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 activeTab="3"/>
  </bookViews>
  <sheets>
    <sheet name="Pontuação geral" sheetId="1" r:id="rId1"/>
    <sheet name="Clássicos" sheetId="2" r:id="rId2"/>
    <sheet name="Clássicos em mata-mata" sheetId="3" r:id="rId3"/>
    <sheet name="Retrospecto times" sheetId="4" r:id="rId4"/>
  </sheets>
  <calcPr calcId="144525"/>
</workbook>
</file>

<file path=xl/calcChain.xml><?xml version="1.0" encoding="utf-8"?>
<calcChain xmlns="http://schemas.openxmlformats.org/spreadsheetml/2006/main">
  <c r="F16" i="3" l="1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C17" i="1"/>
  <c r="C16" i="1"/>
  <c r="C15" i="1"/>
  <c r="C14" i="1"/>
  <c r="C13" i="1"/>
  <c r="C12" i="1"/>
  <c r="K11" i="1"/>
  <c r="J11" i="1"/>
  <c r="I11" i="1"/>
  <c r="H11" i="1"/>
  <c r="G11" i="1"/>
  <c r="F11" i="1"/>
  <c r="E11" i="1"/>
  <c r="D16" i="1" s="1"/>
  <c r="N8" i="1"/>
  <c r="N7" i="1"/>
  <c r="N6" i="1"/>
  <c r="N5" i="1"/>
  <c r="N4" i="1"/>
  <c r="N3" i="1"/>
  <c r="C24" i="1" l="1"/>
  <c r="E24" i="1" s="1"/>
  <c r="D12" i="1"/>
  <c r="C20" i="1" s="1"/>
  <c r="E20" i="1" s="1"/>
  <c r="D14" i="1"/>
  <c r="C22" i="1" s="1"/>
  <c r="E22" i="1" s="1"/>
  <c r="D17" i="1"/>
  <c r="C25" i="1" s="1"/>
  <c r="E25" i="1" s="1"/>
  <c r="D13" i="1"/>
  <c r="C21" i="1" s="1"/>
  <c r="E21" i="1" s="1"/>
  <c r="D15" i="1"/>
  <c r="C23" i="1" s="1"/>
  <c r="E23" i="1" s="1"/>
</calcChain>
</file>

<file path=xl/sharedStrings.xml><?xml version="1.0" encoding="utf-8"?>
<sst xmlns="http://schemas.openxmlformats.org/spreadsheetml/2006/main" count="793" uniqueCount="108">
  <si>
    <t>Titulos/potuação</t>
  </si>
  <si>
    <t>X</t>
  </si>
  <si>
    <t>*2031</t>
  </si>
  <si>
    <t>Mundial</t>
  </si>
  <si>
    <t>Liberta.</t>
  </si>
  <si>
    <t>Série A</t>
  </si>
  <si>
    <t>Copa br.</t>
  </si>
  <si>
    <t>Sula.</t>
  </si>
  <si>
    <t>Recp.Sula</t>
  </si>
  <si>
    <t>Spr.Copa</t>
  </si>
  <si>
    <t>Série B</t>
  </si>
  <si>
    <t>Regional</t>
  </si>
  <si>
    <t>Estadual</t>
  </si>
  <si>
    <t>Série C</t>
  </si>
  <si>
    <t>Total</t>
  </si>
  <si>
    <t>Acre</t>
  </si>
  <si>
    <t>Amazonense</t>
  </si>
  <si>
    <t>C.F.C</t>
  </si>
  <si>
    <t>Floresta</t>
  </si>
  <si>
    <t>Rural</t>
  </si>
  <si>
    <t>Silvestre</t>
  </si>
  <si>
    <t>Melhor time da temporada</t>
  </si>
  <si>
    <t>Presença</t>
  </si>
  <si>
    <t xml:space="preserve">Total </t>
  </si>
  <si>
    <t>Pts part.</t>
  </si>
  <si>
    <t>CdB 3ªf+</t>
  </si>
  <si>
    <t>C.V 4/f+</t>
  </si>
  <si>
    <t>Sem div.</t>
  </si>
  <si>
    <t>1º</t>
  </si>
  <si>
    <t>2º</t>
  </si>
  <si>
    <t>3º</t>
  </si>
  <si>
    <t>4º</t>
  </si>
  <si>
    <t>5º</t>
  </si>
  <si>
    <t>6º</t>
  </si>
  <si>
    <t>x</t>
  </si>
  <si>
    <t>Times</t>
  </si>
  <si>
    <t>Pontuação final</t>
  </si>
  <si>
    <t>Pnt final + PMTT</t>
  </si>
  <si>
    <t>Maior goleada</t>
  </si>
  <si>
    <t>Gols</t>
  </si>
  <si>
    <t>Vitórias</t>
  </si>
  <si>
    <t>Time A</t>
  </si>
  <si>
    <t>Empates</t>
  </si>
  <si>
    <t>Jogos</t>
  </si>
  <si>
    <t>Time B</t>
  </si>
  <si>
    <t>3x0</t>
  </si>
  <si>
    <t>4x0</t>
  </si>
  <si>
    <t>4x1</t>
  </si>
  <si>
    <t>2x0</t>
  </si>
  <si>
    <t>3x1</t>
  </si>
  <si>
    <t>5x1</t>
  </si>
  <si>
    <t>0x0</t>
  </si>
  <si>
    <t>1x0</t>
  </si>
  <si>
    <t>4x2</t>
  </si>
  <si>
    <t>2x1</t>
  </si>
  <si>
    <t>3x2</t>
  </si>
  <si>
    <t>Acreano</t>
  </si>
  <si>
    <t>Campeão</t>
  </si>
  <si>
    <t>Copa Verde</t>
  </si>
  <si>
    <t>F.G</t>
  </si>
  <si>
    <t>4/F</t>
  </si>
  <si>
    <t>2/F</t>
  </si>
  <si>
    <t>Brasileirão</t>
  </si>
  <si>
    <t>20º [B]</t>
  </si>
  <si>
    <t>3º [C]</t>
  </si>
  <si>
    <t>16º [B]</t>
  </si>
  <si>
    <t>11º [B]</t>
  </si>
  <si>
    <t>14º [B]</t>
  </si>
  <si>
    <t>8º [B]</t>
  </si>
  <si>
    <t>9º [B]</t>
  </si>
  <si>
    <t>13º [B]</t>
  </si>
  <si>
    <t>4º [B]</t>
  </si>
  <si>
    <t>Copa do Brasil</t>
  </si>
  <si>
    <t>1ª fase</t>
  </si>
  <si>
    <t>8/F</t>
  </si>
  <si>
    <t>3ª fase</t>
  </si>
  <si>
    <t>2ª fase</t>
  </si>
  <si>
    <t>-</t>
  </si>
  <si>
    <t>Super Copa</t>
  </si>
  <si>
    <t>Recopa Sula.</t>
  </si>
  <si>
    <t>Ranking acreano temp.</t>
  </si>
  <si>
    <t>Vice</t>
  </si>
  <si>
    <t>7º [B]</t>
  </si>
  <si>
    <t>2º [B]</t>
  </si>
  <si>
    <t>12º [A]</t>
  </si>
  <si>
    <t>10º [A]</t>
  </si>
  <si>
    <t>9º [A]</t>
  </si>
  <si>
    <t>7º [A]</t>
  </si>
  <si>
    <t>19º [A]</t>
  </si>
  <si>
    <t>10º [B]</t>
  </si>
  <si>
    <t>1º [B]</t>
  </si>
  <si>
    <t>2ª pre</t>
  </si>
  <si>
    <t>18º [B]</t>
  </si>
  <si>
    <t>1º [C]</t>
  </si>
  <si>
    <t>5º [B]</t>
  </si>
  <si>
    <t>17º [A]</t>
  </si>
  <si>
    <t>3º [B]</t>
  </si>
  <si>
    <t>16º [A]</t>
  </si>
  <si>
    <t>6º [B]</t>
  </si>
  <si>
    <t>13º [A]</t>
  </si>
  <si>
    <t>11º [A]</t>
  </si>
  <si>
    <t>19º [B]</t>
  </si>
  <si>
    <t>20º [A]</t>
  </si>
  <si>
    <t>17º [B]</t>
  </si>
  <si>
    <t>18º [A]</t>
  </si>
  <si>
    <t>4º [A]</t>
  </si>
  <si>
    <t>14º [A]</t>
  </si>
  <si>
    <t>15º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</si>
</sst>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FF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7" borderId="1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7" borderId="51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12" borderId="35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0" borderId="39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3" borderId="35" xfId="0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8" borderId="45" xfId="0" applyFont="1" applyFill="1" applyBorder="1" applyAlignment="1">
      <alignment horizontal="center"/>
    </xf>
    <xf numFmtId="0" fontId="2" fillId="8" borderId="29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3" fillId="9" borderId="36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2" fillId="8" borderId="60" xfId="0" applyFont="1" applyFill="1" applyBorder="1" applyAlignment="1">
      <alignment horizontal="center"/>
    </xf>
    <xf numFmtId="0" fontId="2" fillId="8" borderId="61" xfId="0" applyFont="1" applyFill="1" applyBorder="1" applyAlignment="1">
      <alignment horizontal="center"/>
    </xf>
    <xf numFmtId="0" fontId="2" fillId="8" borderId="51" xfId="0" applyFont="1" applyFill="1" applyBorder="1" applyAlignment="1">
      <alignment horizontal="center"/>
    </xf>
    <xf numFmtId="0" fontId="1" fillId="6" borderId="60" xfId="0" applyFont="1" applyFill="1" applyBorder="1" applyAlignment="1">
      <alignment horizontal="center"/>
    </xf>
    <xf numFmtId="0" fontId="1" fillId="6" borderId="61" xfId="0" applyFont="1" applyFill="1" applyBorder="1" applyAlignment="1">
      <alignment horizontal="center"/>
    </xf>
    <xf numFmtId="0" fontId="3" fillId="9" borderId="60" xfId="0" applyFont="1" applyFill="1" applyBorder="1" applyAlignment="1">
      <alignment horizontal="center"/>
    </xf>
    <xf numFmtId="0" fontId="3" fillId="9" borderId="61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1" fillId="4" borderId="60" xfId="0" applyFont="1" applyFill="1" applyBorder="1" applyAlignment="1">
      <alignment horizontal="center"/>
    </xf>
    <xf numFmtId="0" fontId="1" fillId="4" borderId="61" xfId="0" applyFont="1" applyFill="1" applyBorder="1" applyAlignment="1">
      <alignment horizontal="center"/>
    </xf>
    <xf numFmtId="0" fontId="0" fillId="10" borderId="60" xfId="0" applyFill="1" applyBorder="1" applyAlignment="1">
      <alignment horizontal="center"/>
    </xf>
    <xf numFmtId="0" fontId="0" fillId="10" borderId="61" xfId="0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3" fillId="9" borderId="29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8" borderId="8" xfId="0" applyFont="1" applyFill="1" applyBorder="1" applyAlignment="1">
      <alignment horizontal="center"/>
    </xf>
    <xf numFmtId="0" fontId="1" fillId="6" borderId="4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45" xfId="0" applyNumberFormat="1" applyBorder="1" applyAlignment="1">
      <alignment horizontal="center"/>
    </xf>
    <xf numFmtId="49" fontId="0" fillId="0" borderId="49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2" fillId="8" borderId="62" xfId="0" applyNumberFormat="1" applyFont="1" applyFill="1" applyBorder="1" applyAlignment="1">
      <alignment horizontal="center"/>
    </xf>
    <xf numFmtId="49" fontId="2" fillId="8" borderId="43" xfId="0" applyNumberFormat="1" applyFont="1" applyFill="1" applyBorder="1" applyAlignment="1">
      <alignment horizontal="center"/>
    </xf>
    <xf numFmtId="49" fontId="1" fillId="6" borderId="43" xfId="0" applyNumberFormat="1" applyFont="1" applyFill="1" applyBorder="1" applyAlignment="1">
      <alignment horizontal="center"/>
    </xf>
    <xf numFmtId="49" fontId="3" fillId="9" borderId="43" xfId="0" applyNumberFormat="1" applyFont="1" applyFill="1" applyBorder="1" applyAlignment="1">
      <alignment horizontal="center"/>
    </xf>
    <xf numFmtId="49" fontId="1" fillId="4" borderId="43" xfId="0" applyNumberFormat="1" applyFont="1" applyFill="1" applyBorder="1" applyAlignment="1">
      <alignment horizontal="center"/>
    </xf>
    <xf numFmtId="49" fontId="1" fillId="6" borderId="8" xfId="0" applyNumberFormat="1" applyFont="1" applyFill="1" applyBorder="1" applyAlignment="1">
      <alignment horizontal="center"/>
    </xf>
    <xf numFmtId="49" fontId="3" fillId="9" borderId="13" xfId="0" applyNumberFormat="1" applyFont="1" applyFill="1" applyBorder="1" applyAlignment="1">
      <alignment horizontal="center"/>
    </xf>
    <xf numFmtId="49" fontId="1" fillId="4" borderId="13" xfId="0" applyNumberFormat="1" applyFont="1" applyFill="1" applyBorder="1" applyAlignment="1">
      <alignment horizontal="center"/>
    </xf>
    <xf numFmtId="49" fontId="0" fillId="10" borderId="13" xfId="0" applyNumberFormat="1" applyFill="1" applyBorder="1" applyAlignment="1">
      <alignment horizontal="center"/>
    </xf>
    <xf numFmtId="49" fontId="1" fillId="8" borderId="13" xfId="0" applyNumberFormat="1" applyFont="1" applyFill="1" applyBorder="1" applyAlignment="1">
      <alignment horizontal="center"/>
    </xf>
    <xf numFmtId="49" fontId="1" fillId="8" borderId="33" xfId="0" applyNumberFormat="1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2" fillId="8" borderId="19" xfId="0" applyNumberFormat="1" applyFont="1" applyFill="1" applyBorder="1" applyAlignment="1">
      <alignment horizontal="center"/>
    </xf>
    <xf numFmtId="1" fontId="2" fillId="8" borderId="23" xfId="0" applyNumberFormat="1" applyFont="1" applyFill="1" applyBorder="1" applyAlignment="1">
      <alignment horizontal="center"/>
    </xf>
    <xf numFmtId="1" fontId="1" fillId="6" borderId="23" xfId="0" applyNumberFormat="1" applyFont="1" applyFill="1" applyBorder="1" applyAlignment="1">
      <alignment horizontal="center"/>
    </xf>
    <xf numFmtId="1" fontId="3" fillId="9" borderId="23" xfId="0" applyNumberFormat="1" applyFont="1" applyFill="1" applyBorder="1" applyAlignment="1">
      <alignment horizontal="center"/>
    </xf>
    <xf numFmtId="1" fontId="1" fillId="4" borderId="23" xfId="0" applyNumberFormat="1" applyFont="1" applyFill="1" applyBorder="1" applyAlignment="1">
      <alignment horizontal="center"/>
    </xf>
    <xf numFmtId="1" fontId="0" fillId="10" borderId="22" xfId="0" applyNumberFormat="1" applyFill="1" applyBorder="1" applyAlignment="1">
      <alignment horizontal="center"/>
    </xf>
    <xf numFmtId="1" fontId="1" fillId="6" borderId="24" xfId="0" applyNumberFormat="1" applyFont="1" applyFill="1" applyBorder="1" applyAlignment="1">
      <alignment horizontal="center"/>
    </xf>
    <xf numFmtId="1" fontId="0" fillId="10" borderId="23" xfId="0" applyNumberFormat="1" applyFill="1" applyBorder="1" applyAlignment="1">
      <alignment horizontal="center"/>
    </xf>
    <xf numFmtId="1" fontId="1" fillId="8" borderId="23" xfId="0" applyNumberFormat="1" applyFont="1" applyFill="1" applyBorder="1" applyAlignment="1">
      <alignment horizontal="center"/>
    </xf>
    <xf numFmtId="1" fontId="1" fillId="8" borderId="22" xfId="0" applyNumberFormat="1" applyFont="1" applyFill="1" applyBorder="1" applyAlignment="1">
      <alignment horizontal="center"/>
    </xf>
    <xf numFmtId="49" fontId="0" fillId="10" borderId="44" xfId="0" applyNumberForma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8" borderId="42" xfId="0" applyFont="1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1" fillId="8" borderId="37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3" fillId="9" borderId="37" xfId="0" applyFont="1" applyFill="1" applyBorder="1" applyAlignment="1">
      <alignment horizontal="center"/>
    </xf>
    <xf numFmtId="0" fontId="3" fillId="9" borderId="5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63" xfId="0" applyFont="1" applyFill="1" applyBorder="1" applyAlignment="1">
      <alignment horizontal="center"/>
    </xf>
    <xf numFmtId="0" fontId="1" fillId="8" borderId="31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63" xfId="0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48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48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63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2" fillId="8" borderId="28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2" fillId="8" borderId="48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63" xfId="0" applyFont="1" applyFill="1" applyBorder="1" applyAlignment="1">
      <alignment horizontal="center"/>
    </xf>
    <xf numFmtId="0" fontId="2" fillId="8" borderId="31" xfId="0" applyFont="1" applyFill="1" applyBorder="1" applyAlignment="1">
      <alignment horizontal="center"/>
    </xf>
    <xf numFmtId="0" fontId="2" fillId="8" borderId="35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3" fillId="9" borderId="30" xfId="0" applyFont="1" applyFill="1" applyBorder="1" applyAlignment="1">
      <alignment horizontal="center"/>
    </xf>
    <xf numFmtId="0" fontId="3" fillId="9" borderId="25" xfId="0" applyFont="1" applyFill="1" applyBorder="1" applyAlignment="1">
      <alignment horizontal="center"/>
    </xf>
    <xf numFmtId="0" fontId="1" fillId="6" borderId="64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48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3" fillId="9" borderId="35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51" xfId="0" applyFont="1" applyFill="1" applyBorder="1" applyAlignment="1">
      <alignment horizontal="center"/>
    </xf>
    <xf numFmtId="0" fontId="1" fillId="4" borderId="45" xfId="0" applyFont="1" applyFill="1" applyBorder="1" applyAlignment="1">
      <alignment horizontal="center"/>
    </xf>
    <xf numFmtId="0" fontId="0" fillId="10" borderId="51" xfId="0" applyFill="1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1" fillId="8" borderId="51" xfId="0" applyFont="1" applyFill="1" applyBorder="1" applyAlignment="1">
      <alignment horizontal="center"/>
    </xf>
    <xf numFmtId="0" fontId="1" fillId="8" borderId="45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/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20" xfId="0" applyBorder="1" applyAlignment="1">
      <alignment horizontal="center"/>
    </xf>
    <xf numFmtId="0" fontId="0" fillId="0" borderId="29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46" xfId="0" applyBorder="1" applyAlignment="1">
      <alignment horizontal="center"/>
    </xf>
    <xf numFmtId="0" fontId="0" fillId="0" borderId="36" xfId="0" applyBorder="1"/>
    <xf numFmtId="0" fontId="0" fillId="0" borderId="31" xfId="0" applyBorder="1" applyAlignment="1">
      <alignment horizontal="center"/>
    </xf>
    <xf numFmtId="0" fontId="0" fillId="0" borderId="34" xfId="0" applyBorder="1"/>
    <xf numFmtId="0" fontId="0" fillId="0" borderId="1" xfId="0" applyBorder="1" applyAlignment="1">
      <alignment horizontal="center"/>
    </xf>
    <xf numFmtId="0" fontId="0" fillId="0" borderId="32" xfId="0" applyBorder="1"/>
    <xf numFmtId="0" fontId="0" fillId="0" borderId="26" xfId="0" applyBorder="1" applyAlignment="1">
      <alignment horizontal="center"/>
    </xf>
    <xf numFmtId="0" fontId="0" fillId="0" borderId="51" xfId="0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35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zoomScaleNormal="100" workbookViewId="0">
      <selection activeCell="J21" sqref="J21"/>
    </sheetView>
  </sheetViews>
  <sheetFormatPr defaultColWidth="9.140625" defaultRowHeight="15" x14ac:dyDescent="0.25"/>
  <cols>
    <col min="1" max="10" width="9.140625" style="99" customWidth="1"/>
    <col min="11" max="11" width="8.7109375" style="99" bestFit="1" customWidth="1"/>
    <col min="12" max="20" width="9.140625" style="99" customWidth="1"/>
    <col min="21" max="16384" width="9.140625" style="99"/>
  </cols>
  <sheetData>
    <row r="1" spans="1:18" x14ac:dyDescent="0.25">
      <c r="A1" s="230" t="s">
        <v>0</v>
      </c>
      <c r="B1" s="231"/>
      <c r="C1" s="13">
        <v>125</v>
      </c>
      <c r="D1" s="13">
        <v>125</v>
      </c>
      <c r="E1" s="13">
        <v>50</v>
      </c>
      <c r="F1" s="13">
        <v>35</v>
      </c>
      <c r="G1" s="13">
        <v>30</v>
      </c>
      <c r="H1" s="13">
        <v>18</v>
      </c>
      <c r="I1" s="19">
        <v>15</v>
      </c>
      <c r="J1" s="13">
        <v>6</v>
      </c>
      <c r="K1" s="13">
        <v>4</v>
      </c>
      <c r="L1" s="13">
        <v>2</v>
      </c>
      <c r="M1" s="13">
        <v>1</v>
      </c>
      <c r="N1" s="15" t="s">
        <v>1</v>
      </c>
      <c r="P1" s="99" t="s">
        <v>2</v>
      </c>
    </row>
    <row r="2" spans="1:18" ht="15.75" customHeight="1" thickBot="1" x14ac:dyDescent="0.3">
      <c r="A2" s="232"/>
      <c r="B2" s="233"/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21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6" t="s">
        <v>14</v>
      </c>
    </row>
    <row r="3" spans="1:18" x14ac:dyDescent="0.25">
      <c r="A3" s="228" t="s">
        <v>15</v>
      </c>
      <c r="B3" s="229"/>
      <c r="C3" s="3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8">
        <v>0</v>
      </c>
      <c r="J3" s="10">
        <v>0</v>
      </c>
      <c r="K3" s="4">
        <v>1</v>
      </c>
      <c r="L3" s="4">
        <v>1</v>
      </c>
      <c r="M3" s="4">
        <v>0</v>
      </c>
      <c r="N3" s="17">
        <f>SUMPRODUCT(C3:M3,C1:M1)</f>
        <v>6</v>
      </c>
    </row>
    <row r="4" spans="1:18" x14ac:dyDescent="0.25">
      <c r="A4" s="212" t="s">
        <v>16</v>
      </c>
      <c r="B4" s="213"/>
      <c r="C4" s="5">
        <v>0</v>
      </c>
      <c r="D4" s="7">
        <v>0</v>
      </c>
      <c r="E4" s="7">
        <v>0</v>
      </c>
      <c r="F4" s="7">
        <v>1</v>
      </c>
      <c r="G4" s="7">
        <v>1</v>
      </c>
      <c r="H4" s="7">
        <v>0</v>
      </c>
      <c r="I4" s="7">
        <v>0</v>
      </c>
      <c r="J4" s="11">
        <v>1</v>
      </c>
      <c r="K4" s="7">
        <v>1</v>
      </c>
      <c r="L4" s="7">
        <v>4</v>
      </c>
      <c r="M4" s="7">
        <v>0</v>
      </c>
      <c r="N4" s="18">
        <f>SUMPRODUCT(C4:M4,C1:M1)</f>
        <v>83</v>
      </c>
    </row>
    <row r="5" spans="1:18" x14ac:dyDescent="0.25">
      <c r="A5" s="212" t="s">
        <v>17</v>
      </c>
      <c r="B5" s="213"/>
      <c r="C5" s="5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8">
        <v>0</v>
      </c>
      <c r="J5" s="11">
        <v>0</v>
      </c>
      <c r="K5" s="7">
        <v>0</v>
      </c>
      <c r="L5" s="7">
        <v>1</v>
      </c>
      <c r="M5" s="7">
        <v>1</v>
      </c>
      <c r="N5" s="18">
        <f>SUMPRODUCT(C5:M5,C1:M1)</f>
        <v>3</v>
      </c>
    </row>
    <row r="6" spans="1:18" x14ac:dyDescent="0.25">
      <c r="A6" s="212" t="s">
        <v>18</v>
      </c>
      <c r="B6" s="213"/>
      <c r="C6" s="5">
        <v>0</v>
      </c>
      <c r="D6" s="7">
        <v>0</v>
      </c>
      <c r="E6" s="7">
        <v>0</v>
      </c>
      <c r="F6" s="7">
        <v>0</v>
      </c>
      <c r="G6" s="7">
        <v>1</v>
      </c>
      <c r="H6" s="7">
        <v>0</v>
      </c>
      <c r="I6" s="8">
        <v>0</v>
      </c>
      <c r="J6" s="11">
        <v>0</v>
      </c>
      <c r="K6" s="7">
        <v>0</v>
      </c>
      <c r="L6" s="7">
        <v>3</v>
      </c>
      <c r="M6" s="7">
        <v>0</v>
      </c>
      <c r="N6" s="18">
        <f>SUMPRODUCT(C6:M6,C1:M1)</f>
        <v>36</v>
      </c>
    </row>
    <row r="7" spans="1:18" x14ac:dyDescent="0.25">
      <c r="A7" s="212" t="s">
        <v>19</v>
      </c>
      <c r="B7" s="213"/>
      <c r="C7" s="5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11">
        <v>0</v>
      </c>
      <c r="K7" s="7">
        <v>0</v>
      </c>
      <c r="L7" s="7">
        <v>0</v>
      </c>
      <c r="M7" s="7">
        <v>0</v>
      </c>
      <c r="N7" s="18">
        <f>SUMPRODUCT(C7:M7,C1:M1)</f>
        <v>0</v>
      </c>
    </row>
    <row r="8" spans="1:18" ht="15.75" customHeight="1" thickBot="1" x14ac:dyDescent="0.3">
      <c r="A8" s="222" t="s">
        <v>20</v>
      </c>
      <c r="B8" s="223"/>
      <c r="C8" s="6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20">
        <v>0</v>
      </c>
      <c r="J8" s="12">
        <v>0</v>
      </c>
      <c r="K8" s="9">
        <v>1</v>
      </c>
      <c r="L8" s="9">
        <v>1</v>
      </c>
      <c r="M8" s="69">
        <v>0</v>
      </c>
      <c r="N8" s="70">
        <f>SUMPRODUCT(C8:M8,C1:M1)</f>
        <v>6</v>
      </c>
    </row>
    <row r="9" spans="1:18" ht="15.75" customHeight="1" thickBot="1" x14ac:dyDescent="0.3">
      <c r="M9" s="234" t="s">
        <v>21</v>
      </c>
      <c r="N9" s="225"/>
      <c r="O9" s="225"/>
      <c r="P9" s="225"/>
      <c r="Q9" s="225"/>
      <c r="R9" s="219"/>
    </row>
    <row r="10" spans="1:18" ht="15.75" customHeight="1" thickBot="1" x14ac:dyDescent="0.3">
      <c r="A10" s="234" t="s">
        <v>22</v>
      </c>
      <c r="B10" s="219"/>
      <c r="C10" s="31" t="s">
        <v>23</v>
      </c>
      <c r="D10" s="210" t="s">
        <v>24</v>
      </c>
      <c r="E10" s="39" t="s">
        <v>4</v>
      </c>
      <c r="F10" s="32" t="s">
        <v>7</v>
      </c>
      <c r="G10" s="44" t="s">
        <v>25</v>
      </c>
      <c r="H10" s="57" t="s">
        <v>26</v>
      </c>
      <c r="I10" s="33" t="s">
        <v>5</v>
      </c>
      <c r="J10" s="34" t="s">
        <v>10</v>
      </c>
      <c r="K10" s="35" t="s">
        <v>13</v>
      </c>
      <c r="L10" s="36" t="s">
        <v>27</v>
      </c>
      <c r="M10" s="141" t="s">
        <v>28</v>
      </c>
      <c r="N10" s="58" t="s">
        <v>29</v>
      </c>
      <c r="O10" s="59" t="s">
        <v>30</v>
      </c>
      <c r="P10" s="59" t="s">
        <v>31</v>
      </c>
      <c r="Q10" s="59" t="s">
        <v>32</v>
      </c>
      <c r="R10" s="60" t="s">
        <v>33</v>
      </c>
    </row>
    <row r="11" spans="1:18" ht="15.75" customHeight="1" thickBot="1" x14ac:dyDescent="0.3">
      <c r="A11" s="218" t="s">
        <v>34</v>
      </c>
      <c r="B11" s="219"/>
      <c r="C11" s="207" t="s">
        <v>34</v>
      </c>
      <c r="D11" s="210" t="s">
        <v>34</v>
      </c>
      <c r="E11" s="40">
        <f>D1/100</f>
        <v>1.25</v>
      </c>
      <c r="F11" s="45">
        <f>G1/100</f>
        <v>0.3</v>
      </c>
      <c r="G11" s="49">
        <f>F1/100</f>
        <v>0.35</v>
      </c>
      <c r="H11" s="53">
        <f>K1/100</f>
        <v>0.04</v>
      </c>
      <c r="I11" s="64">
        <f>E1/100</f>
        <v>0.5</v>
      </c>
      <c r="J11" s="41">
        <f>J1/100</f>
        <v>0.06</v>
      </c>
      <c r="K11" s="42">
        <f>M1/100</f>
        <v>0.01</v>
      </c>
      <c r="L11" s="43">
        <v>0</v>
      </c>
      <c r="M11" s="204">
        <v>1</v>
      </c>
      <c r="N11" s="210">
        <v>0.5</v>
      </c>
      <c r="O11" s="208">
        <v>0.25</v>
      </c>
      <c r="P11" s="204">
        <v>0.125</v>
      </c>
      <c r="Q11" s="208">
        <v>6.25E-2</v>
      </c>
      <c r="R11" s="204">
        <v>0</v>
      </c>
    </row>
    <row r="12" spans="1:18" ht="15.75" customHeight="1" thickBot="1" x14ac:dyDescent="0.3">
      <c r="A12" s="228" t="s">
        <v>15</v>
      </c>
      <c r="B12" s="229"/>
      <c r="C12" s="30">
        <f t="shared" ref="C12:C17" si="0">SUM(I12:L12)</f>
        <v>10</v>
      </c>
      <c r="D12" s="37">
        <f>SUMPRODUCT(E11:L11, E12:L12)</f>
        <v>2.58</v>
      </c>
      <c r="E12" s="22">
        <v>0</v>
      </c>
      <c r="F12" s="46">
        <v>0</v>
      </c>
      <c r="G12" s="50">
        <v>5</v>
      </c>
      <c r="H12" s="54">
        <v>7</v>
      </c>
      <c r="I12" s="65">
        <v>0</v>
      </c>
      <c r="J12" s="27">
        <v>9</v>
      </c>
      <c r="K12" s="24">
        <v>1</v>
      </c>
      <c r="L12" s="38">
        <v>0</v>
      </c>
      <c r="M12" s="143">
        <v>0</v>
      </c>
      <c r="N12" s="37">
        <v>0</v>
      </c>
      <c r="O12" s="205">
        <v>2</v>
      </c>
      <c r="P12" s="142">
        <v>1</v>
      </c>
      <c r="Q12" s="61">
        <v>2</v>
      </c>
      <c r="R12" s="142">
        <v>4</v>
      </c>
    </row>
    <row r="13" spans="1:18" ht="15.75" customHeight="1" thickBot="1" x14ac:dyDescent="0.3">
      <c r="A13" s="212" t="s">
        <v>16</v>
      </c>
      <c r="B13" s="213"/>
      <c r="C13" s="202">
        <f t="shared" si="0"/>
        <v>10</v>
      </c>
      <c r="D13" s="201">
        <f>SUMPRODUCT(E11:L11, E13:L13)</f>
        <v>8.1900000000000013</v>
      </c>
      <c r="E13" s="11">
        <v>2</v>
      </c>
      <c r="F13" s="47">
        <v>3</v>
      </c>
      <c r="G13" s="51">
        <v>5</v>
      </c>
      <c r="H13" s="55">
        <v>6</v>
      </c>
      <c r="I13" s="66">
        <v>5</v>
      </c>
      <c r="J13" s="26">
        <v>5</v>
      </c>
      <c r="K13" s="23">
        <v>0</v>
      </c>
      <c r="L13" s="1">
        <v>0</v>
      </c>
      <c r="M13" s="144">
        <v>4</v>
      </c>
      <c r="N13" s="201">
        <v>3</v>
      </c>
      <c r="O13" s="203">
        <v>1</v>
      </c>
      <c r="P13" s="139">
        <v>1</v>
      </c>
      <c r="Q13" s="62">
        <v>0</v>
      </c>
      <c r="R13" s="139">
        <v>0</v>
      </c>
    </row>
    <row r="14" spans="1:18" ht="15.75" customHeight="1" thickBot="1" x14ac:dyDescent="0.3">
      <c r="A14" s="212" t="s">
        <v>17</v>
      </c>
      <c r="B14" s="213"/>
      <c r="C14" s="202">
        <f t="shared" si="0"/>
        <v>10</v>
      </c>
      <c r="D14" s="201">
        <f>SUMPRODUCT(E11:L11, E14:L14)</f>
        <v>5.2599999999999989</v>
      </c>
      <c r="E14" s="11">
        <v>0</v>
      </c>
      <c r="F14" s="47">
        <v>1</v>
      </c>
      <c r="G14" s="51">
        <v>7</v>
      </c>
      <c r="H14" s="55">
        <v>5</v>
      </c>
      <c r="I14" s="66">
        <v>4</v>
      </c>
      <c r="J14" s="26">
        <v>5</v>
      </c>
      <c r="K14" s="23">
        <v>1</v>
      </c>
      <c r="L14" s="1">
        <v>0</v>
      </c>
      <c r="M14" s="144">
        <v>1</v>
      </c>
      <c r="N14" s="201">
        <v>1</v>
      </c>
      <c r="O14" s="203">
        <v>2</v>
      </c>
      <c r="P14" s="139">
        <v>3</v>
      </c>
      <c r="Q14" s="62">
        <v>1</v>
      </c>
      <c r="R14" s="139">
        <v>1</v>
      </c>
    </row>
    <row r="15" spans="1:18" ht="15.75" customHeight="1" thickBot="1" x14ac:dyDescent="0.3">
      <c r="A15" s="212" t="s">
        <v>18</v>
      </c>
      <c r="B15" s="213"/>
      <c r="C15" s="202">
        <f t="shared" si="0"/>
        <v>10</v>
      </c>
      <c r="D15" s="201">
        <f>SUMPRODUCT(E11:L11, E15:L15)</f>
        <v>5.5299999999999994</v>
      </c>
      <c r="E15" s="22">
        <v>1</v>
      </c>
      <c r="F15" s="46">
        <v>2</v>
      </c>
      <c r="G15" s="51">
        <v>4</v>
      </c>
      <c r="H15" s="55">
        <v>9</v>
      </c>
      <c r="I15" s="65">
        <v>3</v>
      </c>
      <c r="J15" s="26">
        <v>7</v>
      </c>
      <c r="K15" s="24">
        <v>0</v>
      </c>
      <c r="L15" s="1">
        <v>0</v>
      </c>
      <c r="M15" s="144">
        <v>1</v>
      </c>
      <c r="N15" s="201">
        <v>3</v>
      </c>
      <c r="O15" s="203">
        <v>2</v>
      </c>
      <c r="P15" s="139">
        <v>1</v>
      </c>
      <c r="Q15" s="62">
        <v>2</v>
      </c>
      <c r="R15" s="139">
        <v>0</v>
      </c>
    </row>
    <row r="16" spans="1:18" ht="15.75" customHeight="1" thickBot="1" x14ac:dyDescent="0.3">
      <c r="A16" s="212" t="s">
        <v>19</v>
      </c>
      <c r="B16" s="213"/>
      <c r="C16" s="202">
        <f t="shared" si="0"/>
        <v>10</v>
      </c>
      <c r="D16" s="201">
        <f>SUMPRODUCT(E11:L11, E16:L16)</f>
        <v>2.6399999999999997</v>
      </c>
      <c r="E16" s="22">
        <v>0</v>
      </c>
      <c r="F16" s="46">
        <v>0</v>
      </c>
      <c r="G16" s="51">
        <v>4</v>
      </c>
      <c r="H16" s="55">
        <v>5</v>
      </c>
      <c r="I16" s="65">
        <v>1</v>
      </c>
      <c r="J16" s="26">
        <v>9</v>
      </c>
      <c r="K16" s="24">
        <v>0</v>
      </c>
      <c r="L16" s="1">
        <v>0</v>
      </c>
      <c r="M16" s="144">
        <v>0</v>
      </c>
      <c r="N16" s="201">
        <v>0</v>
      </c>
      <c r="O16" s="203">
        <v>1</v>
      </c>
      <c r="P16" s="139">
        <v>1</v>
      </c>
      <c r="Q16" s="62">
        <v>4</v>
      </c>
      <c r="R16" s="139">
        <v>3</v>
      </c>
    </row>
    <row r="17" spans="1:18" ht="15.75" customHeight="1" thickBot="1" x14ac:dyDescent="0.3">
      <c r="A17" s="222" t="s">
        <v>20</v>
      </c>
      <c r="B17" s="223"/>
      <c r="C17" s="207">
        <f t="shared" si="0"/>
        <v>10</v>
      </c>
      <c r="D17" s="206">
        <f>SUMPRODUCT(E11:L11, E17:L17)</f>
        <v>8.51</v>
      </c>
      <c r="E17" s="12">
        <v>1</v>
      </c>
      <c r="F17" s="48">
        <v>5</v>
      </c>
      <c r="G17" s="52">
        <v>4</v>
      </c>
      <c r="H17" s="56">
        <v>6</v>
      </c>
      <c r="I17" s="67">
        <v>8</v>
      </c>
      <c r="J17" s="68">
        <v>2</v>
      </c>
      <c r="K17" s="25">
        <v>0</v>
      </c>
      <c r="L17" s="2">
        <v>0</v>
      </c>
      <c r="M17" s="145">
        <v>3</v>
      </c>
      <c r="N17" s="206">
        <v>2</v>
      </c>
      <c r="O17" s="211">
        <v>1</v>
      </c>
      <c r="P17" s="140">
        <v>2</v>
      </c>
      <c r="Q17" s="63">
        <v>0</v>
      </c>
      <c r="R17" s="140">
        <v>1</v>
      </c>
    </row>
    <row r="18" spans="1:18" ht="15.75" customHeight="1" thickBot="1" x14ac:dyDescent="0.3"/>
    <row r="19" spans="1:18" ht="15.75" customHeight="1" thickBot="1" x14ac:dyDescent="0.3">
      <c r="A19" s="234" t="s">
        <v>35</v>
      </c>
      <c r="B19" s="219"/>
      <c r="C19" s="234" t="s">
        <v>36</v>
      </c>
      <c r="D19" s="219"/>
      <c r="E19" s="226" t="s">
        <v>37</v>
      </c>
      <c r="F19" s="227"/>
    </row>
    <row r="20" spans="1:18" ht="15.75" customHeight="1" thickBot="1" x14ac:dyDescent="0.3">
      <c r="A20" s="228" t="s">
        <v>15</v>
      </c>
      <c r="B20" s="229"/>
      <c r="C20" s="214">
        <f t="shared" ref="C20:C25" si="1">N3+D12</f>
        <v>8.58</v>
      </c>
      <c r="D20" s="215"/>
      <c r="E20" s="220">
        <f>C20+SUMPRODUCT(M11:R11,M12:R12)</f>
        <v>9.33</v>
      </c>
      <c r="F20" s="221"/>
    </row>
    <row r="21" spans="1:18" ht="15.75" customHeight="1" thickBot="1" x14ac:dyDescent="0.3">
      <c r="A21" s="212" t="s">
        <v>16</v>
      </c>
      <c r="B21" s="213"/>
      <c r="C21" s="214">
        <f t="shared" si="1"/>
        <v>91.19</v>
      </c>
      <c r="D21" s="215"/>
      <c r="E21" s="216">
        <f>C21+SUMPRODUCT(M11:R11,M13:R13)</f>
        <v>97.064999999999998</v>
      </c>
      <c r="F21" s="217"/>
    </row>
    <row r="22" spans="1:18" ht="15.75" customHeight="1" thickBot="1" x14ac:dyDescent="0.3">
      <c r="A22" s="212" t="s">
        <v>17</v>
      </c>
      <c r="B22" s="213"/>
      <c r="C22" s="214">
        <f t="shared" si="1"/>
        <v>8.259999999999998</v>
      </c>
      <c r="D22" s="215"/>
      <c r="E22" s="216">
        <f>C22+SUMPRODUCT(M11:R11,M14:R14)</f>
        <v>10.697499999999998</v>
      </c>
      <c r="F22" s="217"/>
    </row>
    <row r="23" spans="1:18" ht="15.75" customHeight="1" thickBot="1" x14ac:dyDescent="0.3">
      <c r="A23" s="212" t="s">
        <v>18</v>
      </c>
      <c r="B23" s="213"/>
      <c r="C23" s="214">
        <f t="shared" si="1"/>
        <v>41.53</v>
      </c>
      <c r="D23" s="215"/>
      <c r="E23" s="216">
        <f>C23+SUMPRODUCT(M11:R11,M15:R15)</f>
        <v>44.78</v>
      </c>
      <c r="F23" s="217"/>
    </row>
    <row r="24" spans="1:18" ht="15.75" customHeight="1" thickBot="1" x14ac:dyDescent="0.3">
      <c r="A24" s="212" t="s">
        <v>19</v>
      </c>
      <c r="B24" s="213"/>
      <c r="C24" s="214">
        <f t="shared" si="1"/>
        <v>2.6399999999999997</v>
      </c>
      <c r="D24" s="215"/>
      <c r="E24" s="216">
        <f>C24+SUMPRODUCT(M11:R11,M16:R16)</f>
        <v>3.2649999999999997</v>
      </c>
      <c r="F24" s="217"/>
    </row>
    <row r="25" spans="1:18" ht="15.75" customHeight="1" thickBot="1" x14ac:dyDescent="0.3">
      <c r="A25" s="222" t="s">
        <v>20</v>
      </c>
      <c r="B25" s="223"/>
      <c r="C25" s="224">
        <f t="shared" si="1"/>
        <v>14.51</v>
      </c>
      <c r="D25" s="225"/>
      <c r="E25" s="235">
        <f>C25+SUMPRODUCT(M11:R11,M17:R17)</f>
        <v>19.009999999999998</v>
      </c>
      <c r="F25" s="236"/>
    </row>
  </sheetData>
  <mergeCells count="37">
    <mergeCell ref="M9:R9"/>
    <mergeCell ref="E25:F25"/>
    <mergeCell ref="A19:B19"/>
    <mergeCell ref="A10:B10"/>
    <mergeCell ref="C19:D19"/>
    <mergeCell ref="A13:B13"/>
    <mergeCell ref="E22:F22"/>
    <mergeCell ref="E21:F21"/>
    <mergeCell ref="A1:B2"/>
    <mergeCell ref="A17:B17"/>
    <mergeCell ref="A8:B8"/>
    <mergeCell ref="C23:D23"/>
    <mergeCell ref="A22:B22"/>
    <mergeCell ref="A4:B4"/>
    <mergeCell ref="A20:B20"/>
    <mergeCell ref="A25:B25"/>
    <mergeCell ref="C25:D25"/>
    <mergeCell ref="E19:F19"/>
    <mergeCell ref="C22:D22"/>
    <mergeCell ref="A3:B3"/>
    <mergeCell ref="A12:B12"/>
    <mergeCell ref="A21:B21"/>
    <mergeCell ref="C21:D21"/>
    <mergeCell ref="A5:B5"/>
    <mergeCell ref="A14:B14"/>
    <mergeCell ref="A23:B23"/>
    <mergeCell ref="A6:B6"/>
    <mergeCell ref="C20:D20"/>
    <mergeCell ref="E20:F20"/>
    <mergeCell ref="A16:B16"/>
    <mergeCell ref="A7:B7"/>
    <mergeCell ref="A24:B24"/>
    <mergeCell ref="C24:D24"/>
    <mergeCell ref="A15:B15"/>
    <mergeCell ref="E24:F24"/>
    <mergeCell ref="A11:B11"/>
    <mergeCell ref="E23:F23"/>
  </mergeCells>
  <pageMargins left="0.511811024" right="0.511811024" top="0.78740157499999996" bottom="0.78740157499999996" header="0.31496062000000002" footer="0.31496062000000002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J21" sqref="J21"/>
    </sheetView>
  </sheetViews>
  <sheetFormatPr defaultColWidth="9.140625" defaultRowHeight="15" x14ac:dyDescent="0.25"/>
  <cols>
    <col min="1" max="1" width="15.7109375" style="99" customWidth="1"/>
    <col min="2" max="3" width="9.140625" style="99" customWidth="1"/>
    <col min="4" max="4" width="15.7109375" style="99" customWidth="1"/>
    <col min="5" max="6" width="9.140625" style="99" customWidth="1"/>
    <col min="7" max="7" width="15.7109375" style="99" customWidth="1"/>
    <col min="8" max="9" width="9.140625" style="99" customWidth="1"/>
    <col min="10" max="10" width="15.7109375" style="99" customWidth="1"/>
    <col min="11" max="19" width="9.140625" style="99" customWidth="1"/>
    <col min="20" max="16384" width="9.140625" style="99"/>
  </cols>
  <sheetData>
    <row r="1" spans="1:13" ht="15.75" customHeight="1" thickBot="1" x14ac:dyDescent="0.3">
      <c r="A1" s="109" t="s">
        <v>38</v>
      </c>
      <c r="B1" s="110" t="s">
        <v>39</v>
      </c>
      <c r="C1" s="110" t="s">
        <v>40</v>
      </c>
      <c r="D1" s="111" t="s">
        <v>41</v>
      </c>
      <c r="E1" s="112" t="s">
        <v>42</v>
      </c>
      <c r="F1" s="113" t="s">
        <v>43</v>
      </c>
      <c r="G1" s="109" t="s">
        <v>44</v>
      </c>
      <c r="H1" s="110" t="s">
        <v>40</v>
      </c>
      <c r="I1" s="110" t="s">
        <v>39</v>
      </c>
      <c r="J1" s="113" t="s">
        <v>38</v>
      </c>
      <c r="L1" s="99" t="s">
        <v>2</v>
      </c>
      <c r="M1" s="29"/>
    </row>
    <row r="2" spans="1:13" x14ac:dyDescent="0.25">
      <c r="A2" s="100" t="s">
        <v>45</v>
      </c>
      <c r="B2" s="128">
        <v>42</v>
      </c>
      <c r="C2" s="128">
        <v>10</v>
      </c>
      <c r="D2" s="114" t="s">
        <v>15</v>
      </c>
      <c r="E2" s="125">
        <v>12</v>
      </c>
      <c r="F2" s="209">
        <f t="shared" ref="F2:F16" si="0">C2+E2+H2</f>
        <v>39</v>
      </c>
      <c r="G2" s="119" t="s">
        <v>16</v>
      </c>
      <c r="H2" s="134">
        <v>17</v>
      </c>
      <c r="I2" s="134">
        <v>50</v>
      </c>
      <c r="J2" s="101" t="s">
        <v>46</v>
      </c>
      <c r="K2" s="102"/>
    </row>
    <row r="3" spans="1:13" x14ac:dyDescent="0.25">
      <c r="A3" s="103" t="s">
        <v>45</v>
      </c>
      <c r="B3" s="129">
        <v>36</v>
      </c>
      <c r="C3" s="129">
        <v>9</v>
      </c>
      <c r="D3" s="115" t="s">
        <v>15</v>
      </c>
      <c r="E3" s="126">
        <v>10</v>
      </c>
      <c r="F3" s="37">
        <f t="shared" si="0"/>
        <v>33</v>
      </c>
      <c r="G3" s="120" t="s">
        <v>17</v>
      </c>
      <c r="H3" s="131">
        <v>14</v>
      </c>
      <c r="I3" s="131">
        <v>42</v>
      </c>
      <c r="J3" s="150" t="s">
        <v>47</v>
      </c>
      <c r="K3" s="105"/>
    </row>
    <row r="4" spans="1:13" x14ac:dyDescent="0.25">
      <c r="A4" s="103" t="s">
        <v>45</v>
      </c>
      <c r="B4" s="129">
        <v>39</v>
      </c>
      <c r="C4" s="129">
        <v>13</v>
      </c>
      <c r="D4" s="115" t="s">
        <v>15</v>
      </c>
      <c r="E4" s="126">
        <v>9</v>
      </c>
      <c r="F4" s="37">
        <f t="shared" si="0"/>
        <v>41</v>
      </c>
      <c r="G4" s="121" t="s">
        <v>18</v>
      </c>
      <c r="H4" s="132">
        <v>19</v>
      </c>
      <c r="I4" s="132">
        <v>55</v>
      </c>
      <c r="J4" s="149" t="s">
        <v>45</v>
      </c>
      <c r="K4" s="102"/>
    </row>
    <row r="5" spans="1:13" x14ac:dyDescent="0.25">
      <c r="A5" s="103" t="s">
        <v>46</v>
      </c>
      <c r="B5" s="129">
        <v>48</v>
      </c>
      <c r="C5" s="129">
        <v>13</v>
      </c>
      <c r="D5" s="115" t="s">
        <v>15</v>
      </c>
      <c r="E5" s="126">
        <v>9</v>
      </c>
      <c r="F5" s="37">
        <f t="shared" si="0"/>
        <v>40</v>
      </c>
      <c r="G5" s="122" t="s">
        <v>19</v>
      </c>
      <c r="H5" s="135">
        <v>18</v>
      </c>
      <c r="I5" s="135">
        <v>45</v>
      </c>
      <c r="J5" s="147" t="s">
        <v>48</v>
      </c>
    </row>
    <row r="6" spans="1:13" x14ac:dyDescent="0.25">
      <c r="A6" s="103" t="s">
        <v>49</v>
      </c>
      <c r="B6" s="129">
        <v>38</v>
      </c>
      <c r="C6" s="129">
        <v>11</v>
      </c>
      <c r="D6" s="115" t="s">
        <v>15</v>
      </c>
      <c r="E6" s="126">
        <v>8</v>
      </c>
      <c r="F6" s="37">
        <f t="shared" si="0"/>
        <v>34</v>
      </c>
      <c r="G6" s="123" t="s">
        <v>20</v>
      </c>
      <c r="H6" s="136">
        <v>15</v>
      </c>
      <c r="I6" s="136">
        <v>46</v>
      </c>
      <c r="J6" s="148" t="s">
        <v>47</v>
      </c>
      <c r="K6" s="102"/>
    </row>
    <row r="7" spans="1:13" x14ac:dyDescent="0.25">
      <c r="A7" s="107" t="s">
        <v>45</v>
      </c>
      <c r="B7" s="130">
        <v>34</v>
      </c>
      <c r="C7" s="130">
        <v>11</v>
      </c>
      <c r="D7" s="116" t="s">
        <v>16</v>
      </c>
      <c r="E7" s="126">
        <v>9</v>
      </c>
      <c r="F7" s="37">
        <f t="shared" si="0"/>
        <v>28</v>
      </c>
      <c r="G7" s="120" t="s">
        <v>17</v>
      </c>
      <c r="H7" s="131">
        <v>8</v>
      </c>
      <c r="I7" s="131">
        <v>28</v>
      </c>
      <c r="J7" s="150" t="s">
        <v>45</v>
      </c>
      <c r="K7" s="105"/>
    </row>
    <row r="8" spans="1:13" x14ac:dyDescent="0.25">
      <c r="A8" s="107" t="s">
        <v>46</v>
      </c>
      <c r="B8" s="130">
        <v>56</v>
      </c>
      <c r="C8" s="130">
        <v>15</v>
      </c>
      <c r="D8" s="116" t="s">
        <v>16</v>
      </c>
      <c r="E8" s="126">
        <v>13</v>
      </c>
      <c r="F8" s="37">
        <f t="shared" si="0"/>
        <v>36</v>
      </c>
      <c r="G8" s="121" t="s">
        <v>18</v>
      </c>
      <c r="H8" s="132">
        <v>8</v>
      </c>
      <c r="I8" s="132">
        <v>40</v>
      </c>
      <c r="J8" s="149" t="s">
        <v>48</v>
      </c>
      <c r="K8" s="102"/>
    </row>
    <row r="9" spans="1:13" x14ac:dyDescent="0.25">
      <c r="A9" s="107" t="s">
        <v>45</v>
      </c>
      <c r="B9" s="130">
        <v>52</v>
      </c>
      <c r="C9" s="130">
        <v>19</v>
      </c>
      <c r="D9" s="116" t="s">
        <v>16</v>
      </c>
      <c r="E9" s="126">
        <v>10</v>
      </c>
      <c r="F9" s="37">
        <f t="shared" si="0"/>
        <v>36</v>
      </c>
      <c r="G9" s="122" t="s">
        <v>19</v>
      </c>
      <c r="H9" s="135">
        <v>7</v>
      </c>
      <c r="I9" s="135">
        <v>36</v>
      </c>
      <c r="J9" s="147" t="s">
        <v>45</v>
      </c>
    </row>
    <row r="10" spans="1:13" x14ac:dyDescent="0.25">
      <c r="A10" s="107" t="s">
        <v>45</v>
      </c>
      <c r="B10" s="130">
        <v>61</v>
      </c>
      <c r="C10" s="130">
        <v>18</v>
      </c>
      <c r="D10" s="116" t="s">
        <v>16</v>
      </c>
      <c r="E10" s="126">
        <v>19</v>
      </c>
      <c r="F10" s="37">
        <f t="shared" si="0"/>
        <v>51</v>
      </c>
      <c r="G10" s="123" t="s">
        <v>20</v>
      </c>
      <c r="H10" s="136">
        <v>14</v>
      </c>
      <c r="I10" s="136">
        <v>46</v>
      </c>
      <c r="J10" s="148" t="s">
        <v>49</v>
      </c>
      <c r="K10" s="102"/>
    </row>
    <row r="11" spans="1:13" x14ac:dyDescent="0.25">
      <c r="A11" s="104" t="s">
        <v>45</v>
      </c>
      <c r="B11" s="131">
        <v>34</v>
      </c>
      <c r="C11" s="131">
        <v>7</v>
      </c>
      <c r="D11" s="117" t="s">
        <v>17</v>
      </c>
      <c r="E11" s="126">
        <v>10</v>
      </c>
      <c r="F11" s="37">
        <f t="shared" si="0"/>
        <v>33</v>
      </c>
      <c r="G11" s="121" t="s">
        <v>18</v>
      </c>
      <c r="H11" s="132">
        <v>16</v>
      </c>
      <c r="I11" s="132">
        <v>44</v>
      </c>
      <c r="J11" s="149" t="s">
        <v>45</v>
      </c>
      <c r="K11" s="102"/>
    </row>
    <row r="12" spans="1:13" x14ac:dyDescent="0.25">
      <c r="A12" s="104" t="s">
        <v>48</v>
      </c>
      <c r="B12" s="131">
        <v>27</v>
      </c>
      <c r="C12" s="131">
        <v>10</v>
      </c>
      <c r="D12" s="117" t="s">
        <v>17</v>
      </c>
      <c r="E12" s="126">
        <v>7</v>
      </c>
      <c r="F12" s="37">
        <f t="shared" si="0"/>
        <v>35</v>
      </c>
      <c r="G12" s="122" t="s">
        <v>19</v>
      </c>
      <c r="H12" s="135">
        <v>18</v>
      </c>
      <c r="I12" s="135">
        <v>41</v>
      </c>
      <c r="J12" s="147" t="s">
        <v>47</v>
      </c>
    </row>
    <row r="13" spans="1:13" x14ac:dyDescent="0.25">
      <c r="A13" s="104" t="s">
        <v>50</v>
      </c>
      <c r="B13" s="131">
        <v>42</v>
      </c>
      <c r="C13" s="131">
        <v>8</v>
      </c>
      <c r="D13" s="117" t="s">
        <v>17</v>
      </c>
      <c r="E13" s="126">
        <v>13</v>
      </c>
      <c r="F13" s="37">
        <f t="shared" si="0"/>
        <v>36</v>
      </c>
      <c r="G13" s="123" t="s">
        <v>20</v>
      </c>
      <c r="H13" s="136">
        <v>15</v>
      </c>
      <c r="I13" s="136">
        <v>48</v>
      </c>
      <c r="J13" s="148" t="s">
        <v>45</v>
      </c>
      <c r="K13" s="102"/>
    </row>
    <row r="14" spans="1:13" x14ac:dyDescent="0.25">
      <c r="A14" s="106" t="s">
        <v>45</v>
      </c>
      <c r="B14" s="132">
        <v>34</v>
      </c>
      <c r="C14" s="132">
        <v>17</v>
      </c>
      <c r="D14" s="118" t="s">
        <v>18</v>
      </c>
      <c r="E14" s="126">
        <v>10</v>
      </c>
      <c r="F14" s="37">
        <f t="shared" si="0"/>
        <v>38</v>
      </c>
      <c r="G14" s="122" t="s">
        <v>19</v>
      </c>
      <c r="H14" s="135">
        <v>11</v>
      </c>
      <c r="I14" s="135">
        <v>26</v>
      </c>
      <c r="J14" s="147" t="s">
        <v>48</v>
      </c>
    </row>
    <row r="15" spans="1:13" x14ac:dyDescent="0.25">
      <c r="A15" s="106" t="s">
        <v>50</v>
      </c>
      <c r="B15" s="132">
        <v>43</v>
      </c>
      <c r="C15" s="132">
        <v>11</v>
      </c>
      <c r="D15" s="118" t="s">
        <v>18</v>
      </c>
      <c r="E15" s="126">
        <v>10</v>
      </c>
      <c r="F15" s="37">
        <f t="shared" si="0"/>
        <v>36</v>
      </c>
      <c r="G15" s="123" t="s">
        <v>20</v>
      </c>
      <c r="H15" s="136">
        <v>15</v>
      </c>
      <c r="I15" s="136">
        <v>43</v>
      </c>
      <c r="J15" s="148" t="s">
        <v>47</v>
      </c>
      <c r="K15" s="102"/>
    </row>
    <row r="16" spans="1:13" ht="15.75" customHeight="1" thickBot="1" x14ac:dyDescent="0.3">
      <c r="A16" s="108" t="s">
        <v>46</v>
      </c>
      <c r="B16" s="133">
        <v>25</v>
      </c>
      <c r="C16" s="133">
        <v>7</v>
      </c>
      <c r="D16" s="138" t="s">
        <v>19</v>
      </c>
      <c r="E16" s="127">
        <v>4</v>
      </c>
      <c r="F16" s="28">
        <f t="shared" si="0"/>
        <v>29</v>
      </c>
      <c r="G16" s="124" t="s">
        <v>20</v>
      </c>
      <c r="H16" s="137">
        <v>18</v>
      </c>
      <c r="I16" s="137">
        <v>37</v>
      </c>
      <c r="J16" s="146" t="s">
        <v>45</v>
      </c>
      <c r="K16" s="102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M4" sqref="M4"/>
    </sheetView>
  </sheetViews>
  <sheetFormatPr defaultColWidth="9.140625" defaultRowHeight="15" x14ac:dyDescent="0.25"/>
  <cols>
    <col min="1" max="1" width="15.7109375" style="99" customWidth="1"/>
    <col min="2" max="3" width="9.140625" style="99" customWidth="1"/>
    <col min="4" max="4" width="15.7109375" style="99" customWidth="1"/>
    <col min="5" max="6" width="9.140625" style="99" customWidth="1"/>
    <col min="7" max="7" width="15.7109375" style="99" customWidth="1"/>
    <col min="8" max="9" width="9.140625" style="99" customWidth="1"/>
    <col min="10" max="10" width="15.7109375" style="99" customWidth="1"/>
    <col min="11" max="19" width="9.140625" style="99" customWidth="1"/>
    <col min="20" max="16384" width="9.140625" style="99"/>
  </cols>
  <sheetData>
    <row r="1" spans="1:12" ht="15.75" customHeight="1" thickBot="1" x14ac:dyDescent="0.3">
      <c r="A1" s="109" t="s">
        <v>38</v>
      </c>
      <c r="B1" s="110" t="s">
        <v>39</v>
      </c>
      <c r="C1" s="110" t="s">
        <v>40</v>
      </c>
      <c r="D1" s="111" t="s">
        <v>41</v>
      </c>
      <c r="E1" s="112" t="s">
        <v>42</v>
      </c>
      <c r="F1" s="113" t="s">
        <v>43</v>
      </c>
      <c r="G1" s="109" t="s">
        <v>44</v>
      </c>
      <c r="H1" s="110" t="s">
        <v>40</v>
      </c>
      <c r="I1" s="110" t="s">
        <v>39</v>
      </c>
      <c r="J1" s="113" t="s">
        <v>38</v>
      </c>
      <c r="L1" s="99" t="s">
        <v>2</v>
      </c>
    </row>
    <row r="2" spans="1:12" x14ac:dyDescent="0.25">
      <c r="A2" s="100" t="s">
        <v>51</v>
      </c>
      <c r="B2" s="128">
        <v>4</v>
      </c>
      <c r="C2" s="128">
        <v>0</v>
      </c>
      <c r="D2" s="114" t="s">
        <v>15</v>
      </c>
      <c r="E2" s="125">
        <v>3</v>
      </c>
      <c r="F2" s="209">
        <f t="shared" ref="F2:F16" si="0">C2+E2+H2</f>
        <v>4</v>
      </c>
      <c r="G2" s="119" t="s">
        <v>16</v>
      </c>
      <c r="H2" s="134">
        <v>1</v>
      </c>
      <c r="I2" s="134">
        <v>5</v>
      </c>
      <c r="J2" s="101" t="s">
        <v>52</v>
      </c>
      <c r="K2" s="102"/>
    </row>
    <row r="3" spans="1:12" x14ac:dyDescent="0.25">
      <c r="A3" s="103" t="s">
        <v>51</v>
      </c>
      <c r="B3" s="129">
        <v>0</v>
      </c>
      <c r="C3" s="129">
        <v>0</v>
      </c>
      <c r="D3" s="115" t="s">
        <v>15</v>
      </c>
      <c r="E3" s="126">
        <v>0</v>
      </c>
      <c r="F3" s="37">
        <f t="shared" si="0"/>
        <v>0</v>
      </c>
      <c r="G3" s="120" t="s">
        <v>17</v>
      </c>
      <c r="H3" s="131">
        <v>0</v>
      </c>
      <c r="I3" s="131">
        <v>0</v>
      </c>
      <c r="J3" s="150" t="s">
        <v>51</v>
      </c>
      <c r="K3" s="105"/>
    </row>
    <row r="4" spans="1:12" x14ac:dyDescent="0.25">
      <c r="A4" s="103" t="s">
        <v>52</v>
      </c>
      <c r="B4" s="129">
        <v>5</v>
      </c>
      <c r="C4" s="129">
        <v>1</v>
      </c>
      <c r="D4" s="115" t="s">
        <v>15</v>
      </c>
      <c r="E4" s="126">
        <v>0</v>
      </c>
      <c r="F4" s="37">
        <f t="shared" si="0"/>
        <v>6</v>
      </c>
      <c r="G4" s="121" t="s">
        <v>18</v>
      </c>
      <c r="H4" s="132">
        <v>5</v>
      </c>
      <c r="I4" s="132">
        <v>11</v>
      </c>
      <c r="J4" s="149" t="s">
        <v>53</v>
      </c>
      <c r="K4" s="102"/>
    </row>
    <row r="5" spans="1:12" x14ac:dyDescent="0.25">
      <c r="A5" s="103" t="s">
        <v>46</v>
      </c>
      <c r="B5" s="129">
        <v>10</v>
      </c>
      <c r="C5" s="129">
        <v>2</v>
      </c>
      <c r="D5" s="115" t="s">
        <v>15</v>
      </c>
      <c r="E5" s="126">
        <v>2</v>
      </c>
      <c r="F5" s="37">
        <f t="shared" si="0"/>
        <v>4</v>
      </c>
      <c r="G5" s="122" t="s">
        <v>19</v>
      </c>
      <c r="H5" s="135">
        <v>0</v>
      </c>
      <c r="I5" s="135">
        <v>3</v>
      </c>
      <c r="J5" s="147" t="s">
        <v>51</v>
      </c>
    </row>
    <row r="6" spans="1:12" x14ac:dyDescent="0.25">
      <c r="A6" s="103" t="s">
        <v>51</v>
      </c>
      <c r="B6" s="129">
        <v>2</v>
      </c>
      <c r="C6" s="129">
        <v>0</v>
      </c>
      <c r="D6" s="115" t="s">
        <v>15</v>
      </c>
      <c r="E6" s="126">
        <v>1</v>
      </c>
      <c r="F6" s="37">
        <f t="shared" si="0"/>
        <v>2</v>
      </c>
      <c r="G6" s="123" t="s">
        <v>20</v>
      </c>
      <c r="H6" s="136">
        <v>1</v>
      </c>
      <c r="I6" s="136">
        <v>3</v>
      </c>
      <c r="J6" s="148" t="s">
        <v>54</v>
      </c>
      <c r="K6" s="102"/>
    </row>
    <row r="7" spans="1:12" x14ac:dyDescent="0.25">
      <c r="A7" s="107" t="s">
        <v>51</v>
      </c>
      <c r="B7" s="130">
        <v>0</v>
      </c>
      <c r="C7" s="130">
        <v>0</v>
      </c>
      <c r="D7" s="116" t="s">
        <v>16</v>
      </c>
      <c r="E7" s="126">
        <v>0</v>
      </c>
      <c r="F7" s="37">
        <f t="shared" si="0"/>
        <v>0</v>
      </c>
      <c r="G7" s="120" t="s">
        <v>17</v>
      </c>
      <c r="H7" s="131">
        <v>0</v>
      </c>
      <c r="I7" s="131">
        <v>0</v>
      </c>
      <c r="J7" s="150" t="s">
        <v>51</v>
      </c>
      <c r="K7" s="105"/>
    </row>
    <row r="8" spans="1:12" x14ac:dyDescent="0.25">
      <c r="A8" s="107" t="s">
        <v>55</v>
      </c>
      <c r="B8" s="130">
        <v>9</v>
      </c>
      <c r="C8" s="130">
        <v>3</v>
      </c>
      <c r="D8" s="116" t="s">
        <v>16</v>
      </c>
      <c r="E8" s="126">
        <v>3</v>
      </c>
      <c r="F8" s="37">
        <f t="shared" si="0"/>
        <v>6</v>
      </c>
      <c r="G8" s="121" t="s">
        <v>18</v>
      </c>
      <c r="H8" s="132">
        <v>0</v>
      </c>
      <c r="I8" s="132">
        <v>6</v>
      </c>
      <c r="J8" s="149" t="s">
        <v>51</v>
      </c>
      <c r="K8" s="102"/>
    </row>
    <row r="9" spans="1:12" x14ac:dyDescent="0.25">
      <c r="A9" s="107" t="s">
        <v>45</v>
      </c>
      <c r="B9" s="130">
        <v>7</v>
      </c>
      <c r="C9" s="130">
        <v>2</v>
      </c>
      <c r="D9" s="116" t="s">
        <v>16</v>
      </c>
      <c r="E9" s="126">
        <v>2</v>
      </c>
      <c r="F9" s="37">
        <f t="shared" si="0"/>
        <v>4</v>
      </c>
      <c r="G9" s="122" t="s">
        <v>19</v>
      </c>
      <c r="H9" s="135">
        <v>0</v>
      </c>
      <c r="I9" s="135">
        <v>3</v>
      </c>
      <c r="J9" s="147" t="s">
        <v>51</v>
      </c>
    </row>
    <row r="10" spans="1:12" x14ac:dyDescent="0.25">
      <c r="A10" s="107" t="s">
        <v>45</v>
      </c>
      <c r="B10" s="130">
        <v>22</v>
      </c>
      <c r="C10" s="130">
        <v>8</v>
      </c>
      <c r="D10" s="116" t="s">
        <v>16</v>
      </c>
      <c r="E10" s="126">
        <v>6</v>
      </c>
      <c r="F10" s="37">
        <f t="shared" si="0"/>
        <v>18</v>
      </c>
      <c r="G10" s="123" t="s">
        <v>20</v>
      </c>
      <c r="H10" s="136">
        <v>4</v>
      </c>
      <c r="I10" s="136">
        <v>15</v>
      </c>
      <c r="J10" s="148" t="s">
        <v>49</v>
      </c>
      <c r="K10" s="102"/>
    </row>
    <row r="11" spans="1:12" x14ac:dyDescent="0.25">
      <c r="A11" s="104" t="s">
        <v>51</v>
      </c>
      <c r="B11" s="131">
        <v>0</v>
      </c>
      <c r="C11" s="131">
        <v>0</v>
      </c>
      <c r="D11" s="117" t="s">
        <v>17</v>
      </c>
      <c r="E11" s="126">
        <v>0</v>
      </c>
      <c r="F11" s="37">
        <f t="shared" si="0"/>
        <v>0</v>
      </c>
      <c r="G11" s="121" t="s">
        <v>18</v>
      </c>
      <c r="H11" s="132">
        <v>0</v>
      </c>
      <c r="I11" s="132">
        <v>0</v>
      </c>
      <c r="J11" s="149" t="s">
        <v>51</v>
      </c>
      <c r="K11" s="102"/>
    </row>
    <row r="12" spans="1:12" x14ac:dyDescent="0.25">
      <c r="A12" s="104" t="s">
        <v>51</v>
      </c>
      <c r="B12" s="131">
        <v>0</v>
      </c>
      <c r="C12" s="131">
        <v>0</v>
      </c>
      <c r="D12" s="117" t="s">
        <v>17</v>
      </c>
      <c r="E12" s="126">
        <v>0</v>
      </c>
      <c r="F12" s="37">
        <f t="shared" si="0"/>
        <v>0</v>
      </c>
      <c r="G12" s="122" t="s">
        <v>19</v>
      </c>
      <c r="H12" s="135">
        <v>0</v>
      </c>
      <c r="I12" s="135">
        <v>0</v>
      </c>
      <c r="J12" s="147" t="s">
        <v>51</v>
      </c>
    </row>
    <row r="13" spans="1:12" x14ac:dyDescent="0.25">
      <c r="A13" s="104" t="s">
        <v>48</v>
      </c>
      <c r="B13" s="131">
        <v>2</v>
      </c>
      <c r="C13" s="131">
        <v>1</v>
      </c>
      <c r="D13" s="117" t="s">
        <v>17</v>
      </c>
      <c r="E13" s="126">
        <v>1</v>
      </c>
      <c r="F13" s="37">
        <f t="shared" si="0"/>
        <v>4</v>
      </c>
      <c r="G13" s="123" t="s">
        <v>20</v>
      </c>
      <c r="H13" s="136">
        <v>2</v>
      </c>
      <c r="I13" s="136">
        <v>2</v>
      </c>
      <c r="J13" s="148" t="s">
        <v>52</v>
      </c>
      <c r="K13" s="102"/>
    </row>
    <row r="14" spans="1:12" x14ac:dyDescent="0.25">
      <c r="A14" s="106" t="s">
        <v>52</v>
      </c>
      <c r="B14" s="132">
        <v>2</v>
      </c>
      <c r="C14" s="132">
        <v>2</v>
      </c>
      <c r="D14" s="118" t="s">
        <v>18</v>
      </c>
      <c r="E14" s="126">
        <v>1</v>
      </c>
      <c r="F14" s="37">
        <f t="shared" si="0"/>
        <v>4</v>
      </c>
      <c r="G14" s="122" t="s">
        <v>19</v>
      </c>
      <c r="H14" s="135">
        <v>1</v>
      </c>
      <c r="I14" s="135">
        <v>1</v>
      </c>
      <c r="J14" s="147" t="s">
        <v>52</v>
      </c>
    </row>
    <row r="15" spans="1:12" x14ac:dyDescent="0.25">
      <c r="A15" s="106" t="s">
        <v>50</v>
      </c>
      <c r="B15" s="132">
        <v>14</v>
      </c>
      <c r="C15" s="132">
        <v>4</v>
      </c>
      <c r="D15" s="118" t="s">
        <v>18</v>
      </c>
      <c r="E15" s="126">
        <v>0</v>
      </c>
      <c r="F15" s="37">
        <f t="shared" si="0"/>
        <v>6</v>
      </c>
      <c r="G15" s="123" t="s">
        <v>20</v>
      </c>
      <c r="H15" s="136">
        <v>2</v>
      </c>
      <c r="I15" s="136">
        <v>8</v>
      </c>
      <c r="J15" s="148" t="s">
        <v>45</v>
      </c>
      <c r="K15" s="102"/>
    </row>
    <row r="16" spans="1:12" ht="15.75" customHeight="1" thickBot="1" x14ac:dyDescent="0.3">
      <c r="A16" s="108" t="s">
        <v>51</v>
      </c>
      <c r="B16" s="133">
        <v>0</v>
      </c>
      <c r="C16" s="133">
        <v>0</v>
      </c>
      <c r="D16" s="138" t="s">
        <v>19</v>
      </c>
      <c r="E16" s="127">
        <v>0</v>
      </c>
      <c r="F16" s="28">
        <f t="shared" si="0"/>
        <v>0</v>
      </c>
      <c r="G16" s="124" t="s">
        <v>20</v>
      </c>
      <c r="H16" s="137">
        <v>0</v>
      </c>
      <c r="I16" s="137">
        <v>0</v>
      </c>
      <c r="J16" s="146" t="s">
        <v>51</v>
      </c>
      <c r="K16" s="10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0"/>
  <sheetViews>
    <sheetView tabSelected="1" workbookViewId="0">
      <selection activeCell="R63" sqref="R63"/>
    </sheetView>
  </sheetViews>
  <sheetFormatPr defaultColWidth="9.140625" defaultRowHeight="15" x14ac:dyDescent="0.25"/>
  <cols>
    <col min="1" max="1" width="20.7109375" style="99" customWidth="1"/>
    <col min="2" max="9" width="9.140625" style="99" customWidth="1"/>
    <col min="10" max="16384" width="9.140625" style="99"/>
  </cols>
  <sheetData>
    <row r="1" spans="1:16384" s="71" customFormat="1" ht="15.75" customHeight="1" thickBot="1" x14ac:dyDescent="0.3">
      <c r="A1" s="181" t="s">
        <v>15</v>
      </c>
      <c r="B1" s="81">
        <v>2022</v>
      </c>
      <c r="C1" s="81">
        <v>2023</v>
      </c>
      <c r="D1" s="81">
        <v>2024</v>
      </c>
      <c r="E1" s="81">
        <v>2025</v>
      </c>
      <c r="F1" s="81">
        <v>2026</v>
      </c>
      <c r="G1" s="81">
        <v>2027</v>
      </c>
      <c r="H1" s="81">
        <v>2028</v>
      </c>
      <c r="I1" s="81">
        <v>2029</v>
      </c>
      <c r="J1" s="81">
        <v>2030</v>
      </c>
      <c r="K1" s="81">
        <v>2031</v>
      </c>
      <c r="L1" s="81">
        <v>2032</v>
      </c>
      <c r="M1" s="81">
        <v>2033</v>
      </c>
      <c r="N1" s="81">
        <v>2034</v>
      </c>
      <c r="O1" s="81">
        <v>2035</v>
      </c>
      <c r="P1" s="81">
        <v>2036</v>
      </c>
      <c r="Q1" s="81">
        <v>2037</v>
      </c>
      <c r="R1" s="81">
        <v>2038</v>
      </c>
      <c r="S1" s="81">
        <v>2039</v>
      </c>
      <c r="T1" s="81">
        <v>2040</v>
      </c>
      <c r="U1" s="81">
        <v>2041</v>
      </c>
      <c r="V1" s="81">
        <v>2042</v>
      </c>
      <c r="W1" s="81">
        <v>2043</v>
      </c>
      <c r="X1" s="81">
        <v>2044</v>
      </c>
      <c r="Y1" s="81">
        <v>2045</v>
      </c>
      <c r="Z1" s="81">
        <v>2046</v>
      </c>
      <c r="AA1" s="81">
        <v>2047</v>
      </c>
      <c r="AB1" s="81">
        <v>2048</v>
      </c>
      <c r="AC1" s="81">
        <v>2049</v>
      </c>
      <c r="AD1" s="81">
        <v>2050</v>
      </c>
      <c r="AE1" s="81">
        <v>2051</v>
      </c>
      <c r="AF1" s="81">
        <v>2052</v>
      </c>
      <c r="AG1" s="81">
        <v>2053</v>
      </c>
      <c r="AH1" s="81">
        <v>2054</v>
      </c>
      <c r="AI1" s="81">
        <v>2055</v>
      </c>
      <c r="AJ1" s="81">
        <v>2056</v>
      </c>
      <c r="AK1" s="81">
        <v>2057</v>
      </c>
      <c r="AL1" s="81">
        <v>2058</v>
      </c>
      <c r="AM1" s="81">
        <v>2059</v>
      </c>
      <c r="AN1" s="81">
        <v>2060</v>
      </c>
      <c r="AO1" s="81">
        <v>2061</v>
      </c>
      <c r="AP1" s="81">
        <v>2062</v>
      </c>
      <c r="AQ1" s="81">
        <v>2063</v>
      </c>
      <c r="AR1" s="81">
        <v>2064</v>
      </c>
      <c r="AS1" s="81">
        <v>2065</v>
      </c>
      <c r="AT1" s="81">
        <v>2066</v>
      </c>
      <c r="AU1" s="81">
        <v>2067</v>
      </c>
      <c r="AV1" s="81">
        <v>2068</v>
      </c>
      <c r="AW1" s="81">
        <v>2069</v>
      </c>
      <c r="AX1" s="81">
        <v>2070</v>
      </c>
      <c r="AY1" s="81">
        <v>2071</v>
      </c>
      <c r="AZ1" s="81">
        <v>2072</v>
      </c>
      <c r="BA1" s="81">
        <v>2073</v>
      </c>
      <c r="BB1" s="81">
        <v>2074</v>
      </c>
      <c r="BC1" s="81">
        <v>2075</v>
      </c>
      <c r="BD1" s="81">
        <v>2076</v>
      </c>
      <c r="BE1" s="81">
        <v>2077</v>
      </c>
      <c r="BF1" s="81">
        <v>2078</v>
      </c>
      <c r="BG1" s="81">
        <v>2079</v>
      </c>
      <c r="BH1" s="81">
        <v>2080</v>
      </c>
      <c r="BI1" s="81">
        <v>2081</v>
      </c>
      <c r="BJ1" s="81">
        <v>2082</v>
      </c>
      <c r="BK1" s="81">
        <v>2083</v>
      </c>
      <c r="BL1" s="81">
        <v>2084</v>
      </c>
      <c r="BM1" s="81">
        <v>2085</v>
      </c>
      <c r="BN1" s="81">
        <v>2086</v>
      </c>
      <c r="BO1" s="81">
        <v>2087</v>
      </c>
      <c r="BP1" s="81">
        <v>2088</v>
      </c>
      <c r="BQ1" s="81">
        <v>2089</v>
      </c>
      <c r="BR1" s="81">
        <v>2090</v>
      </c>
      <c r="BS1" s="81">
        <v>2091</v>
      </c>
      <c r="BT1" s="81">
        <v>2092</v>
      </c>
      <c r="BU1" s="81">
        <v>2093</v>
      </c>
      <c r="BV1" s="81">
        <v>2094</v>
      </c>
      <c r="BW1" s="81">
        <v>2095</v>
      </c>
      <c r="BX1" s="81">
        <v>2096</v>
      </c>
      <c r="BY1" s="81">
        <v>2097</v>
      </c>
      <c r="BZ1" s="81">
        <v>2098</v>
      </c>
      <c r="CA1" s="81">
        <v>2099</v>
      </c>
      <c r="CB1" s="81">
        <v>2100</v>
      </c>
      <c r="CC1" s="81">
        <v>2101</v>
      </c>
      <c r="CD1" s="81">
        <v>2102</v>
      </c>
      <c r="CE1" s="81">
        <v>2103</v>
      </c>
      <c r="CF1" s="81">
        <v>2104</v>
      </c>
      <c r="CG1" s="81">
        <v>2105</v>
      </c>
      <c r="CH1" s="81">
        <v>2106</v>
      </c>
      <c r="CI1" s="81">
        <v>2107</v>
      </c>
      <c r="CJ1" s="81">
        <v>2108</v>
      </c>
      <c r="CK1" s="81">
        <v>2109</v>
      </c>
      <c r="CL1" s="81">
        <v>2110</v>
      </c>
      <c r="CM1" s="81">
        <v>2111</v>
      </c>
      <c r="CN1" s="81">
        <v>2112</v>
      </c>
      <c r="CO1" s="81">
        <v>2113</v>
      </c>
      <c r="CP1" s="81">
        <v>2114</v>
      </c>
      <c r="CQ1" s="81">
        <v>2115</v>
      </c>
      <c r="CR1" s="81">
        <v>2116</v>
      </c>
      <c r="CS1" s="81">
        <v>2117</v>
      </c>
      <c r="CT1" s="81">
        <v>2118</v>
      </c>
      <c r="CU1" s="81">
        <v>2119</v>
      </c>
      <c r="CV1" s="81">
        <v>2120</v>
      </c>
      <c r="CW1" s="81">
        <v>2121</v>
      </c>
      <c r="CX1" s="81">
        <v>2122</v>
      </c>
      <c r="CY1" s="81">
        <v>2123</v>
      </c>
      <c r="CZ1" s="81">
        <v>2124</v>
      </c>
      <c r="DA1" s="81">
        <v>2125</v>
      </c>
      <c r="DB1" s="81">
        <v>2126</v>
      </c>
      <c r="DC1" s="81">
        <v>2127</v>
      </c>
      <c r="DD1" s="81">
        <v>2128</v>
      </c>
      <c r="DE1" s="81">
        <v>2129</v>
      </c>
      <c r="DF1" s="81">
        <v>2130</v>
      </c>
      <c r="DG1" s="81">
        <v>2131</v>
      </c>
      <c r="DH1" s="81">
        <v>2132</v>
      </c>
      <c r="DI1" s="81">
        <v>2133</v>
      </c>
      <c r="DJ1" s="81">
        <v>2134</v>
      </c>
      <c r="DK1" s="81">
        <v>2135</v>
      </c>
      <c r="DL1" s="81">
        <v>2136</v>
      </c>
      <c r="DM1" s="81">
        <v>2137</v>
      </c>
      <c r="DN1" s="81">
        <v>2138</v>
      </c>
      <c r="DO1" s="81">
        <v>2139</v>
      </c>
      <c r="DP1" s="81">
        <v>2140</v>
      </c>
      <c r="DQ1" s="81">
        <v>2141</v>
      </c>
      <c r="DR1" s="81">
        <v>2142</v>
      </c>
      <c r="DS1" s="81">
        <v>2143</v>
      </c>
      <c r="DT1" s="81">
        <v>2144</v>
      </c>
      <c r="DU1" s="81">
        <v>2145</v>
      </c>
      <c r="DV1" s="81">
        <v>2146</v>
      </c>
      <c r="DW1" s="81">
        <v>2147</v>
      </c>
      <c r="DX1" s="81">
        <v>2148</v>
      </c>
      <c r="DY1" s="81">
        <v>2149</v>
      </c>
      <c r="DZ1" s="81">
        <v>2150</v>
      </c>
      <c r="EA1" s="81">
        <v>2151</v>
      </c>
      <c r="EB1" s="81">
        <v>2152</v>
      </c>
      <c r="EC1" s="81">
        <v>2153</v>
      </c>
      <c r="ED1" s="81">
        <v>2154</v>
      </c>
      <c r="EE1" s="81">
        <v>2155</v>
      </c>
      <c r="EF1" s="81">
        <v>2156</v>
      </c>
      <c r="EG1" s="81">
        <v>2157</v>
      </c>
      <c r="EH1" s="81">
        <v>2158</v>
      </c>
      <c r="EI1" s="81">
        <v>2159</v>
      </c>
      <c r="EJ1" s="81">
        <v>2160</v>
      </c>
      <c r="EK1" s="81">
        <v>2161</v>
      </c>
      <c r="EL1" s="81">
        <v>2162</v>
      </c>
      <c r="EM1" s="81">
        <v>2163</v>
      </c>
      <c r="EN1" s="81">
        <v>2164</v>
      </c>
      <c r="EO1" s="81">
        <v>2165</v>
      </c>
      <c r="EP1" s="81">
        <v>2166</v>
      </c>
      <c r="EQ1" s="81">
        <v>2167</v>
      </c>
      <c r="ER1" s="81">
        <v>2168</v>
      </c>
      <c r="ES1" s="81">
        <v>2169</v>
      </c>
      <c r="ET1" s="81">
        <v>2170</v>
      </c>
      <c r="EU1" s="81">
        <v>2171</v>
      </c>
      <c r="EV1" s="81">
        <v>2172</v>
      </c>
      <c r="EW1" s="81">
        <v>2173</v>
      </c>
      <c r="EX1" s="81">
        <v>2174</v>
      </c>
      <c r="EY1" s="81">
        <v>2175</v>
      </c>
      <c r="EZ1" s="81">
        <v>2176</v>
      </c>
      <c r="FA1" s="81">
        <v>2177</v>
      </c>
      <c r="FB1" s="81">
        <v>2178</v>
      </c>
      <c r="FC1" s="81">
        <v>2179</v>
      </c>
      <c r="FD1" s="81">
        <v>2180</v>
      </c>
      <c r="FE1" s="81">
        <v>2181</v>
      </c>
      <c r="FF1" s="81">
        <v>2182</v>
      </c>
      <c r="FG1" s="81">
        <v>2183</v>
      </c>
      <c r="FH1" s="81">
        <v>2184</v>
      </c>
      <c r="FI1" s="81">
        <v>2185</v>
      </c>
      <c r="FJ1" s="81">
        <v>2186</v>
      </c>
      <c r="FK1" s="81">
        <v>2187</v>
      </c>
      <c r="FL1" s="81">
        <v>2188</v>
      </c>
      <c r="FM1" s="81">
        <v>2189</v>
      </c>
      <c r="FN1" s="81">
        <v>2190</v>
      </c>
      <c r="FO1" s="81">
        <v>2191</v>
      </c>
      <c r="FP1" s="81">
        <v>2192</v>
      </c>
      <c r="FQ1" s="81">
        <v>2193</v>
      </c>
      <c r="FR1" s="81">
        <v>2194</v>
      </c>
      <c r="FS1" s="81">
        <v>2195</v>
      </c>
      <c r="FT1" s="81">
        <v>2196</v>
      </c>
      <c r="FU1" s="81">
        <v>2197</v>
      </c>
      <c r="FV1" s="81">
        <v>2198</v>
      </c>
      <c r="FW1" s="81">
        <v>2199</v>
      </c>
      <c r="FX1" s="81">
        <v>2200</v>
      </c>
      <c r="FY1" s="81">
        <v>2201</v>
      </c>
      <c r="FZ1" s="81">
        <v>2202</v>
      </c>
      <c r="GA1" s="81">
        <v>2203</v>
      </c>
      <c r="GB1" s="81">
        <v>2204</v>
      </c>
      <c r="GC1" s="81">
        <v>2205</v>
      </c>
      <c r="GD1" s="81">
        <v>2206</v>
      </c>
      <c r="GE1" s="81">
        <v>2207</v>
      </c>
      <c r="GF1" s="81">
        <v>2208</v>
      </c>
      <c r="GG1" s="81">
        <v>2209</v>
      </c>
      <c r="GH1" s="81">
        <v>2210</v>
      </c>
      <c r="GI1" s="81">
        <v>2211</v>
      </c>
      <c r="GJ1" s="81">
        <v>2212</v>
      </c>
      <c r="GK1" s="81">
        <v>2213</v>
      </c>
      <c r="GL1" s="81">
        <v>2214</v>
      </c>
      <c r="GM1" s="81">
        <v>2215</v>
      </c>
      <c r="GN1" s="81">
        <v>2216</v>
      </c>
      <c r="GO1" s="81">
        <v>2217</v>
      </c>
      <c r="GP1" s="81">
        <v>2218</v>
      </c>
      <c r="GQ1" s="81">
        <v>2219</v>
      </c>
      <c r="GR1" s="81">
        <v>2220</v>
      </c>
      <c r="GS1" s="81">
        <v>2221</v>
      </c>
      <c r="GT1" s="81">
        <v>2222</v>
      </c>
      <c r="GU1" s="81">
        <v>2223</v>
      </c>
      <c r="GV1" s="81">
        <v>2224</v>
      </c>
      <c r="GW1" s="81">
        <v>2225</v>
      </c>
      <c r="GX1" s="81">
        <v>2226</v>
      </c>
      <c r="GY1" s="81">
        <v>2227</v>
      </c>
      <c r="GZ1" s="81">
        <v>2228</v>
      </c>
      <c r="HA1" s="81">
        <v>2229</v>
      </c>
      <c r="HB1" s="81">
        <v>2230</v>
      </c>
      <c r="HC1" s="81">
        <v>2231</v>
      </c>
      <c r="HD1" s="81">
        <v>2232</v>
      </c>
      <c r="HE1" s="81">
        <v>2233</v>
      </c>
      <c r="HF1" s="81">
        <v>2234</v>
      </c>
      <c r="HG1" s="81">
        <v>2235</v>
      </c>
      <c r="HH1" s="81">
        <v>2236</v>
      </c>
      <c r="HI1" s="81">
        <v>2237</v>
      </c>
      <c r="HJ1" s="81">
        <v>2238</v>
      </c>
      <c r="HK1" s="81">
        <v>2239</v>
      </c>
      <c r="HL1" s="81">
        <v>2240</v>
      </c>
      <c r="HM1" s="81">
        <v>2241</v>
      </c>
      <c r="HN1" s="81">
        <v>2242</v>
      </c>
      <c r="HO1" s="81">
        <v>2243</v>
      </c>
      <c r="HP1" s="81">
        <v>2244</v>
      </c>
      <c r="HQ1" s="81">
        <v>2245</v>
      </c>
      <c r="HR1" s="81">
        <v>2246</v>
      </c>
      <c r="HS1" s="81">
        <v>2247</v>
      </c>
      <c r="HT1" s="81">
        <v>2248</v>
      </c>
      <c r="HU1" s="81">
        <v>2249</v>
      </c>
      <c r="HV1" s="81">
        <v>2250</v>
      </c>
      <c r="HW1" s="81">
        <v>2251</v>
      </c>
      <c r="HX1" s="81">
        <v>2252</v>
      </c>
      <c r="HY1" s="81">
        <v>2253</v>
      </c>
      <c r="HZ1" s="81">
        <v>2254</v>
      </c>
      <c r="IA1" s="81">
        <v>2255</v>
      </c>
      <c r="IB1" s="81">
        <v>2256</v>
      </c>
      <c r="IC1" s="81">
        <v>2257</v>
      </c>
      <c r="ID1" s="81">
        <v>2258</v>
      </c>
      <c r="IE1" s="81">
        <v>2259</v>
      </c>
      <c r="IF1" s="81">
        <v>2260</v>
      </c>
      <c r="IG1" s="81">
        <v>2261</v>
      </c>
      <c r="IH1" s="81">
        <v>2262</v>
      </c>
      <c r="II1" s="81">
        <v>2263</v>
      </c>
      <c r="IJ1" s="81">
        <v>2264</v>
      </c>
      <c r="IK1" s="81">
        <v>2265</v>
      </c>
      <c r="IL1" s="81">
        <v>2266</v>
      </c>
      <c r="IM1" s="81">
        <v>2267</v>
      </c>
      <c r="IN1" s="81">
        <v>2268</v>
      </c>
      <c r="IO1" s="81">
        <v>2269</v>
      </c>
      <c r="IP1" s="81">
        <v>2270</v>
      </c>
      <c r="IQ1" s="81">
        <v>2271</v>
      </c>
      <c r="IR1" s="81">
        <v>2272</v>
      </c>
      <c r="IS1" s="81">
        <v>2273</v>
      </c>
      <c r="IT1" s="81">
        <v>2274</v>
      </c>
      <c r="IU1" s="81">
        <v>2275</v>
      </c>
      <c r="IV1" s="81">
        <v>2276</v>
      </c>
      <c r="IW1" s="81">
        <v>2277</v>
      </c>
      <c r="IX1" s="81">
        <v>2278</v>
      </c>
      <c r="IY1" s="81">
        <v>2279</v>
      </c>
      <c r="IZ1" s="81">
        <v>2280</v>
      </c>
      <c r="JA1" s="81">
        <v>2281</v>
      </c>
      <c r="JB1" s="81">
        <v>2282</v>
      </c>
      <c r="JC1" s="81">
        <v>2283</v>
      </c>
      <c r="JD1" s="81">
        <v>2284</v>
      </c>
      <c r="JE1" s="81">
        <v>2285</v>
      </c>
      <c r="JF1" s="81">
        <v>2286</v>
      </c>
      <c r="JG1" s="81">
        <v>2287</v>
      </c>
      <c r="JH1" s="81">
        <v>2288</v>
      </c>
      <c r="JI1" s="81">
        <v>2289</v>
      </c>
      <c r="JJ1" s="81">
        <v>2290</v>
      </c>
      <c r="JK1" s="81">
        <v>2291</v>
      </c>
      <c r="JL1" s="81">
        <v>2292</v>
      </c>
      <c r="JM1" s="81">
        <v>2293</v>
      </c>
      <c r="JN1" s="81">
        <v>2294</v>
      </c>
      <c r="JO1" s="81">
        <v>2295</v>
      </c>
      <c r="JP1" s="81">
        <v>2296</v>
      </c>
      <c r="JQ1" s="81">
        <v>2297</v>
      </c>
      <c r="JR1" s="81">
        <v>2298</v>
      </c>
      <c r="JS1" s="81">
        <v>2299</v>
      </c>
      <c r="JT1" s="81">
        <v>2300</v>
      </c>
      <c r="JU1" s="81">
        <v>2301</v>
      </c>
      <c r="JV1" s="81">
        <v>2302</v>
      </c>
      <c r="JW1" s="81">
        <v>2303</v>
      </c>
      <c r="JX1" s="81">
        <v>2304</v>
      </c>
      <c r="JY1" s="81">
        <v>2305</v>
      </c>
      <c r="JZ1" s="81">
        <v>2306</v>
      </c>
      <c r="KA1" s="81">
        <v>2307</v>
      </c>
      <c r="KB1" s="81">
        <v>2308</v>
      </c>
      <c r="KC1" s="81">
        <v>2309</v>
      </c>
      <c r="KD1" s="81">
        <v>2310</v>
      </c>
      <c r="KE1" s="81">
        <v>2311</v>
      </c>
      <c r="KF1" s="81">
        <v>2312</v>
      </c>
      <c r="KG1" s="81">
        <v>2313</v>
      </c>
      <c r="KH1" s="81">
        <v>2314</v>
      </c>
      <c r="KI1" s="81">
        <v>2315</v>
      </c>
      <c r="KJ1" s="81">
        <v>2316</v>
      </c>
      <c r="KK1" s="81">
        <v>2317</v>
      </c>
      <c r="KL1" s="81">
        <v>2318</v>
      </c>
      <c r="KM1" s="81">
        <v>2319</v>
      </c>
      <c r="KN1" s="81">
        <v>2320</v>
      </c>
      <c r="KO1" s="81">
        <v>2321</v>
      </c>
      <c r="KP1" s="81">
        <v>2322</v>
      </c>
      <c r="KQ1" s="81">
        <v>2323</v>
      </c>
      <c r="KR1" s="81">
        <v>2324</v>
      </c>
      <c r="KS1" s="81">
        <v>2325</v>
      </c>
      <c r="KT1" s="81">
        <v>2326</v>
      </c>
      <c r="KU1" s="81">
        <v>2327</v>
      </c>
      <c r="KV1" s="81">
        <v>2328</v>
      </c>
      <c r="KW1" s="81">
        <v>2329</v>
      </c>
      <c r="KX1" s="81">
        <v>2330</v>
      </c>
      <c r="KY1" s="81">
        <v>2331</v>
      </c>
      <c r="KZ1" s="81">
        <v>2332</v>
      </c>
      <c r="LA1" s="81">
        <v>2333</v>
      </c>
      <c r="LB1" s="81">
        <v>2334</v>
      </c>
      <c r="LC1" s="81">
        <v>2335</v>
      </c>
      <c r="LD1" s="81">
        <v>2336</v>
      </c>
      <c r="LE1" s="81">
        <v>2337</v>
      </c>
      <c r="LF1" s="81">
        <v>2338</v>
      </c>
      <c r="LG1" s="81">
        <v>2339</v>
      </c>
      <c r="LH1" s="81">
        <v>2340</v>
      </c>
      <c r="LI1" s="81">
        <v>2341</v>
      </c>
      <c r="LJ1" s="81">
        <v>2342</v>
      </c>
      <c r="LK1" s="81">
        <v>2343</v>
      </c>
      <c r="LL1" s="81">
        <v>2344</v>
      </c>
      <c r="LM1" s="81">
        <v>2345</v>
      </c>
      <c r="LN1" s="81">
        <v>2346</v>
      </c>
      <c r="LO1" s="81">
        <v>2347</v>
      </c>
      <c r="LP1" s="81">
        <v>2348</v>
      </c>
      <c r="LQ1" s="81">
        <v>2349</v>
      </c>
      <c r="LR1" s="81">
        <v>2350</v>
      </c>
      <c r="LS1" s="81">
        <v>2351</v>
      </c>
      <c r="LT1" s="81">
        <v>2352</v>
      </c>
      <c r="LU1" s="81">
        <v>2353</v>
      </c>
      <c r="LV1" s="81">
        <v>2354</v>
      </c>
      <c r="LW1" s="81">
        <v>2355</v>
      </c>
      <c r="LX1" s="81">
        <v>2356</v>
      </c>
      <c r="LY1" s="81">
        <v>2357</v>
      </c>
      <c r="LZ1" s="81">
        <v>2358</v>
      </c>
      <c r="MA1" s="81">
        <v>2359</v>
      </c>
      <c r="MB1" s="81">
        <v>2360</v>
      </c>
      <c r="MC1" s="81">
        <v>2361</v>
      </c>
      <c r="MD1" s="81">
        <v>2362</v>
      </c>
      <c r="ME1" s="81">
        <v>2363</v>
      </c>
      <c r="MF1" s="81">
        <v>2364</v>
      </c>
      <c r="MG1" s="81">
        <v>2365</v>
      </c>
      <c r="MH1" s="81">
        <v>2366</v>
      </c>
      <c r="MI1" s="81">
        <v>2367</v>
      </c>
      <c r="MJ1" s="81">
        <v>2368</v>
      </c>
      <c r="MK1" s="81">
        <v>2369</v>
      </c>
      <c r="ML1" s="81">
        <v>2370</v>
      </c>
      <c r="MM1" s="81">
        <v>2371</v>
      </c>
      <c r="MN1" s="81">
        <v>2372</v>
      </c>
      <c r="MO1" s="81">
        <v>2373</v>
      </c>
      <c r="MP1" s="81">
        <v>2374</v>
      </c>
      <c r="MQ1" s="81">
        <v>2375</v>
      </c>
      <c r="MR1" s="81">
        <v>2376</v>
      </c>
      <c r="MS1" s="81">
        <v>2377</v>
      </c>
      <c r="MT1" s="81">
        <v>2378</v>
      </c>
      <c r="MU1" s="81">
        <v>2379</v>
      </c>
      <c r="MV1" s="81">
        <v>2380</v>
      </c>
      <c r="MW1" s="81">
        <v>2381</v>
      </c>
      <c r="MX1" s="81">
        <v>2382</v>
      </c>
      <c r="MY1" s="81">
        <v>2383</v>
      </c>
      <c r="MZ1" s="81">
        <v>2384</v>
      </c>
      <c r="NA1" s="81">
        <v>2385</v>
      </c>
      <c r="NB1" s="81">
        <v>2386</v>
      </c>
      <c r="NC1" s="81">
        <v>2387</v>
      </c>
      <c r="ND1" s="81">
        <v>2388</v>
      </c>
      <c r="NE1" s="81">
        <v>2389</v>
      </c>
      <c r="NF1" s="81">
        <v>2390</v>
      </c>
      <c r="NG1" s="81">
        <v>2391</v>
      </c>
      <c r="NH1" s="81">
        <v>2392</v>
      </c>
      <c r="NI1" s="81">
        <v>2393</v>
      </c>
      <c r="NJ1" s="81">
        <v>2394</v>
      </c>
      <c r="NK1" s="81">
        <v>2395</v>
      </c>
      <c r="NL1" s="81">
        <v>2396</v>
      </c>
      <c r="NM1" s="81">
        <v>2397</v>
      </c>
      <c r="NN1" s="81">
        <v>2398</v>
      </c>
      <c r="NO1" s="81">
        <v>2399</v>
      </c>
      <c r="NP1" s="81">
        <v>2400</v>
      </c>
      <c r="NQ1" s="81">
        <v>2401</v>
      </c>
      <c r="NR1" s="81">
        <v>2402</v>
      </c>
      <c r="NS1" s="81">
        <v>2403</v>
      </c>
      <c r="NT1" s="81">
        <v>2404</v>
      </c>
      <c r="NU1" s="81">
        <v>2405</v>
      </c>
      <c r="NV1" s="81">
        <v>2406</v>
      </c>
      <c r="NW1" s="81">
        <v>2407</v>
      </c>
      <c r="NX1" s="81">
        <v>2408</v>
      </c>
      <c r="NY1" s="81">
        <v>2409</v>
      </c>
      <c r="NZ1" s="81">
        <v>2410</v>
      </c>
      <c r="OA1" s="81">
        <v>2411</v>
      </c>
      <c r="OB1" s="81">
        <v>2412</v>
      </c>
      <c r="OC1" s="81">
        <v>2413</v>
      </c>
      <c r="OD1" s="81">
        <v>2414</v>
      </c>
      <c r="OE1" s="81">
        <v>2415</v>
      </c>
      <c r="OF1" s="81">
        <v>2416</v>
      </c>
      <c r="OG1" s="81">
        <v>2417</v>
      </c>
      <c r="OH1" s="81">
        <v>2418</v>
      </c>
      <c r="OI1" s="81">
        <v>2419</v>
      </c>
      <c r="OJ1" s="81">
        <v>2420</v>
      </c>
      <c r="OK1" s="81">
        <v>2421</v>
      </c>
      <c r="OL1" s="81">
        <v>2422</v>
      </c>
      <c r="OM1" s="81">
        <v>2423</v>
      </c>
      <c r="ON1" s="81">
        <v>2424</v>
      </c>
      <c r="OO1" s="81">
        <v>2425</v>
      </c>
      <c r="OP1" s="81">
        <v>2426</v>
      </c>
      <c r="OQ1" s="81">
        <v>2427</v>
      </c>
      <c r="OR1" s="81">
        <v>2428</v>
      </c>
      <c r="OS1" s="81">
        <v>2429</v>
      </c>
      <c r="OT1" s="81">
        <v>2430</v>
      </c>
      <c r="OU1" s="81">
        <v>2431</v>
      </c>
      <c r="OV1" s="81">
        <v>2432</v>
      </c>
      <c r="OW1" s="81">
        <v>2433</v>
      </c>
      <c r="OX1" s="81">
        <v>2434</v>
      </c>
      <c r="OY1" s="81">
        <v>2435</v>
      </c>
      <c r="OZ1" s="81">
        <v>2436</v>
      </c>
      <c r="PA1" s="81">
        <v>2437</v>
      </c>
      <c r="PB1" s="81">
        <v>2438</v>
      </c>
      <c r="PC1" s="81">
        <v>2439</v>
      </c>
      <c r="PD1" s="81">
        <v>2440</v>
      </c>
      <c r="PE1" s="81">
        <v>2441</v>
      </c>
      <c r="PF1" s="81">
        <v>2442</v>
      </c>
      <c r="PG1" s="81">
        <v>2443</v>
      </c>
      <c r="PH1" s="81">
        <v>2444</v>
      </c>
      <c r="PI1" s="81">
        <v>2445</v>
      </c>
      <c r="PJ1" s="81">
        <v>2446</v>
      </c>
      <c r="PK1" s="81">
        <v>2447</v>
      </c>
      <c r="PL1" s="81">
        <v>2448</v>
      </c>
      <c r="PM1" s="81">
        <v>2449</v>
      </c>
      <c r="PN1" s="81">
        <v>2450</v>
      </c>
      <c r="PO1" s="81">
        <v>2451</v>
      </c>
      <c r="PP1" s="81">
        <v>2452</v>
      </c>
      <c r="PQ1" s="81">
        <v>2453</v>
      </c>
      <c r="PR1" s="81">
        <v>2454</v>
      </c>
      <c r="PS1" s="81">
        <v>2455</v>
      </c>
      <c r="PT1" s="81">
        <v>2456</v>
      </c>
      <c r="PU1" s="81">
        <v>2457</v>
      </c>
      <c r="PV1" s="81">
        <v>2458</v>
      </c>
      <c r="PW1" s="81">
        <v>2459</v>
      </c>
      <c r="PX1" s="81">
        <v>2460</v>
      </c>
      <c r="PY1" s="81">
        <v>2461</v>
      </c>
      <c r="PZ1" s="81">
        <v>2462</v>
      </c>
      <c r="QA1" s="81">
        <v>2463</v>
      </c>
      <c r="QB1" s="81">
        <v>2464</v>
      </c>
      <c r="QC1" s="81">
        <v>2465</v>
      </c>
      <c r="QD1" s="81">
        <v>2466</v>
      </c>
      <c r="QE1" s="81">
        <v>2467</v>
      </c>
      <c r="QF1" s="81">
        <v>2468</v>
      </c>
      <c r="QG1" s="81">
        <v>2469</v>
      </c>
      <c r="QH1" s="81">
        <v>2470</v>
      </c>
      <c r="QI1" s="81">
        <v>2471</v>
      </c>
      <c r="QJ1" s="81">
        <v>2472</v>
      </c>
      <c r="QK1" s="81">
        <v>2473</v>
      </c>
      <c r="QL1" s="81">
        <v>2474</v>
      </c>
      <c r="QM1" s="81">
        <v>2475</v>
      </c>
      <c r="QN1" s="81">
        <v>2476</v>
      </c>
      <c r="QO1" s="81">
        <v>2477</v>
      </c>
      <c r="QP1" s="81">
        <v>2478</v>
      </c>
      <c r="QQ1" s="81">
        <v>2479</v>
      </c>
      <c r="QR1" s="81">
        <v>2480</v>
      </c>
      <c r="QS1" s="81">
        <v>2481</v>
      </c>
      <c r="QT1" s="81">
        <v>2482</v>
      </c>
      <c r="QU1" s="81">
        <v>2483</v>
      </c>
      <c r="QV1" s="81">
        <v>2484</v>
      </c>
      <c r="QW1" s="81">
        <v>2485</v>
      </c>
      <c r="QX1" s="81">
        <v>2486</v>
      </c>
      <c r="QY1" s="81">
        <v>2487</v>
      </c>
      <c r="QZ1" s="81">
        <v>2488</v>
      </c>
      <c r="RA1" s="81">
        <v>2489</v>
      </c>
      <c r="RB1" s="81">
        <v>2490</v>
      </c>
      <c r="RC1" s="81">
        <v>2491</v>
      </c>
      <c r="RD1" s="81">
        <v>2492</v>
      </c>
      <c r="RE1" s="81">
        <v>2493</v>
      </c>
      <c r="RF1" s="81">
        <v>2494</v>
      </c>
      <c r="RG1" s="81">
        <v>2495</v>
      </c>
      <c r="RH1" s="81">
        <v>2496</v>
      </c>
      <c r="RI1" s="81">
        <v>2497</v>
      </c>
      <c r="RJ1" s="81">
        <v>2498</v>
      </c>
      <c r="RK1" s="81">
        <v>2499</v>
      </c>
      <c r="RL1" s="81">
        <v>2500</v>
      </c>
      <c r="RM1" s="81">
        <v>2501</v>
      </c>
      <c r="RN1" s="81">
        <v>2502</v>
      </c>
      <c r="RO1" s="81">
        <v>2503</v>
      </c>
      <c r="RP1" s="81">
        <v>2504</v>
      </c>
      <c r="RQ1" s="81">
        <v>2505</v>
      </c>
      <c r="RR1" s="81">
        <v>2506</v>
      </c>
      <c r="RS1" s="81">
        <v>2507</v>
      </c>
      <c r="RT1" s="81">
        <v>2508</v>
      </c>
      <c r="RU1" s="81">
        <v>2509</v>
      </c>
      <c r="RV1" s="81">
        <v>2510</v>
      </c>
      <c r="RW1" s="81">
        <v>2511</v>
      </c>
      <c r="RX1" s="81">
        <v>2512</v>
      </c>
      <c r="RY1" s="81">
        <v>2513</v>
      </c>
      <c r="RZ1" s="81">
        <v>2514</v>
      </c>
      <c r="SA1" s="81">
        <v>2515</v>
      </c>
      <c r="SB1" s="81">
        <v>2516</v>
      </c>
      <c r="SC1" s="81">
        <v>2517</v>
      </c>
      <c r="SD1" s="81">
        <v>2518</v>
      </c>
      <c r="SE1" s="81">
        <v>2519</v>
      </c>
      <c r="SF1" s="81">
        <v>2520</v>
      </c>
      <c r="SG1" s="81">
        <v>2521</v>
      </c>
      <c r="SH1" s="81">
        <v>2522</v>
      </c>
      <c r="SI1" s="81">
        <v>2523</v>
      </c>
      <c r="SJ1" s="81">
        <v>2524</v>
      </c>
      <c r="SK1" s="81">
        <v>2525</v>
      </c>
      <c r="SL1" s="81">
        <v>2526</v>
      </c>
      <c r="SM1" s="81">
        <v>2527</v>
      </c>
      <c r="SN1" s="81">
        <v>2528</v>
      </c>
      <c r="SO1" s="81">
        <v>2529</v>
      </c>
      <c r="SP1" s="81">
        <v>2530</v>
      </c>
      <c r="SQ1" s="81">
        <v>2531</v>
      </c>
      <c r="SR1" s="81">
        <v>2532</v>
      </c>
      <c r="SS1" s="81">
        <v>2533</v>
      </c>
      <c r="ST1" s="81">
        <v>2534</v>
      </c>
      <c r="SU1" s="81">
        <v>2535</v>
      </c>
      <c r="SV1" s="81">
        <v>2536</v>
      </c>
      <c r="SW1" s="81">
        <v>2537</v>
      </c>
      <c r="SX1" s="81">
        <v>2538</v>
      </c>
      <c r="SY1" s="81">
        <v>2539</v>
      </c>
      <c r="SZ1" s="81">
        <v>2540</v>
      </c>
      <c r="TA1" s="81">
        <v>2541</v>
      </c>
      <c r="TB1" s="81">
        <v>2542</v>
      </c>
      <c r="TC1" s="81">
        <v>2543</v>
      </c>
      <c r="TD1" s="81">
        <v>2544</v>
      </c>
      <c r="TE1" s="81">
        <v>2545</v>
      </c>
      <c r="TF1" s="81">
        <v>2546</v>
      </c>
      <c r="TG1" s="81">
        <v>2547</v>
      </c>
      <c r="TH1" s="81">
        <v>2548</v>
      </c>
      <c r="TI1" s="81">
        <v>2549</v>
      </c>
      <c r="TJ1" s="81">
        <v>2550</v>
      </c>
      <c r="TK1" s="81">
        <v>2551</v>
      </c>
      <c r="TL1" s="81">
        <v>2552</v>
      </c>
      <c r="TM1" s="81">
        <v>2553</v>
      </c>
      <c r="TN1" s="81">
        <v>2554</v>
      </c>
      <c r="TO1" s="81">
        <v>2555</v>
      </c>
      <c r="TP1" s="81">
        <v>2556</v>
      </c>
      <c r="TQ1" s="81">
        <v>2557</v>
      </c>
      <c r="TR1" s="81">
        <v>2558</v>
      </c>
      <c r="TS1" s="81">
        <v>2559</v>
      </c>
      <c r="TT1" s="81">
        <v>2560</v>
      </c>
      <c r="TU1" s="81">
        <v>2561</v>
      </c>
      <c r="TV1" s="81">
        <v>2562</v>
      </c>
      <c r="TW1" s="81">
        <v>2563</v>
      </c>
      <c r="TX1" s="81">
        <v>2564</v>
      </c>
      <c r="TY1" s="81">
        <v>2565</v>
      </c>
      <c r="TZ1" s="81">
        <v>2566</v>
      </c>
      <c r="UA1" s="81">
        <v>2567</v>
      </c>
      <c r="UB1" s="81">
        <v>2568</v>
      </c>
      <c r="UC1" s="81">
        <v>2569</v>
      </c>
      <c r="UD1" s="81">
        <v>2570</v>
      </c>
      <c r="UE1" s="81">
        <v>2571</v>
      </c>
      <c r="UF1" s="81">
        <v>2572</v>
      </c>
      <c r="UG1" s="81">
        <v>2573</v>
      </c>
      <c r="UH1" s="81">
        <v>2574</v>
      </c>
      <c r="UI1" s="81">
        <v>2575</v>
      </c>
      <c r="UJ1" s="81">
        <v>2576</v>
      </c>
      <c r="UK1" s="81">
        <v>2577</v>
      </c>
      <c r="UL1" s="81">
        <v>2578</v>
      </c>
      <c r="UM1" s="81">
        <v>2579</v>
      </c>
      <c r="UN1" s="81">
        <v>2580</v>
      </c>
      <c r="UO1" s="81">
        <v>2581</v>
      </c>
      <c r="UP1" s="81">
        <v>2582</v>
      </c>
      <c r="UQ1" s="81">
        <v>2583</v>
      </c>
      <c r="UR1" s="81">
        <v>2584</v>
      </c>
      <c r="US1" s="81">
        <v>2585</v>
      </c>
      <c r="UT1" s="81">
        <v>2586</v>
      </c>
      <c r="UU1" s="81">
        <v>2587</v>
      </c>
      <c r="UV1" s="81">
        <v>2588</v>
      </c>
      <c r="UW1" s="81">
        <v>2589</v>
      </c>
      <c r="UX1" s="81">
        <v>2590</v>
      </c>
      <c r="UY1" s="81">
        <v>2591</v>
      </c>
      <c r="UZ1" s="81">
        <v>2592</v>
      </c>
      <c r="VA1" s="81">
        <v>2593</v>
      </c>
      <c r="VB1" s="81">
        <v>2594</v>
      </c>
      <c r="VC1" s="81">
        <v>2595</v>
      </c>
      <c r="VD1" s="81">
        <v>2596</v>
      </c>
      <c r="VE1" s="81">
        <v>2597</v>
      </c>
      <c r="VF1" s="81">
        <v>2598</v>
      </c>
      <c r="VG1" s="81">
        <v>2599</v>
      </c>
      <c r="VH1" s="81">
        <v>2600</v>
      </c>
      <c r="VI1" s="81">
        <v>2601</v>
      </c>
      <c r="VJ1" s="81">
        <v>2602</v>
      </c>
      <c r="VK1" s="81">
        <v>2603</v>
      </c>
      <c r="VL1" s="81">
        <v>2604</v>
      </c>
      <c r="VM1" s="81">
        <v>2605</v>
      </c>
      <c r="VN1" s="81">
        <v>2606</v>
      </c>
      <c r="VO1" s="81">
        <v>2607</v>
      </c>
      <c r="VP1" s="81">
        <v>2608</v>
      </c>
      <c r="VQ1" s="81">
        <v>2609</v>
      </c>
      <c r="VR1" s="81">
        <v>2610</v>
      </c>
      <c r="VS1" s="81">
        <v>2611</v>
      </c>
      <c r="VT1" s="81">
        <v>2612</v>
      </c>
      <c r="VU1" s="81">
        <v>2613</v>
      </c>
      <c r="VV1" s="81">
        <v>2614</v>
      </c>
      <c r="VW1" s="81">
        <v>2615</v>
      </c>
      <c r="VX1" s="81">
        <v>2616</v>
      </c>
      <c r="VY1" s="81">
        <v>2617</v>
      </c>
      <c r="VZ1" s="81">
        <v>2618</v>
      </c>
      <c r="WA1" s="81">
        <v>2619</v>
      </c>
      <c r="WB1" s="81">
        <v>2620</v>
      </c>
      <c r="WC1" s="81">
        <v>2621</v>
      </c>
      <c r="WD1" s="81">
        <v>2622</v>
      </c>
      <c r="WE1" s="81">
        <v>2623</v>
      </c>
      <c r="WF1" s="81">
        <v>2624</v>
      </c>
      <c r="WG1" s="81">
        <v>2625</v>
      </c>
      <c r="WH1" s="81">
        <v>2626</v>
      </c>
      <c r="WI1" s="81">
        <v>2627</v>
      </c>
      <c r="WJ1" s="81">
        <v>2628</v>
      </c>
      <c r="WK1" s="81">
        <v>2629</v>
      </c>
      <c r="WL1" s="81">
        <v>2630</v>
      </c>
      <c r="WM1" s="81">
        <v>2631</v>
      </c>
      <c r="WN1" s="81">
        <v>2632</v>
      </c>
      <c r="WO1" s="81">
        <v>2633</v>
      </c>
      <c r="WP1" s="81">
        <v>2634</v>
      </c>
      <c r="WQ1" s="81">
        <v>2635</v>
      </c>
      <c r="WR1" s="81">
        <v>2636</v>
      </c>
      <c r="WS1" s="81">
        <v>2637</v>
      </c>
      <c r="WT1" s="81">
        <v>2638</v>
      </c>
      <c r="WU1" s="81">
        <v>2639</v>
      </c>
      <c r="WV1" s="81">
        <v>2640</v>
      </c>
      <c r="WW1" s="81">
        <v>2641</v>
      </c>
      <c r="WX1" s="81">
        <v>2642</v>
      </c>
      <c r="WY1" s="81">
        <v>2643</v>
      </c>
      <c r="WZ1" s="81">
        <v>2644</v>
      </c>
      <c r="XA1" s="81">
        <v>2645</v>
      </c>
      <c r="XB1" s="81">
        <v>2646</v>
      </c>
      <c r="XC1" s="81">
        <v>2647</v>
      </c>
      <c r="XD1" s="81">
        <v>2648</v>
      </c>
      <c r="XE1" s="81">
        <v>2649</v>
      </c>
      <c r="XF1" s="81">
        <v>2650</v>
      </c>
      <c r="XG1" s="81">
        <v>2651</v>
      </c>
      <c r="XH1" s="81">
        <v>2652</v>
      </c>
      <c r="XI1" s="81">
        <v>2653</v>
      </c>
      <c r="XJ1" s="81">
        <v>2654</v>
      </c>
      <c r="XK1" s="81">
        <v>2655</v>
      </c>
      <c r="XL1" s="81">
        <v>2656</v>
      </c>
      <c r="XM1" s="81">
        <v>2657</v>
      </c>
      <c r="XN1" s="81">
        <v>2658</v>
      </c>
      <c r="XO1" s="81">
        <v>2659</v>
      </c>
      <c r="XP1" s="81">
        <v>2660</v>
      </c>
      <c r="XQ1" s="81">
        <v>2661</v>
      </c>
      <c r="XR1" s="81">
        <v>2662</v>
      </c>
      <c r="XS1" s="81">
        <v>2663</v>
      </c>
      <c r="XT1" s="81">
        <v>2664</v>
      </c>
      <c r="XU1" s="81">
        <v>2665</v>
      </c>
      <c r="XV1" s="81">
        <v>2666</v>
      </c>
      <c r="XW1" s="81">
        <v>2667</v>
      </c>
      <c r="XX1" s="81">
        <v>2668</v>
      </c>
      <c r="XY1" s="81">
        <v>2669</v>
      </c>
      <c r="XZ1" s="81">
        <v>2670</v>
      </c>
      <c r="YA1" s="81">
        <v>2671</v>
      </c>
      <c r="YB1" s="81">
        <v>2672</v>
      </c>
      <c r="YC1" s="81">
        <v>2673</v>
      </c>
      <c r="YD1" s="81">
        <v>2674</v>
      </c>
      <c r="YE1" s="81">
        <v>2675</v>
      </c>
      <c r="YF1" s="81">
        <v>2676</v>
      </c>
      <c r="YG1" s="81">
        <v>2677</v>
      </c>
      <c r="YH1" s="81">
        <v>2678</v>
      </c>
      <c r="YI1" s="81">
        <v>2679</v>
      </c>
      <c r="YJ1" s="81">
        <v>2680</v>
      </c>
      <c r="YK1" s="81">
        <v>2681</v>
      </c>
      <c r="YL1" s="81">
        <v>2682</v>
      </c>
      <c r="YM1" s="81">
        <v>2683</v>
      </c>
      <c r="YN1" s="81">
        <v>2684</v>
      </c>
      <c r="YO1" s="81">
        <v>2685</v>
      </c>
      <c r="YP1" s="81">
        <v>2686</v>
      </c>
      <c r="YQ1" s="81">
        <v>2687</v>
      </c>
      <c r="YR1" s="81">
        <v>2688</v>
      </c>
      <c r="YS1" s="81">
        <v>2689</v>
      </c>
      <c r="YT1" s="81">
        <v>2690</v>
      </c>
      <c r="YU1" s="81">
        <v>2691</v>
      </c>
      <c r="YV1" s="81">
        <v>2692</v>
      </c>
      <c r="YW1" s="81">
        <v>2693</v>
      </c>
      <c r="YX1" s="81">
        <v>2694</v>
      </c>
      <c r="YY1" s="81">
        <v>2695</v>
      </c>
      <c r="YZ1" s="81">
        <v>2696</v>
      </c>
      <c r="ZA1" s="81">
        <v>2697</v>
      </c>
      <c r="ZB1" s="81">
        <v>2698</v>
      </c>
      <c r="ZC1" s="81">
        <v>2699</v>
      </c>
      <c r="ZD1" s="81">
        <v>2700</v>
      </c>
      <c r="ZE1" s="81">
        <v>2701</v>
      </c>
      <c r="ZF1" s="81">
        <v>2702</v>
      </c>
      <c r="ZG1" s="81">
        <v>2703</v>
      </c>
      <c r="ZH1" s="81">
        <v>2704</v>
      </c>
      <c r="ZI1" s="81">
        <v>2705</v>
      </c>
      <c r="ZJ1" s="81">
        <v>2706</v>
      </c>
      <c r="ZK1" s="81">
        <v>2707</v>
      </c>
      <c r="ZL1" s="81">
        <v>2708</v>
      </c>
      <c r="ZM1" s="81">
        <v>2709</v>
      </c>
      <c r="ZN1" s="81">
        <v>2710</v>
      </c>
      <c r="ZO1" s="81">
        <v>2711</v>
      </c>
      <c r="ZP1" s="81">
        <v>2712</v>
      </c>
      <c r="ZQ1" s="81">
        <v>2713</v>
      </c>
      <c r="ZR1" s="81">
        <v>2714</v>
      </c>
      <c r="ZS1" s="81">
        <v>2715</v>
      </c>
      <c r="ZT1" s="81">
        <v>2716</v>
      </c>
      <c r="ZU1" s="81">
        <v>2717</v>
      </c>
      <c r="ZV1" s="81">
        <v>2718</v>
      </c>
      <c r="ZW1" s="81">
        <v>2719</v>
      </c>
      <c r="ZX1" s="81">
        <v>2720</v>
      </c>
      <c r="ZY1" s="81">
        <v>2721</v>
      </c>
      <c r="ZZ1" s="81">
        <v>2722</v>
      </c>
      <c r="AAA1" s="81">
        <v>2723</v>
      </c>
      <c r="AAB1" s="81">
        <v>2724</v>
      </c>
      <c r="AAC1" s="81">
        <v>2725</v>
      </c>
      <c r="AAD1" s="81">
        <v>2726</v>
      </c>
      <c r="AAE1" s="81">
        <v>2727</v>
      </c>
      <c r="AAF1" s="81">
        <v>2728</v>
      </c>
      <c r="AAG1" s="81">
        <v>2729</v>
      </c>
      <c r="AAH1" s="81">
        <v>2730</v>
      </c>
      <c r="AAI1" s="81">
        <v>2731</v>
      </c>
      <c r="AAJ1" s="81">
        <v>2732</v>
      </c>
      <c r="AAK1" s="81">
        <v>2733</v>
      </c>
      <c r="AAL1" s="81">
        <v>2734</v>
      </c>
      <c r="AAM1" s="81">
        <v>2735</v>
      </c>
      <c r="AAN1" s="81">
        <v>2736</v>
      </c>
      <c r="AAO1" s="81">
        <v>2737</v>
      </c>
      <c r="AAP1" s="81">
        <v>2738</v>
      </c>
      <c r="AAQ1" s="81">
        <v>2739</v>
      </c>
      <c r="AAR1" s="81">
        <v>2740</v>
      </c>
      <c r="AAS1" s="81">
        <v>2741</v>
      </c>
      <c r="AAT1" s="81">
        <v>2742</v>
      </c>
      <c r="AAU1" s="81">
        <v>2743</v>
      </c>
      <c r="AAV1" s="81">
        <v>2744</v>
      </c>
      <c r="AAW1" s="81">
        <v>2745</v>
      </c>
      <c r="AAX1" s="81">
        <v>2746</v>
      </c>
      <c r="AAY1" s="81">
        <v>2747</v>
      </c>
      <c r="AAZ1" s="81">
        <v>2748</v>
      </c>
      <c r="ABA1" s="81">
        <v>2749</v>
      </c>
      <c r="ABB1" s="81">
        <v>2750</v>
      </c>
      <c r="ABC1" s="81">
        <v>2751</v>
      </c>
      <c r="ABD1" s="81">
        <v>2752</v>
      </c>
      <c r="ABE1" s="81">
        <v>2753</v>
      </c>
      <c r="ABF1" s="81">
        <v>2754</v>
      </c>
      <c r="ABG1" s="81">
        <v>2755</v>
      </c>
      <c r="ABH1" s="81">
        <v>2756</v>
      </c>
      <c r="ABI1" s="81">
        <v>2757</v>
      </c>
      <c r="ABJ1" s="81">
        <v>2758</v>
      </c>
      <c r="ABK1" s="81">
        <v>2759</v>
      </c>
      <c r="ABL1" s="81">
        <v>2760</v>
      </c>
      <c r="ABM1" s="81">
        <v>2761</v>
      </c>
      <c r="ABN1" s="81">
        <v>2762</v>
      </c>
      <c r="ABO1" s="81">
        <v>2763</v>
      </c>
      <c r="ABP1" s="81">
        <v>2764</v>
      </c>
      <c r="ABQ1" s="81">
        <v>2765</v>
      </c>
      <c r="ABR1" s="81">
        <v>2766</v>
      </c>
      <c r="ABS1" s="81">
        <v>2767</v>
      </c>
      <c r="ABT1" s="81">
        <v>2768</v>
      </c>
      <c r="ABU1" s="81">
        <v>2769</v>
      </c>
      <c r="ABV1" s="81">
        <v>2770</v>
      </c>
      <c r="ABW1" s="81">
        <v>2771</v>
      </c>
      <c r="ABX1" s="81">
        <v>2772</v>
      </c>
      <c r="ABY1" s="81">
        <v>2773</v>
      </c>
      <c r="ABZ1" s="81">
        <v>2774</v>
      </c>
      <c r="ACA1" s="81">
        <v>2775</v>
      </c>
      <c r="ACB1" s="81">
        <v>2776</v>
      </c>
      <c r="ACC1" s="81">
        <v>2777</v>
      </c>
      <c r="ACD1" s="81">
        <v>2778</v>
      </c>
      <c r="ACE1" s="81">
        <v>2779</v>
      </c>
      <c r="ACF1" s="81">
        <v>2780</v>
      </c>
      <c r="ACG1" s="81">
        <v>2781</v>
      </c>
      <c r="ACH1" s="81">
        <v>2782</v>
      </c>
      <c r="ACI1" s="81">
        <v>2783</v>
      </c>
      <c r="ACJ1" s="81">
        <v>2784</v>
      </c>
      <c r="ACK1" s="81">
        <v>2785</v>
      </c>
      <c r="ACL1" s="81">
        <v>2786</v>
      </c>
      <c r="ACM1" s="81">
        <v>2787</v>
      </c>
      <c r="ACN1" s="81">
        <v>2788</v>
      </c>
      <c r="ACO1" s="81">
        <v>2789</v>
      </c>
      <c r="ACP1" s="81">
        <v>2790</v>
      </c>
      <c r="ACQ1" s="81">
        <v>2791</v>
      </c>
      <c r="ACR1" s="81">
        <v>2792</v>
      </c>
      <c r="ACS1" s="81">
        <v>2793</v>
      </c>
      <c r="ACT1" s="81">
        <v>2794</v>
      </c>
      <c r="ACU1" s="81">
        <v>2795</v>
      </c>
      <c r="ACV1" s="81">
        <v>2796</v>
      </c>
      <c r="ACW1" s="81">
        <v>2797</v>
      </c>
      <c r="ACX1" s="81">
        <v>2798</v>
      </c>
      <c r="ACY1" s="81">
        <v>2799</v>
      </c>
      <c r="ACZ1" s="81">
        <v>2800</v>
      </c>
      <c r="ADA1" s="81">
        <v>2801</v>
      </c>
      <c r="ADB1" s="81">
        <v>2802</v>
      </c>
      <c r="ADC1" s="81">
        <v>2803</v>
      </c>
      <c r="ADD1" s="81">
        <v>2804</v>
      </c>
      <c r="ADE1" s="81">
        <v>2805</v>
      </c>
      <c r="ADF1" s="81">
        <v>2806</v>
      </c>
      <c r="ADG1" s="81">
        <v>2807</v>
      </c>
      <c r="ADH1" s="81">
        <v>2808</v>
      </c>
      <c r="ADI1" s="81">
        <v>2809</v>
      </c>
      <c r="ADJ1" s="81">
        <v>2810</v>
      </c>
      <c r="ADK1" s="81">
        <v>2811</v>
      </c>
      <c r="ADL1" s="81">
        <v>2812</v>
      </c>
      <c r="ADM1" s="81">
        <v>2813</v>
      </c>
      <c r="ADN1" s="81">
        <v>2814</v>
      </c>
      <c r="ADO1" s="81">
        <v>2815</v>
      </c>
      <c r="ADP1" s="81">
        <v>2816</v>
      </c>
      <c r="ADQ1" s="81">
        <v>2817</v>
      </c>
      <c r="ADR1" s="81">
        <v>2818</v>
      </c>
      <c r="ADS1" s="81">
        <v>2819</v>
      </c>
      <c r="ADT1" s="81">
        <v>2820</v>
      </c>
      <c r="ADU1" s="81">
        <v>2821</v>
      </c>
      <c r="ADV1" s="81">
        <v>2822</v>
      </c>
      <c r="ADW1" s="81">
        <v>2823</v>
      </c>
      <c r="ADX1" s="81">
        <v>2824</v>
      </c>
      <c r="ADY1" s="81">
        <v>2825</v>
      </c>
      <c r="ADZ1" s="81">
        <v>2826</v>
      </c>
      <c r="AEA1" s="81">
        <v>2827</v>
      </c>
      <c r="AEB1" s="81">
        <v>2828</v>
      </c>
      <c r="AEC1" s="81">
        <v>2829</v>
      </c>
      <c r="AED1" s="81">
        <v>2830</v>
      </c>
      <c r="AEE1" s="81">
        <v>2831</v>
      </c>
      <c r="AEF1" s="81">
        <v>2832</v>
      </c>
      <c r="AEG1" s="81">
        <v>2833</v>
      </c>
      <c r="AEH1" s="81">
        <v>2834</v>
      </c>
      <c r="AEI1" s="81">
        <v>2835</v>
      </c>
      <c r="AEJ1" s="81">
        <v>2836</v>
      </c>
      <c r="AEK1" s="81">
        <v>2837</v>
      </c>
      <c r="AEL1" s="81">
        <v>2838</v>
      </c>
      <c r="AEM1" s="81">
        <v>2839</v>
      </c>
      <c r="AEN1" s="81">
        <v>2840</v>
      </c>
      <c r="AEO1" s="81">
        <v>2841</v>
      </c>
      <c r="AEP1" s="81">
        <v>2842</v>
      </c>
      <c r="AEQ1" s="81">
        <v>2843</v>
      </c>
      <c r="AER1" s="81">
        <v>2844</v>
      </c>
      <c r="AES1" s="81">
        <v>2845</v>
      </c>
      <c r="AET1" s="81">
        <v>2846</v>
      </c>
      <c r="AEU1" s="81">
        <v>2847</v>
      </c>
      <c r="AEV1" s="81">
        <v>2848</v>
      </c>
      <c r="AEW1" s="81">
        <v>2849</v>
      </c>
      <c r="AEX1" s="81">
        <v>2850</v>
      </c>
      <c r="AEY1" s="81">
        <v>2851</v>
      </c>
      <c r="AEZ1" s="81">
        <v>2852</v>
      </c>
      <c r="AFA1" s="81">
        <v>2853</v>
      </c>
      <c r="AFB1" s="81">
        <v>2854</v>
      </c>
      <c r="AFC1" s="81">
        <v>2855</v>
      </c>
      <c r="AFD1" s="81">
        <v>2856</v>
      </c>
      <c r="AFE1" s="81">
        <v>2857</v>
      </c>
      <c r="AFF1" s="81">
        <v>2858</v>
      </c>
      <c r="AFG1" s="81">
        <v>2859</v>
      </c>
      <c r="AFH1" s="81">
        <v>2860</v>
      </c>
      <c r="AFI1" s="81">
        <v>2861</v>
      </c>
      <c r="AFJ1" s="81">
        <v>2862</v>
      </c>
      <c r="AFK1" s="81">
        <v>2863</v>
      </c>
      <c r="AFL1" s="81">
        <v>2864</v>
      </c>
      <c r="AFM1" s="81">
        <v>2865</v>
      </c>
      <c r="AFN1" s="81">
        <v>2866</v>
      </c>
      <c r="AFO1" s="81">
        <v>2867</v>
      </c>
      <c r="AFP1" s="81">
        <v>2868</v>
      </c>
      <c r="AFQ1" s="81">
        <v>2869</v>
      </c>
      <c r="AFR1" s="81">
        <v>2870</v>
      </c>
      <c r="AFS1" s="81">
        <v>2871</v>
      </c>
      <c r="AFT1" s="81">
        <v>2872</v>
      </c>
      <c r="AFU1" s="81">
        <v>2873</v>
      </c>
      <c r="AFV1" s="81">
        <v>2874</v>
      </c>
      <c r="AFW1" s="81">
        <v>2875</v>
      </c>
      <c r="AFX1" s="81">
        <v>2876</v>
      </c>
      <c r="AFY1" s="81">
        <v>2877</v>
      </c>
      <c r="AFZ1" s="81">
        <v>2878</v>
      </c>
      <c r="AGA1" s="81">
        <v>2879</v>
      </c>
      <c r="AGB1" s="81">
        <v>2880</v>
      </c>
      <c r="AGC1" s="81">
        <v>2881</v>
      </c>
      <c r="AGD1" s="81">
        <v>2882</v>
      </c>
      <c r="AGE1" s="81">
        <v>2883</v>
      </c>
      <c r="AGF1" s="81">
        <v>2884</v>
      </c>
      <c r="AGG1" s="81">
        <v>2885</v>
      </c>
      <c r="AGH1" s="81">
        <v>2886</v>
      </c>
      <c r="AGI1" s="81">
        <v>2887</v>
      </c>
      <c r="AGJ1" s="81">
        <v>2888</v>
      </c>
      <c r="AGK1" s="81">
        <v>2889</v>
      </c>
      <c r="AGL1" s="81">
        <v>2890</v>
      </c>
      <c r="AGM1" s="81">
        <v>2891</v>
      </c>
      <c r="AGN1" s="81">
        <v>2892</v>
      </c>
      <c r="AGO1" s="81">
        <v>2893</v>
      </c>
      <c r="AGP1" s="81">
        <v>2894</v>
      </c>
      <c r="AGQ1" s="81">
        <v>2895</v>
      </c>
      <c r="AGR1" s="81">
        <v>2896</v>
      </c>
      <c r="AGS1" s="81">
        <v>2897</v>
      </c>
      <c r="AGT1" s="81">
        <v>2898</v>
      </c>
      <c r="AGU1" s="81">
        <v>2899</v>
      </c>
      <c r="AGV1" s="81">
        <v>2900</v>
      </c>
      <c r="AGW1" s="81">
        <v>2901</v>
      </c>
      <c r="AGX1" s="81">
        <v>2902</v>
      </c>
      <c r="AGY1" s="81">
        <v>2903</v>
      </c>
      <c r="AGZ1" s="81">
        <v>2904</v>
      </c>
      <c r="AHA1" s="81">
        <v>2905</v>
      </c>
      <c r="AHB1" s="81">
        <v>2906</v>
      </c>
      <c r="AHC1" s="81">
        <v>2907</v>
      </c>
      <c r="AHD1" s="81">
        <v>2908</v>
      </c>
      <c r="AHE1" s="81">
        <v>2909</v>
      </c>
      <c r="AHF1" s="81">
        <v>2910</v>
      </c>
      <c r="AHG1" s="81">
        <v>2911</v>
      </c>
      <c r="AHH1" s="81">
        <v>2912</v>
      </c>
      <c r="AHI1" s="81">
        <v>2913</v>
      </c>
      <c r="AHJ1" s="81">
        <v>2914</v>
      </c>
      <c r="AHK1" s="81">
        <v>2915</v>
      </c>
      <c r="AHL1" s="81">
        <v>2916</v>
      </c>
      <c r="AHM1" s="81">
        <v>2917</v>
      </c>
      <c r="AHN1" s="81">
        <v>2918</v>
      </c>
      <c r="AHO1" s="81">
        <v>2919</v>
      </c>
      <c r="AHP1" s="81">
        <v>2920</v>
      </c>
      <c r="AHQ1" s="81">
        <v>2921</v>
      </c>
      <c r="AHR1" s="81">
        <v>2922</v>
      </c>
      <c r="AHS1" s="81">
        <v>2923</v>
      </c>
      <c r="AHT1" s="81">
        <v>2924</v>
      </c>
      <c r="AHU1" s="81">
        <v>2925</v>
      </c>
      <c r="AHV1" s="81">
        <v>2926</v>
      </c>
      <c r="AHW1" s="81">
        <v>2927</v>
      </c>
      <c r="AHX1" s="81">
        <v>2928</v>
      </c>
      <c r="AHY1" s="81">
        <v>2929</v>
      </c>
      <c r="AHZ1" s="81">
        <v>2930</v>
      </c>
      <c r="AIA1" s="81">
        <v>2931</v>
      </c>
      <c r="AIB1" s="81">
        <v>2932</v>
      </c>
      <c r="AIC1" s="81">
        <v>2933</v>
      </c>
      <c r="AID1" s="81">
        <v>2934</v>
      </c>
      <c r="AIE1" s="81">
        <v>2935</v>
      </c>
      <c r="AIF1" s="81">
        <v>2936</v>
      </c>
      <c r="AIG1" s="81">
        <v>2937</v>
      </c>
      <c r="AIH1" s="81">
        <v>2938</v>
      </c>
      <c r="AII1" s="81">
        <v>2939</v>
      </c>
      <c r="AIJ1" s="81">
        <v>2940</v>
      </c>
      <c r="AIK1" s="81">
        <v>2941</v>
      </c>
      <c r="AIL1" s="81">
        <v>2942</v>
      </c>
      <c r="AIM1" s="81">
        <v>2943</v>
      </c>
      <c r="AIN1" s="81">
        <v>2944</v>
      </c>
      <c r="AIO1" s="81">
        <v>2945</v>
      </c>
      <c r="AIP1" s="81">
        <v>2946</v>
      </c>
      <c r="AIQ1" s="81">
        <v>2947</v>
      </c>
      <c r="AIR1" s="81">
        <v>2948</v>
      </c>
      <c r="AIS1" s="81">
        <v>2949</v>
      </c>
      <c r="AIT1" s="81">
        <v>2950</v>
      </c>
      <c r="AIU1" s="81">
        <v>2951</v>
      </c>
      <c r="AIV1" s="81">
        <v>2952</v>
      </c>
      <c r="AIW1" s="81">
        <v>2953</v>
      </c>
      <c r="AIX1" s="81">
        <v>2954</v>
      </c>
      <c r="AIY1" s="81">
        <v>2955</v>
      </c>
      <c r="AIZ1" s="81">
        <v>2956</v>
      </c>
      <c r="AJA1" s="81">
        <v>2957</v>
      </c>
      <c r="AJB1" s="81">
        <v>2958</v>
      </c>
      <c r="AJC1" s="81">
        <v>2959</v>
      </c>
      <c r="AJD1" s="81">
        <v>2960</v>
      </c>
      <c r="AJE1" s="81">
        <v>2961</v>
      </c>
      <c r="AJF1" s="81">
        <v>2962</v>
      </c>
      <c r="AJG1" s="81">
        <v>2963</v>
      </c>
      <c r="AJH1" s="81">
        <v>2964</v>
      </c>
      <c r="AJI1" s="81">
        <v>2965</v>
      </c>
      <c r="AJJ1" s="81">
        <v>2966</v>
      </c>
      <c r="AJK1" s="81">
        <v>2967</v>
      </c>
      <c r="AJL1" s="81">
        <v>2968</v>
      </c>
      <c r="AJM1" s="81">
        <v>2969</v>
      </c>
      <c r="AJN1" s="81">
        <v>2970</v>
      </c>
      <c r="AJO1" s="81">
        <v>2971</v>
      </c>
      <c r="AJP1" s="81">
        <v>2972</v>
      </c>
      <c r="AJQ1" s="81">
        <v>2973</v>
      </c>
      <c r="AJR1" s="81">
        <v>2974</v>
      </c>
      <c r="AJS1" s="81">
        <v>2975</v>
      </c>
      <c r="AJT1" s="81">
        <v>2976</v>
      </c>
      <c r="AJU1" s="81">
        <v>2977</v>
      </c>
      <c r="AJV1" s="81">
        <v>2978</v>
      </c>
      <c r="AJW1" s="81">
        <v>2979</v>
      </c>
      <c r="AJX1" s="81">
        <v>2980</v>
      </c>
      <c r="AJY1" s="81">
        <v>2981</v>
      </c>
      <c r="AJZ1" s="81">
        <v>2982</v>
      </c>
      <c r="AKA1" s="81">
        <v>2983</v>
      </c>
      <c r="AKB1" s="81">
        <v>2984</v>
      </c>
      <c r="AKC1" s="81">
        <v>2985</v>
      </c>
      <c r="AKD1" s="81">
        <v>2986</v>
      </c>
      <c r="AKE1" s="81">
        <v>2987</v>
      </c>
      <c r="AKF1" s="81">
        <v>2988</v>
      </c>
      <c r="AKG1" s="81">
        <v>2989</v>
      </c>
      <c r="AKH1" s="81">
        <v>2990</v>
      </c>
      <c r="AKI1" s="81">
        <v>2991</v>
      </c>
      <c r="AKJ1" s="81">
        <v>2992</v>
      </c>
      <c r="AKK1" s="81">
        <v>2993</v>
      </c>
      <c r="AKL1" s="81">
        <v>2994</v>
      </c>
      <c r="AKM1" s="81">
        <v>2995</v>
      </c>
      <c r="AKN1" s="81">
        <v>2996</v>
      </c>
      <c r="AKO1" s="81">
        <v>2997</v>
      </c>
      <c r="AKP1" s="81">
        <v>2998</v>
      </c>
      <c r="AKQ1" s="81">
        <v>2999</v>
      </c>
      <c r="AKR1" s="81">
        <v>3000</v>
      </c>
      <c r="AKS1" s="81">
        <v>3001</v>
      </c>
      <c r="AKT1" s="81">
        <v>3002</v>
      </c>
      <c r="AKU1" s="81">
        <v>3003</v>
      </c>
      <c r="AKV1" s="81">
        <v>3004</v>
      </c>
      <c r="AKW1" s="81">
        <v>3005</v>
      </c>
      <c r="AKX1" s="81">
        <v>3006</v>
      </c>
      <c r="AKY1" s="81">
        <v>3007</v>
      </c>
      <c r="AKZ1" s="81">
        <v>3008</v>
      </c>
      <c r="ALA1" s="81">
        <v>3009</v>
      </c>
      <c r="ALB1" s="81">
        <v>3010</v>
      </c>
      <c r="ALC1" s="81">
        <v>3011</v>
      </c>
      <c r="ALD1" s="81">
        <v>3012</v>
      </c>
      <c r="ALE1" s="81">
        <v>3013</v>
      </c>
      <c r="ALF1" s="81">
        <v>3014</v>
      </c>
      <c r="ALG1" s="81">
        <v>3015</v>
      </c>
      <c r="ALH1" s="81">
        <v>3016</v>
      </c>
      <c r="ALI1" s="81">
        <v>3017</v>
      </c>
      <c r="ALJ1" s="81">
        <v>3018</v>
      </c>
      <c r="ALK1" s="81">
        <v>3019</v>
      </c>
      <c r="ALL1" s="81">
        <v>3020</v>
      </c>
      <c r="ALM1" s="81">
        <v>3021</v>
      </c>
      <c r="ALN1" s="81">
        <v>3022</v>
      </c>
      <c r="ALO1" s="81">
        <v>3023</v>
      </c>
      <c r="ALP1" s="81">
        <v>3024</v>
      </c>
      <c r="ALQ1" s="81">
        <v>3025</v>
      </c>
      <c r="ALR1" s="81">
        <v>3026</v>
      </c>
      <c r="ALS1" s="81">
        <v>3027</v>
      </c>
      <c r="ALT1" s="81">
        <v>3028</v>
      </c>
      <c r="ALU1" s="81">
        <v>3029</v>
      </c>
      <c r="ALV1" s="81">
        <v>3030</v>
      </c>
      <c r="ALW1" s="81">
        <v>3031</v>
      </c>
      <c r="ALX1" s="81">
        <v>3032</v>
      </c>
      <c r="ALY1" s="81">
        <v>3033</v>
      </c>
      <c r="ALZ1" s="81">
        <v>3034</v>
      </c>
      <c r="AMA1" s="81">
        <v>3035</v>
      </c>
      <c r="AMB1" s="81">
        <v>3036</v>
      </c>
      <c r="AMC1" s="81">
        <v>3037</v>
      </c>
      <c r="AMD1" s="81">
        <v>3038</v>
      </c>
      <c r="AME1" s="81">
        <v>3039</v>
      </c>
      <c r="AMF1" s="81">
        <v>3040</v>
      </c>
      <c r="AMG1" s="81">
        <v>3041</v>
      </c>
      <c r="AMH1" s="81">
        <v>3042</v>
      </c>
      <c r="AMI1" s="81">
        <v>3043</v>
      </c>
      <c r="AMJ1" s="81">
        <v>3044</v>
      </c>
      <c r="AMK1" s="81">
        <v>3045</v>
      </c>
      <c r="AML1" s="81">
        <v>3046</v>
      </c>
      <c r="AMM1" s="81">
        <v>3047</v>
      </c>
      <c r="AMN1" s="81">
        <v>3048</v>
      </c>
      <c r="AMO1" s="81">
        <v>3049</v>
      </c>
      <c r="AMP1" s="81">
        <v>3050</v>
      </c>
      <c r="AMQ1" s="81">
        <v>3051</v>
      </c>
      <c r="AMR1" s="81">
        <v>3052</v>
      </c>
      <c r="AMS1" s="81">
        <v>3053</v>
      </c>
      <c r="AMT1" s="81">
        <v>3054</v>
      </c>
      <c r="AMU1" s="81">
        <v>3055</v>
      </c>
      <c r="AMV1" s="81">
        <v>3056</v>
      </c>
      <c r="AMW1" s="81">
        <v>3057</v>
      </c>
      <c r="AMX1" s="81">
        <v>3058</v>
      </c>
      <c r="AMY1" s="81">
        <v>3059</v>
      </c>
      <c r="AMZ1" s="81">
        <v>3060</v>
      </c>
      <c r="ANA1" s="81">
        <v>3061</v>
      </c>
      <c r="ANB1" s="81">
        <v>3062</v>
      </c>
      <c r="ANC1" s="81">
        <v>3063</v>
      </c>
      <c r="AND1" s="81">
        <v>3064</v>
      </c>
      <c r="ANE1" s="81">
        <v>3065</v>
      </c>
      <c r="ANF1" s="81">
        <v>3066</v>
      </c>
      <c r="ANG1" s="81">
        <v>3067</v>
      </c>
      <c r="ANH1" s="81">
        <v>3068</v>
      </c>
      <c r="ANI1" s="81">
        <v>3069</v>
      </c>
      <c r="ANJ1" s="81">
        <v>3070</v>
      </c>
      <c r="ANK1" s="81">
        <v>3071</v>
      </c>
      <c r="ANL1" s="81">
        <v>3072</v>
      </c>
      <c r="ANM1" s="81">
        <v>3073</v>
      </c>
      <c r="ANN1" s="81">
        <v>3074</v>
      </c>
      <c r="ANO1" s="81">
        <v>3075</v>
      </c>
      <c r="ANP1" s="81">
        <v>3076</v>
      </c>
      <c r="ANQ1" s="81">
        <v>3077</v>
      </c>
      <c r="ANR1" s="81">
        <v>3078</v>
      </c>
      <c r="ANS1" s="81">
        <v>3079</v>
      </c>
      <c r="ANT1" s="81">
        <v>3080</v>
      </c>
      <c r="ANU1" s="81">
        <v>3081</v>
      </c>
      <c r="ANV1" s="81">
        <v>3082</v>
      </c>
      <c r="ANW1" s="81">
        <v>3083</v>
      </c>
      <c r="ANX1" s="81">
        <v>3084</v>
      </c>
      <c r="ANY1" s="81">
        <v>3085</v>
      </c>
      <c r="ANZ1" s="81">
        <v>3086</v>
      </c>
      <c r="AOA1" s="81">
        <v>3087</v>
      </c>
      <c r="AOB1" s="81">
        <v>3088</v>
      </c>
      <c r="AOC1" s="81">
        <v>3089</v>
      </c>
      <c r="AOD1" s="81">
        <v>3090</v>
      </c>
      <c r="AOE1" s="81">
        <v>3091</v>
      </c>
      <c r="AOF1" s="81">
        <v>3092</v>
      </c>
      <c r="AOG1" s="81">
        <v>3093</v>
      </c>
      <c r="AOH1" s="81">
        <v>3094</v>
      </c>
      <c r="AOI1" s="81">
        <v>3095</v>
      </c>
      <c r="AOJ1" s="81">
        <v>3096</v>
      </c>
      <c r="AOK1" s="81">
        <v>3097</v>
      </c>
      <c r="AOL1" s="81">
        <v>3098</v>
      </c>
      <c r="AOM1" s="81">
        <v>3099</v>
      </c>
      <c r="AON1" s="81">
        <v>3100</v>
      </c>
      <c r="AOO1" s="81">
        <v>3101</v>
      </c>
      <c r="AOP1" s="81">
        <v>3102</v>
      </c>
      <c r="AOQ1" s="81">
        <v>3103</v>
      </c>
      <c r="AOR1" s="81">
        <v>3104</v>
      </c>
      <c r="AOS1" s="81">
        <v>3105</v>
      </c>
      <c r="AOT1" s="81">
        <v>3106</v>
      </c>
      <c r="AOU1" s="81">
        <v>3107</v>
      </c>
      <c r="AOV1" s="81">
        <v>3108</v>
      </c>
      <c r="AOW1" s="81">
        <v>3109</v>
      </c>
      <c r="AOX1" s="81">
        <v>3110</v>
      </c>
      <c r="AOY1" s="81">
        <v>3111</v>
      </c>
      <c r="AOZ1" s="81">
        <v>3112</v>
      </c>
      <c r="APA1" s="81">
        <v>3113</v>
      </c>
      <c r="APB1" s="81">
        <v>3114</v>
      </c>
      <c r="APC1" s="81">
        <v>3115</v>
      </c>
      <c r="APD1" s="81">
        <v>3116</v>
      </c>
      <c r="APE1" s="81">
        <v>3117</v>
      </c>
      <c r="APF1" s="81">
        <v>3118</v>
      </c>
      <c r="APG1" s="81">
        <v>3119</v>
      </c>
      <c r="APH1" s="81">
        <v>3120</v>
      </c>
      <c r="API1" s="81">
        <v>3121</v>
      </c>
      <c r="APJ1" s="81">
        <v>3122</v>
      </c>
      <c r="APK1" s="81">
        <v>3123</v>
      </c>
      <c r="APL1" s="81">
        <v>3124</v>
      </c>
      <c r="APM1" s="81">
        <v>3125</v>
      </c>
      <c r="APN1" s="81">
        <v>3126</v>
      </c>
      <c r="APO1" s="81">
        <v>3127</v>
      </c>
      <c r="APP1" s="81">
        <v>3128</v>
      </c>
      <c r="APQ1" s="81">
        <v>3129</v>
      </c>
      <c r="APR1" s="81">
        <v>3130</v>
      </c>
      <c r="APS1" s="81">
        <v>3131</v>
      </c>
      <c r="APT1" s="81">
        <v>3132</v>
      </c>
      <c r="APU1" s="81">
        <v>3133</v>
      </c>
      <c r="APV1" s="81">
        <v>3134</v>
      </c>
      <c r="APW1" s="81">
        <v>3135</v>
      </c>
      <c r="APX1" s="81">
        <v>3136</v>
      </c>
      <c r="APY1" s="81">
        <v>3137</v>
      </c>
      <c r="APZ1" s="81">
        <v>3138</v>
      </c>
      <c r="AQA1" s="81">
        <v>3139</v>
      </c>
      <c r="AQB1" s="81">
        <v>3140</v>
      </c>
      <c r="AQC1" s="81">
        <v>3141</v>
      </c>
      <c r="AQD1" s="81">
        <v>3142</v>
      </c>
      <c r="AQE1" s="81">
        <v>3143</v>
      </c>
      <c r="AQF1" s="81">
        <v>3144</v>
      </c>
      <c r="AQG1" s="81">
        <v>3145</v>
      </c>
      <c r="AQH1" s="81">
        <v>3146</v>
      </c>
      <c r="AQI1" s="81">
        <v>3147</v>
      </c>
      <c r="AQJ1" s="81">
        <v>3148</v>
      </c>
      <c r="AQK1" s="81">
        <v>3149</v>
      </c>
      <c r="AQL1" s="81">
        <v>3150</v>
      </c>
      <c r="AQM1" s="81">
        <v>3151</v>
      </c>
      <c r="AQN1" s="81">
        <v>3152</v>
      </c>
      <c r="AQO1" s="81">
        <v>3153</v>
      </c>
      <c r="AQP1" s="81">
        <v>3154</v>
      </c>
      <c r="AQQ1" s="81">
        <v>3155</v>
      </c>
      <c r="AQR1" s="81">
        <v>3156</v>
      </c>
      <c r="AQS1" s="81">
        <v>3157</v>
      </c>
      <c r="AQT1" s="81">
        <v>3158</v>
      </c>
      <c r="AQU1" s="81">
        <v>3159</v>
      </c>
      <c r="AQV1" s="81">
        <v>3160</v>
      </c>
      <c r="AQW1" s="81">
        <v>3161</v>
      </c>
      <c r="AQX1" s="81">
        <v>3162</v>
      </c>
      <c r="AQY1" s="81">
        <v>3163</v>
      </c>
      <c r="AQZ1" s="81">
        <v>3164</v>
      </c>
      <c r="ARA1" s="81">
        <v>3165</v>
      </c>
      <c r="ARB1" s="81">
        <v>3166</v>
      </c>
      <c r="ARC1" s="81">
        <v>3167</v>
      </c>
      <c r="ARD1" s="81">
        <v>3168</v>
      </c>
      <c r="ARE1" s="81">
        <v>3169</v>
      </c>
      <c r="ARF1" s="81">
        <v>3170</v>
      </c>
      <c r="ARG1" s="81">
        <v>3171</v>
      </c>
      <c r="ARH1" s="81">
        <v>3172</v>
      </c>
      <c r="ARI1" s="81">
        <v>3173</v>
      </c>
      <c r="ARJ1" s="81">
        <v>3174</v>
      </c>
      <c r="ARK1" s="81">
        <v>3175</v>
      </c>
      <c r="ARL1" s="81">
        <v>3176</v>
      </c>
      <c r="ARM1" s="81">
        <v>3177</v>
      </c>
      <c r="ARN1" s="81">
        <v>3178</v>
      </c>
      <c r="ARO1" s="81">
        <v>3179</v>
      </c>
      <c r="ARP1" s="81">
        <v>3180</v>
      </c>
      <c r="ARQ1" s="81">
        <v>3181</v>
      </c>
      <c r="ARR1" s="81">
        <v>3182</v>
      </c>
      <c r="ARS1" s="81">
        <v>3183</v>
      </c>
      <c r="ART1" s="81">
        <v>3184</v>
      </c>
      <c r="ARU1" s="81">
        <v>3185</v>
      </c>
      <c r="ARV1" s="81">
        <v>3186</v>
      </c>
      <c r="ARW1" s="81">
        <v>3187</v>
      </c>
      <c r="ARX1" s="81">
        <v>3188</v>
      </c>
      <c r="ARY1" s="81">
        <v>3189</v>
      </c>
      <c r="ARZ1" s="81">
        <v>3190</v>
      </c>
      <c r="ASA1" s="81">
        <v>3191</v>
      </c>
      <c r="ASB1" s="81">
        <v>3192</v>
      </c>
      <c r="ASC1" s="81">
        <v>3193</v>
      </c>
      <c r="ASD1" s="81">
        <v>3194</v>
      </c>
      <c r="ASE1" s="81">
        <v>3195</v>
      </c>
      <c r="ASF1" s="81">
        <v>3196</v>
      </c>
      <c r="ASG1" s="81">
        <v>3197</v>
      </c>
      <c r="ASH1" s="81">
        <v>3198</v>
      </c>
      <c r="ASI1" s="81">
        <v>3199</v>
      </c>
      <c r="ASJ1" s="81">
        <v>3200</v>
      </c>
      <c r="ASK1" s="81">
        <v>3201</v>
      </c>
      <c r="ASL1" s="81">
        <v>3202</v>
      </c>
      <c r="ASM1" s="81">
        <v>3203</v>
      </c>
      <c r="ASN1" s="81">
        <v>3204</v>
      </c>
      <c r="ASO1" s="81">
        <v>3205</v>
      </c>
      <c r="ASP1" s="81">
        <v>3206</v>
      </c>
      <c r="ASQ1" s="81">
        <v>3207</v>
      </c>
      <c r="ASR1" s="81">
        <v>3208</v>
      </c>
      <c r="ASS1" s="81">
        <v>3209</v>
      </c>
      <c r="AST1" s="81">
        <v>3210</v>
      </c>
      <c r="ASU1" s="81">
        <v>3211</v>
      </c>
      <c r="ASV1" s="81">
        <v>3212</v>
      </c>
      <c r="ASW1" s="81">
        <v>3213</v>
      </c>
      <c r="ASX1" s="81">
        <v>3214</v>
      </c>
      <c r="ASY1" s="81">
        <v>3215</v>
      </c>
      <c r="ASZ1" s="81">
        <v>3216</v>
      </c>
      <c r="ATA1" s="81">
        <v>3217</v>
      </c>
      <c r="ATB1" s="81">
        <v>3218</v>
      </c>
      <c r="ATC1" s="81">
        <v>3219</v>
      </c>
      <c r="ATD1" s="81">
        <v>3220</v>
      </c>
      <c r="ATE1" s="81">
        <v>3221</v>
      </c>
      <c r="ATF1" s="81">
        <v>3222</v>
      </c>
      <c r="ATG1" s="81">
        <v>3223</v>
      </c>
      <c r="ATH1" s="81">
        <v>3224</v>
      </c>
      <c r="ATI1" s="81">
        <v>3225</v>
      </c>
      <c r="ATJ1" s="81">
        <v>3226</v>
      </c>
      <c r="ATK1" s="81">
        <v>3227</v>
      </c>
      <c r="ATL1" s="81">
        <v>3228</v>
      </c>
      <c r="ATM1" s="81">
        <v>3229</v>
      </c>
      <c r="ATN1" s="81">
        <v>3230</v>
      </c>
      <c r="ATO1" s="81">
        <v>3231</v>
      </c>
      <c r="ATP1" s="81">
        <v>3232</v>
      </c>
      <c r="ATQ1" s="81">
        <v>3233</v>
      </c>
      <c r="ATR1" s="81">
        <v>3234</v>
      </c>
      <c r="ATS1" s="81">
        <v>3235</v>
      </c>
      <c r="ATT1" s="81">
        <v>3236</v>
      </c>
      <c r="ATU1" s="81">
        <v>3237</v>
      </c>
      <c r="ATV1" s="81">
        <v>3238</v>
      </c>
      <c r="ATW1" s="81">
        <v>3239</v>
      </c>
      <c r="ATX1" s="81">
        <v>3240</v>
      </c>
      <c r="ATY1" s="81">
        <v>3241</v>
      </c>
      <c r="ATZ1" s="81">
        <v>3242</v>
      </c>
      <c r="AUA1" s="81">
        <v>3243</v>
      </c>
      <c r="AUB1" s="81">
        <v>3244</v>
      </c>
      <c r="AUC1" s="81">
        <v>3245</v>
      </c>
      <c r="AUD1" s="81">
        <v>3246</v>
      </c>
      <c r="AUE1" s="81">
        <v>3247</v>
      </c>
      <c r="AUF1" s="81">
        <v>3248</v>
      </c>
      <c r="AUG1" s="81">
        <v>3249</v>
      </c>
      <c r="AUH1" s="81">
        <v>3250</v>
      </c>
      <c r="AUI1" s="81">
        <v>3251</v>
      </c>
      <c r="AUJ1" s="81">
        <v>3252</v>
      </c>
      <c r="AUK1" s="81">
        <v>3253</v>
      </c>
      <c r="AUL1" s="81">
        <v>3254</v>
      </c>
      <c r="AUM1" s="81">
        <v>3255</v>
      </c>
      <c r="AUN1" s="81">
        <v>3256</v>
      </c>
      <c r="AUO1" s="81">
        <v>3257</v>
      </c>
      <c r="AUP1" s="81">
        <v>3258</v>
      </c>
      <c r="AUQ1" s="81">
        <v>3259</v>
      </c>
      <c r="AUR1" s="81">
        <v>3260</v>
      </c>
      <c r="AUS1" s="81">
        <v>3261</v>
      </c>
      <c r="AUT1" s="81">
        <v>3262</v>
      </c>
      <c r="AUU1" s="81">
        <v>3263</v>
      </c>
      <c r="AUV1" s="81">
        <v>3264</v>
      </c>
      <c r="AUW1" s="81">
        <v>3265</v>
      </c>
      <c r="AUX1" s="81">
        <v>3266</v>
      </c>
      <c r="AUY1" s="81">
        <v>3267</v>
      </c>
      <c r="AUZ1" s="81">
        <v>3268</v>
      </c>
      <c r="AVA1" s="81">
        <v>3269</v>
      </c>
      <c r="AVB1" s="81">
        <v>3270</v>
      </c>
      <c r="AVC1" s="81">
        <v>3271</v>
      </c>
      <c r="AVD1" s="81">
        <v>3272</v>
      </c>
      <c r="AVE1" s="81">
        <v>3273</v>
      </c>
      <c r="AVF1" s="81">
        <v>3274</v>
      </c>
      <c r="AVG1" s="81">
        <v>3275</v>
      </c>
      <c r="AVH1" s="81">
        <v>3276</v>
      </c>
      <c r="AVI1" s="81">
        <v>3277</v>
      </c>
      <c r="AVJ1" s="81">
        <v>3278</v>
      </c>
      <c r="AVK1" s="81">
        <v>3279</v>
      </c>
      <c r="AVL1" s="81">
        <v>3280</v>
      </c>
      <c r="AVM1" s="81">
        <v>3281</v>
      </c>
      <c r="AVN1" s="81">
        <v>3282</v>
      </c>
      <c r="AVO1" s="81">
        <v>3283</v>
      </c>
      <c r="AVP1" s="81">
        <v>3284</v>
      </c>
      <c r="AVQ1" s="81">
        <v>3285</v>
      </c>
      <c r="AVR1" s="81">
        <v>3286</v>
      </c>
      <c r="AVS1" s="81">
        <v>3287</v>
      </c>
      <c r="AVT1" s="81">
        <v>3288</v>
      </c>
      <c r="AVU1" s="81">
        <v>3289</v>
      </c>
      <c r="AVV1" s="81">
        <v>3290</v>
      </c>
      <c r="AVW1" s="81">
        <v>3291</v>
      </c>
      <c r="AVX1" s="81">
        <v>3292</v>
      </c>
      <c r="AVY1" s="81">
        <v>3293</v>
      </c>
      <c r="AVZ1" s="81">
        <v>3294</v>
      </c>
      <c r="AWA1" s="81">
        <v>3295</v>
      </c>
      <c r="AWB1" s="81">
        <v>3296</v>
      </c>
      <c r="AWC1" s="81">
        <v>3297</v>
      </c>
      <c r="AWD1" s="81">
        <v>3298</v>
      </c>
      <c r="AWE1" s="81">
        <v>3299</v>
      </c>
      <c r="AWF1" s="81">
        <v>3300</v>
      </c>
      <c r="AWG1" s="81">
        <v>3301</v>
      </c>
      <c r="AWH1" s="81">
        <v>3302</v>
      </c>
      <c r="AWI1" s="81">
        <v>3303</v>
      </c>
      <c r="AWJ1" s="81">
        <v>3304</v>
      </c>
      <c r="AWK1" s="81">
        <v>3305</v>
      </c>
      <c r="AWL1" s="81">
        <v>3306</v>
      </c>
      <c r="AWM1" s="81">
        <v>3307</v>
      </c>
      <c r="AWN1" s="81">
        <v>3308</v>
      </c>
      <c r="AWO1" s="81">
        <v>3309</v>
      </c>
      <c r="AWP1" s="81">
        <v>3310</v>
      </c>
      <c r="AWQ1" s="81">
        <v>3311</v>
      </c>
      <c r="AWR1" s="81">
        <v>3312</v>
      </c>
      <c r="AWS1" s="81">
        <v>3313</v>
      </c>
      <c r="AWT1" s="81">
        <v>3314</v>
      </c>
      <c r="AWU1" s="81">
        <v>3315</v>
      </c>
      <c r="AWV1" s="81">
        <v>3316</v>
      </c>
      <c r="AWW1" s="81">
        <v>3317</v>
      </c>
      <c r="AWX1" s="81">
        <v>3318</v>
      </c>
      <c r="AWY1" s="81">
        <v>3319</v>
      </c>
      <c r="AWZ1" s="81">
        <v>3320</v>
      </c>
      <c r="AXA1" s="81">
        <v>3321</v>
      </c>
      <c r="AXB1" s="81">
        <v>3322</v>
      </c>
      <c r="AXC1" s="81">
        <v>3323</v>
      </c>
      <c r="AXD1" s="81">
        <v>3324</v>
      </c>
      <c r="AXE1" s="81">
        <v>3325</v>
      </c>
      <c r="AXF1" s="81">
        <v>3326</v>
      </c>
      <c r="AXG1" s="81">
        <v>3327</v>
      </c>
      <c r="AXH1" s="81">
        <v>3328</v>
      </c>
      <c r="AXI1" s="81">
        <v>3329</v>
      </c>
      <c r="AXJ1" s="81">
        <v>3330</v>
      </c>
      <c r="AXK1" s="81">
        <v>3331</v>
      </c>
      <c r="AXL1" s="81">
        <v>3332</v>
      </c>
      <c r="AXM1" s="81">
        <v>3333</v>
      </c>
      <c r="AXN1" s="81">
        <v>3334</v>
      </c>
      <c r="AXO1" s="81">
        <v>3335</v>
      </c>
      <c r="AXP1" s="81">
        <v>3336</v>
      </c>
      <c r="AXQ1" s="81">
        <v>3337</v>
      </c>
      <c r="AXR1" s="81">
        <v>3338</v>
      </c>
      <c r="AXS1" s="81">
        <v>3339</v>
      </c>
      <c r="AXT1" s="81">
        <v>3340</v>
      </c>
      <c r="AXU1" s="81">
        <v>3341</v>
      </c>
      <c r="AXV1" s="81">
        <v>3342</v>
      </c>
      <c r="AXW1" s="81">
        <v>3343</v>
      </c>
      <c r="AXX1" s="81">
        <v>3344</v>
      </c>
      <c r="AXY1" s="81">
        <v>3345</v>
      </c>
      <c r="AXZ1" s="81">
        <v>3346</v>
      </c>
      <c r="AYA1" s="81">
        <v>3347</v>
      </c>
      <c r="AYB1" s="81">
        <v>3348</v>
      </c>
      <c r="AYC1" s="81">
        <v>3349</v>
      </c>
      <c r="AYD1" s="81">
        <v>3350</v>
      </c>
      <c r="AYE1" s="81">
        <v>3351</v>
      </c>
      <c r="AYF1" s="81">
        <v>3352</v>
      </c>
      <c r="AYG1" s="81">
        <v>3353</v>
      </c>
      <c r="AYH1" s="81">
        <v>3354</v>
      </c>
      <c r="AYI1" s="81">
        <v>3355</v>
      </c>
      <c r="AYJ1" s="81">
        <v>3356</v>
      </c>
      <c r="AYK1" s="81">
        <v>3357</v>
      </c>
      <c r="AYL1" s="81">
        <v>3358</v>
      </c>
      <c r="AYM1" s="81">
        <v>3359</v>
      </c>
      <c r="AYN1" s="81">
        <v>3360</v>
      </c>
      <c r="AYO1" s="81">
        <v>3361</v>
      </c>
      <c r="AYP1" s="81">
        <v>3362</v>
      </c>
      <c r="AYQ1" s="81">
        <v>3363</v>
      </c>
      <c r="AYR1" s="81">
        <v>3364</v>
      </c>
      <c r="AYS1" s="81">
        <v>3365</v>
      </c>
      <c r="AYT1" s="81">
        <v>3366</v>
      </c>
      <c r="AYU1" s="81">
        <v>3367</v>
      </c>
      <c r="AYV1" s="81">
        <v>3368</v>
      </c>
      <c r="AYW1" s="81">
        <v>3369</v>
      </c>
      <c r="AYX1" s="81">
        <v>3370</v>
      </c>
      <c r="AYY1" s="81">
        <v>3371</v>
      </c>
      <c r="AYZ1" s="81">
        <v>3372</v>
      </c>
      <c r="AZA1" s="81">
        <v>3373</v>
      </c>
      <c r="AZB1" s="81">
        <v>3374</v>
      </c>
      <c r="AZC1" s="81">
        <v>3375</v>
      </c>
      <c r="AZD1" s="81">
        <v>3376</v>
      </c>
      <c r="AZE1" s="81">
        <v>3377</v>
      </c>
      <c r="AZF1" s="81">
        <v>3378</v>
      </c>
      <c r="AZG1" s="81">
        <v>3379</v>
      </c>
      <c r="AZH1" s="81">
        <v>3380</v>
      </c>
      <c r="AZI1" s="81">
        <v>3381</v>
      </c>
      <c r="AZJ1" s="81">
        <v>3382</v>
      </c>
      <c r="AZK1" s="81">
        <v>3383</v>
      </c>
      <c r="AZL1" s="81">
        <v>3384</v>
      </c>
      <c r="AZM1" s="81">
        <v>3385</v>
      </c>
      <c r="AZN1" s="81">
        <v>3386</v>
      </c>
      <c r="AZO1" s="81">
        <v>3387</v>
      </c>
      <c r="AZP1" s="81">
        <v>3388</v>
      </c>
      <c r="AZQ1" s="81">
        <v>3389</v>
      </c>
      <c r="AZR1" s="81">
        <v>3390</v>
      </c>
      <c r="AZS1" s="81">
        <v>3391</v>
      </c>
      <c r="AZT1" s="81">
        <v>3392</v>
      </c>
      <c r="AZU1" s="81">
        <v>3393</v>
      </c>
      <c r="AZV1" s="81">
        <v>3394</v>
      </c>
      <c r="AZW1" s="81">
        <v>3395</v>
      </c>
      <c r="AZX1" s="81">
        <v>3396</v>
      </c>
      <c r="AZY1" s="81">
        <v>3397</v>
      </c>
      <c r="AZZ1" s="81">
        <v>3398</v>
      </c>
      <c r="BAA1" s="81">
        <v>3399</v>
      </c>
      <c r="BAB1" s="81">
        <v>3400</v>
      </c>
      <c r="BAC1" s="81">
        <v>3401</v>
      </c>
      <c r="BAD1" s="81">
        <v>3402</v>
      </c>
      <c r="BAE1" s="81">
        <v>3403</v>
      </c>
      <c r="BAF1" s="81">
        <v>3404</v>
      </c>
      <c r="BAG1" s="81">
        <v>3405</v>
      </c>
      <c r="BAH1" s="81">
        <v>3406</v>
      </c>
      <c r="BAI1" s="81">
        <v>3407</v>
      </c>
      <c r="BAJ1" s="81">
        <v>3408</v>
      </c>
      <c r="BAK1" s="81">
        <v>3409</v>
      </c>
      <c r="BAL1" s="81">
        <v>3410</v>
      </c>
      <c r="BAM1" s="81">
        <v>3411</v>
      </c>
      <c r="BAN1" s="81">
        <v>3412</v>
      </c>
      <c r="BAO1" s="81">
        <v>3413</v>
      </c>
      <c r="BAP1" s="81">
        <v>3414</v>
      </c>
      <c r="BAQ1" s="81">
        <v>3415</v>
      </c>
      <c r="BAR1" s="81">
        <v>3416</v>
      </c>
      <c r="BAS1" s="81">
        <v>3417</v>
      </c>
      <c r="BAT1" s="81">
        <v>3418</v>
      </c>
      <c r="BAU1" s="81">
        <v>3419</v>
      </c>
      <c r="BAV1" s="81">
        <v>3420</v>
      </c>
      <c r="BAW1" s="81">
        <v>3421</v>
      </c>
      <c r="BAX1" s="81">
        <v>3422</v>
      </c>
      <c r="BAY1" s="81">
        <v>3423</v>
      </c>
      <c r="BAZ1" s="81">
        <v>3424</v>
      </c>
      <c r="BBA1" s="81">
        <v>3425</v>
      </c>
      <c r="BBB1" s="81">
        <v>3426</v>
      </c>
      <c r="BBC1" s="81">
        <v>3427</v>
      </c>
      <c r="BBD1" s="81">
        <v>3428</v>
      </c>
      <c r="BBE1" s="81">
        <v>3429</v>
      </c>
      <c r="BBF1" s="81">
        <v>3430</v>
      </c>
      <c r="BBG1" s="81">
        <v>3431</v>
      </c>
      <c r="BBH1" s="81">
        <v>3432</v>
      </c>
      <c r="BBI1" s="81">
        <v>3433</v>
      </c>
      <c r="BBJ1" s="81">
        <v>3434</v>
      </c>
      <c r="BBK1" s="81">
        <v>3435</v>
      </c>
      <c r="BBL1" s="81">
        <v>3436</v>
      </c>
      <c r="BBM1" s="81">
        <v>3437</v>
      </c>
      <c r="BBN1" s="81">
        <v>3438</v>
      </c>
      <c r="BBO1" s="81">
        <v>3439</v>
      </c>
      <c r="BBP1" s="81">
        <v>3440</v>
      </c>
      <c r="BBQ1" s="81">
        <v>3441</v>
      </c>
      <c r="BBR1" s="81">
        <v>3442</v>
      </c>
      <c r="BBS1" s="81">
        <v>3443</v>
      </c>
      <c r="BBT1" s="81">
        <v>3444</v>
      </c>
      <c r="BBU1" s="81">
        <v>3445</v>
      </c>
      <c r="BBV1" s="81">
        <v>3446</v>
      </c>
      <c r="BBW1" s="81">
        <v>3447</v>
      </c>
      <c r="BBX1" s="81">
        <v>3448</v>
      </c>
      <c r="BBY1" s="81">
        <v>3449</v>
      </c>
      <c r="BBZ1" s="81">
        <v>3450</v>
      </c>
      <c r="BCA1" s="81">
        <v>3451</v>
      </c>
      <c r="BCB1" s="81">
        <v>3452</v>
      </c>
      <c r="BCC1" s="81">
        <v>3453</v>
      </c>
      <c r="BCD1" s="81">
        <v>3454</v>
      </c>
      <c r="BCE1" s="81">
        <v>3455</v>
      </c>
      <c r="BCF1" s="81">
        <v>3456</v>
      </c>
      <c r="BCG1" s="81">
        <v>3457</v>
      </c>
      <c r="BCH1" s="81">
        <v>3458</v>
      </c>
      <c r="BCI1" s="81">
        <v>3459</v>
      </c>
      <c r="BCJ1" s="81">
        <v>3460</v>
      </c>
      <c r="BCK1" s="81">
        <v>3461</v>
      </c>
      <c r="BCL1" s="81">
        <v>3462</v>
      </c>
      <c r="BCM1" s="81">
        <v>3463</v>
      </c>
      <c r="BCN1" s="81">
        <v>3464</v>
      </c>
      <c r="BCO1" s="81">
        <v>3465</v>
      </c>
      <c r="BCP1" s="81">
        <v>3466</v>
      </c>
      <c r="BCQ1" s="81">
        <v>3467</v>
      </c>
      <c r="BCR1" s="81">
        <v>3468</v>
      </c>
      <c r="BCS1" s="81">
        <v>3469</v>
      </c>
      <c r="BCT1" s="81">
        <v>3470</v>
      </c>
      <c r="BCU1" s="81">
        <v>3471</v>
      </c>
      <c r="BCV1" s="81">
        <v>3472</v>
      </c>
      <c r="BCW1" s="81">
        <v>3473</v>
      </c>
      <c r="BCX1" s="81">
        <v>3474</v>
      </c>
      <c r="BCY1" s="81">
        <v>3475</v>
      </c>
      <c r="BCZ1" s="81">
        <v>3476</v>
      </c>
      <c r="BDA1" s="81">
        <v>3477</v>
      </c>
      <c r="BDB1" s="81">
        <v>3478</v>
      </c>
      <c r="BDC1" s="81">
        <v>3479</v>
      </c>
      <c r="BDD1" s="81">
        <v>3480</v>
      </c>
      <c r="BDE1" s="81">
        <v>3481</v>
      </c>
      <c r="BDF1" s="81">
        <v>3482</v>
      </c>
      <c r="BDG1" s="81">
        <v>3483</v>
      </c>
      <c r="BDH1" s="81">
        <v>3484</v>
      </c>
      <c r="BDI1" s="81">
        <v>3485</v>
      </c>
      <c r="BDJ1" s="81">
        <v>3486</v>
      </c>
      <c r="BDK1" s="81">
        <v>3487</v>
      </c>
      <c r="BDL1" s="81">
        <v>3488</v>
      </c>
      <c r="BDM1" s="81">
        <v>3489</v>
      </c>
      <c r="BDN1" s="81">
        <v>3490</v>
      </c>
      <c r="BDO1" s="81">
        <v>3491</v>
      </c>
      <c r="BDP1" s="81">
        <v>3492</v>
      </c>
      <c r="BDQ1" s="81">
        <v>3493</v>
      </c>
      <c r="BDR1" s="81">
        <v>3494</v>
      </c>
      <c r="BDS1" s="81">
        <v>3495</v>
      </c>
      <c r="BDT1" s="81">
        <v>3496</v>
      </c>
      <c r="BDU1" s="81">
        <v>3497</v>
      </c>
      <c r="BDV1" s="81">
        <v>3498</v>
      </c>
      <c r="BDW1" s="81">
        <v>3499</v>
      </c>
      <c r="BDX1" s="81">
        <v>3500</v>
      </c>
      <c r="BDY1" s="81">
        <v>3501</v>
      </c>
      <c r="BDZ1" s="81">
        <v>3502</v>
      </c>
      <c r="BEA1" s="81">
        <v>3503</v>
      </c>
      <c r="BEB1" s="81">
        <v>3504</v>
      </c>
      <c r="BEC1" s="81">
        <v>3505</v>
      </c>
      <c r="BED1" s="81">
        <v>3506</v>
      </c>
      <c r="BEE1" s="81">
        <v>3507</v>
      </c>
      <c r="BEF1" s="81">
        <v>3508</v>
      </c>
      <c r="BEG1" s="81">
        <v>3509</v>
      </c>
      <c r="BEH1" s="81">
        <v>3510</v>
      </c>
      <c r="BEI1" s="81">
        <v>3511</v>
      </c>
      <c r="BEJ1" s="81">
        <v>3512</v>
      </c>
      <c r="BEK1" s="81">
        <v>3513</v>
      </c>
      <c r="BEL1" s="81">
        <v>3514</v>
      </c>
      <c r="BEM1" s="81">
        <v>3515</v>
      </c>
      <c r="BEN1" s="81">
        <v>3516</v>
      </c>
      <c r="BEO1" s="81">
        <v>3517</v>
      </c>
      <c r="BEP1" s="81">
        <v>3518</v>
      </c>
      <c r="BEQ1" s="81">
        <v>3519</v>
      </c>
      <c r="BER1" s="81">
        <v>3520</v>
      </c>
      <c r="BES1" s="81">
        <v>3521</v>
      </c>
      <c r="BET1" s="81">
        <v>3522</v>
      </c>
      <c r="BEU1" s="81">
        <v>3523</v>
      </c>
      <c r="BEV1" s="81">
        <v>3524</v>
      </c>
      <c r="BEW1" s="81">
        <v>3525</v>
      </c>
      <c r="BEX1" s="81">
        <v>3526</v>
      </c>
      <c r="BEY1" s="81">
        <v>3527</v>
      </c>
      <c r="BEZ1" s="81">
        <v>3528</v>
      </c>
      <c r="BFA1" s="81">
        <v>3529</v>
      </c>
      <c r="BFB1" s="81">
        <v>3530</v>
      </c>
      <c r="BFC1" s="81">
        <v>3531</v>
      </c>
      <c r="BFD1" s="81">
        <v>3532</v>
      </c>
      <c r="BFE1" s="81">
        <v>3533</v>
      </c>
      <c r="BFF1" s="81">
        <v>3534</v>
      </c>
      <c r="BFG1" s="81">
        <v>3535</v>
      </c>
      <c r="BFH1" s="81">
        <v>3536</v>
      </c>
      <c r="BFI1" s="81">
        <v>3537</v>
      </c>
      <c r="BFJ1" s="81">
        <v>3538</v>
      </c>
      <c r="BFK1" s="81">
        <v>3539</v>
      </c>
      <c r="BFL1" s="81">
        <v>3540</v>
      </c>
      <c r="BFM1" s="81">
        <v>3541</v>
      </c>
      <c r="BFN1" s="81">
        <v>3542</v>
      </c>
      <c r="BFO1" s="81">
        <v>3543</v>
      </c>
      <c r="BFP1" s="81">
        <v>3544</v>
      </c>
      <c r="BFQ1" s="81">
        <v>3545</v>
      </c>
      <c r="BFR1" s="81">
        <v>3546</v>
      </c>
      <c r="BFS1" s="81">
        <v>3547</v>
      </c>
      <c r="BFT1" s="81">
        <v>3548</v>
      </c>
      <c r="BFU1" s="81">
        <v>3549</v>
      </c>
      <c r="BFV1" s="81">
        <v>3550</v>
      </c>
      <c r="BFW1" s="81">
        <v>3551</v>
      </c>
      <c r="BFX1" s="81">
        <v>3552</v>
      </c>
      <c r="BFY1" s="81">
        <v>3553</v>
      </c>
      <c r="BFZ1" s="81">
        <v>3554</v>
      </c>
      <c r="BGA1" s="81">
        <v>3555</v>
      </c>
      <c r="BGB1" s="81">
        <v>3556</v>
      </c>
      <c r="BGC1" s="81">
        <v>3557</v>
      </c>
      <c r="BGD1" s="81">
        <v>3558</v>
      </c>
      <c r="BGE1" s="81">
        <v>3559</v>
      </c>
      <c r="BGF1" s="81">
        <v>3560</v>
      </c>
      <c r="BGG1" s="81">
        <v>3561</v>
      </c>
      <c r="BGH1" s="81">
        <v>3562</v>
      </c>
      <c r="BGI1" s="81">
        <v>3563</v>
      </c>
      <c r="BGJ1" s="81">
        <v>3564</v>
      </c>
      <c r="BGK1" s="81">
        <v>3565</v>
      </c>
      <c r="BGL1" s="81">
        <v>3566</v>
      </c>
      <c r="BGM1" s="81">
        <v>3567</v>
      </c>
      <c r="BGN1" s="81">
        <v>3568</v>
      </c>
      <c r="BGO1" s="81">
        <v>3569</v>
      </c>
      <c r="BGP1" s="81">
        <v>3570</v>
      </c>
      <c r="BGQ1" s="81">
        <v>3571</v>
      </c>
      <c r="BGR1" s="81">
        <v>3572</v>
      </c>
      <c r="BGS1" s="81">
        <v>3573</v>
      </c>
      <c r="BGT1" s="81">
        <v>3574</v>
      </c>
      <c r="BGU1" s="81">
        <v>3575</v>
      </c>
      <c r="BGV1" s="81">
        <v>3576</v>
      </c>
      <c r="BGW1" s="81">
        <v>3577</v>
      </c>
      <c r="BGX1" s="81">
        <v>3578</v>
      </c>
      <c r="BGY1" s="81">
        <v>3579</v>
      </c>
      <c r="BGZ1" s="81">
        <v>3580</v>
      </c>
      <c r="BHA1" s="81">
        <v>3581</v>
      </c>
      <c r="BHB1" s="81">
        <v>3582</v>
      </c>
      <c r="BHC1" s="81">
        <v>3583</v>
      </c>
      <c r="BHD1" s="81">
        <v>3584</v>
      </c>
      <c r="BHE1" s="81">
        <v>3585</v>
      </c>
      <c r="BHF1" s="81">
        <v>3586</v>
      </c>
      <c r="BHG1" s="81">
        <v>3587</v>
      </c>
      <c r="BHH1" s="81">
        <v>3588</v>
      </c>
      <c r="BHI1" s="81">
        <v>3589</v>
      </c>
      <c r="BHJ1" s="81">
        <v>3590</v>
      </c>
      <c r="BHK1" s="81">
        <v>3591</v>
      </c>
      <c r="BHL1" s="81">
        <v>3592</v>
      </c>
      <c r="BHM1" s="81">
        <v>3593</v>
      </c>
      <c r="BHN1" s="81">
        <v>3594</v>
      </c>
      <c r="BHO1" s="81">
        <v>3595</v>
      </c>
      <c r="BHP1" s="81">
        <v>3596</v>
      </c>
      <c r="BHQ1" s="81">
        <v>3597</v>
      </c>
      <c r="BHR1" s="81">
        <v>3598</v>
      </c>
      <c r="BHS1" s="81">
        <v>3599</v>
      </c>
      <c r="BHT1" s="81">
        <v>3600</v>
      </c>
      <c r="BHU1" s="81">
        <v>3601</v>
      </c>
      <c r="BHV1" s="81">
        <v>3602</v>
      </c>
      <c r="BHW1" s="81">
        <v>3603</v>
      </c>
      <c r="BHX1" s="81">
        <v>3604</v>
      </c>
      <c r="BHY1" s="81">
        <v>3605</v>
      </c>
      <c r="BHZ1" s="81">
        <v>3606</v>
      </c>
      <c r="BIA1" s="81">
        <v>3607</v>
      </c>
      <c r="BIB1" s="81">
        <v>3608</v>
      </c>
      <c r="BIC1" s="81">
        <v>3609</v>
      </c>
      <c r="BID1" s="81">
        <v>3610</v>
      </c>
      <c r="BIE1" s="81">
        <v>3611</v>
      </c>
      <c r="BIF1" s="81">
        <v>3612</v>
      </c>
      <c r="BIG1" s="81">
        <v>3613</v>
      </c>
      <c r="BIH1" s="81">
        <v>3614</v>
      </c>
      <c r="BII1" s="81">
        <v>3615</v>
      </c>
      <c r="BIJ1" s="81">
        <v>3616</v>
      </c>
      <c r="BIK1" s="81">
        <v>3617</v>
      </c>
      <c r="BIL1" s="81">
        <v>3618</v>
      </c>
      <c r="BIM1" s="81">
        <v>3619</v>
      </c>
      <c r="BIN1" s="81">
        <v>3620</v>
      </c>
      <c r="BIO1" s="81">
        <v>3621</v>
      </c>
      <c r="BIP1" s="81">
        <v>3622</v>
      </c>
      <c r="BIQ1" s="81">
        <v>3623</v>
      </c>
      <c r="BIR1" s="81">
        <v>3624</v>
      </c>
      <c r="BIS1" s="81">
        <v>3625</v>
      </c>
      <c r="BIT1" s="81">
        <v>3626</v>
      </c>
      <c r="BIU1" s="81">
        <v>3627</v>
      </c>
      <c r="BIV1" s="81">
        <v>3628</v>
      </c>
      <c r="BIW1" s="81">
        <v>3629</v>
      </c>
      <c r="BIX1" s="81">
        <v>3630</v>
      </c>
      <c r="BIY1" s="81">
        <v>3631</v>
      </c>
      <c r="BIZ1" s="81">
        <v>3632</v>
      </c>
      <c r="BJA1" s="81">
        <v>3633</v>
      </c>
      <c r="BJB1" s="81">
        <v>3634</v>
      </c>
      <c r="BJC1" s="81">
        <v>3635</v>
      </c>
      <c r="BJD1" s="81">
        <v>3636</v>
      </c>
      <c r="BJE1" s="81">
        <v>3637</v>
      </c>
      <c r="BJF1" s="81">
        <v>3638</v>
      </c>
      <c r="BJG1" s="81">
        <v>3639</v>
      </c>
      <c r="BJH1" s="81">
        <v>3640</v>
      </c>
      <c r="BJI1" s="81">
        <v>3641</v>
      </c>
      <c r="BJJ1" s="81">
        <v>3642</v>
      </c>
      <c r="BJK1" s="81">
        <v>3643</v>
      </c>
      <c r="BJL1" s="81">
        <v>3644</v>
      </c>
      <c r="BJM1" s="81">
        <v>3645</v>
      </c>
      <c r="BJN1" s="81">
        <v>3646</v>
      </c>
      <c r="BJO1" s="81">
        <v>3647</v>
      </c>
      <c r="BJP1" s="81">
        <v>3648</v>
      </c>
      <c r="BJQ1" s="81">
        <v>3649</v>
      </c>
      <c r="BJR1" s="81">
        <v>3650</v>
      </c>
      <c r="BJS1" s="81">
        <v>3651</v>
      </c>
      <c r="BJT1" s="81">
        <v>3652</v>
      </c>
      <c r="BJU1" s="81">
        <v>3653</v>
      </c>
      <c r="BJV1" s="81">
        <v>3654</v>
      </c>
      <c r="BJW1" s="81">
        <v>3655</v>
      </c>
      <c r="BJX1" s="81">
        <v>3656</v>
      </c>
      <c r="BJY1" s="81">
        <v>3657</v>
      </c>
      <c r="BJZ1" s="81">
        <v>3658</v>
      </c>
      <c r="BKA1" s="81">
        <v>3659</v>
      </c>
      <c r="BKB1" s="81">
        <v>3660</v>
      </c>
      <c r="BKC1" s="81">
        <v>3661</v>
      </c>
      <c r="BKD1" s="81">
        <v>3662</v>
      </c>
      <c r="BKE1" s="81">
        <v>3663</v>
      </c>
      <c r="BKF1" s="81">
        <v>3664</v>
      </c>
      <c r="BKG1" s="81">
        <v>3665</v>
      </c>
      <c r="BKH1" s="81">
        <v>3666</v>
      </c>
      <c r="BKI1" s="81">
        <v>3667</v>
      </c>
      <c r="BKJ1" s="81">
        <v>3668</v>
      </c>
      <c r="BKK1" s="81">
        <v>3669</v>
      </c>
      <c r="BKL1" s="81">
        <v>3670</v>
      </c>
      <c r="BKM1" s="81">
        <v>3671</v>
      </c>
      <c r="BKN1" s="81">
        <v>3672</v>
      </c>
      <c r="BKO1" s="81">
        <v>3673</v>
      </c>
      <c r="BKP1" s="81">
        <v>3674</v>
      </c>
      <c r="BKQ1" s="81">
        <v>3675</v>
      </c>
      <c r="BKR1" s="81">
        <v>3676</v>
      </c>
      <c r="BKS1" s="81">
        <v>3677</v>
      </c>
      <c r="BKT1" s="81">
        <v>3678</v>
      </c>
      <c r="BKU1" s="81">
        <v>3679</v>
      </c>
      <c r="BKV1" s="81">
        <v>3680</v>
      </c>
      <c r="BKW1" s="81">
        <v>3681</v>
      </c>
      <c r="BKX1" s="81">
        <v>3682</v>
      </c>
      <c r="BKY1" s="81">
        <v>3683</v>
      </c>
      <c r="BKZ1" s="81">
        <v>3684</v>
      </c>
      <c r="BLA1" s="81">
        <v>3685</v>
      </c>
      <c r="BLB1" s="81">
        <v>3686</v>
      </c>
      <c r="BLC1" s="81">
        <v>3687</v>
      </c>
      <c r="BLD1" s="81">
        <v>3688</v>
      </c>
      <c r="BLE1" s="81">
        <v>3689</v>
      </c>
      <c r="BLF1" s="81">
        <v>3690</v>
      </c>
      <c r="BLG1" s="81">
        <v>3691</v>
      </c>
      <c r="BLH1" s="81">
        <v>3692</v>
      </c>
      <c r="BLI1" s="81">
        <v>3693</v>
      </c>
      <c r="BLJ1" s="81">
        <v>3694</v>
      </c>
      <c r="BLK1" s="81">
        <v>3695</v>
      </c>
      <c r="BLL1" s="81">
        <v>3696</v>
      </c>
      <c r="BLM1" s="81">
        <v>3697</v>
      </c>
      <c r="BLN1" s="81">
        <v>3698</v>
      </c>
      <c r="BLO1" s="81">
        <v>3699</v>
      </c>
      <c r="BLP1" s="81">
        <v>3700</v>
      </c>
      <c r="BLQ1" s="81">
        <v>3701</v>
      </c>
      <c r="BLR1" s="81">
        <v>3702</v>
      </c>
      <c r="BLS1" s="81">
        <v>3703</v>
      </c>
      <c r="BLT1" s="81">
        <v>3704</v>
      </c>
      <c r="BLU1" s="81">
        <v>3705</v>
      </c>
      <c r="BLV1" s="81">
        <v>3706</v>
      </c>
      <c r="BLW1" s="81">
        <v>3707</v>
      </c>
      <c r="BLX1" s="81">
        <v>3708</v>
      </c>
      <c r="BLY1" s="81">
        <v>3709</v>
      </c>
      <c r="BLZ1" s="81">
        <v>3710</v>
      </c>
      <c r="BMA1" s="81">
        <v>3711</v>
      </c>
      <c r="BMB1" s="81">
        <v>3712</v>
      </c>
      <c r="BMC1" s="81">
        <v>3713</v>
      </c>
      <c r="BMD1" s="81">
        <v>3714</v>
      </c>
      <c r="BME1" s="81">
        <v>3715</v>
      </c>
      <c r="BMF1" s="81">
        <v>3716</v>
      </c>
      <c r="BMG1" s="81">
        <v>3717</v>
      </c>
      <c r="BMH1" s="81">
        <v>3718</v>
      </c>
      <c r="BMI1" s="81">
        <v>3719</v>
      </c>
      <c r="BMJ1" s="81">
        <v>3720</v>
      </c>
      <c r="BMK1" s="81">
        <v>3721</v>
      </c>
      <c r="BML1" s="81">
        <v>3722</v>
      </c>
      <c r="BMM1" s="81">
        <v>3723</v>
      </c>
      <c r="BMN1" s="81">
        <v>3724</v>
      </c>
      <c r="BMO1" s="81">
        <v>3725</v>
      </c>
      <c r="BMP1" s="81">
        <v>3726</v>
      </c>
      <c r="BMQ1" s="81">
        <v>3727</v>
      </c>
      <c r="BMR1" s="81">
        <v>3728</v>
      </c>
      <c r="BMS1" s="81">
        <v>3729</v>
      </c>
      <c r="BMT1" s="81">
        <v>3730</v>
      </c>
      <c r="BMU1" s="81">
        <v>3731</v>
      </c>
      <c r="BMV1" s="81">
        <v>3732</v>
      </c>
      <c r="BMW1" s="81">
        <v>3733</v>
      </c>
      <c r="BMX1" s="81">
        <v>3734</v>
      </c>
      <c r="BMY1" s="81">
        <v>3735</v>
      </c>
      <c r="BMZ1" s="81">
        <v>3736</v>
      </c>
      <c r="BNA1" s="81">
        <v>3737</v>
      </c>
      <c r="BNB1" s="81">
        <v>3738</v>
      </c>
      <c r="BNC1" s="81">
        <v>3739</v>
      </c>
      <c r="BND1" s="81">
        <v>3740</v>
      </c>
      <c r="BNE1" s="81">
        <v>3741</v>
      </c>
      <c r="BNF1" s="81">
        <v>3742</v>
      </c>
      <c r="BNG1" s="81">
        <v>3743</v>
      </c>
      <c r="BNH1" s="81">
        <v>3744</v>
      </c>
      <c r="BNI1" s="81">
        <v>3745</v>
      </c>
      <c r="BNJ1" s="81">
        <v>3746</v>
      </c>
      <c r="BNK1" s="81">
        <v>3747</v>
      </c>
      <c r="BNL1" s="81">
        <v>3748</v>
      </c>
      <c r="BNM1" s="81">
        <v>3749</v>
      </c>
      <c r="BNN1" s="81">
        <v>3750</v>
      </c>
      <c r="BNO1" s="81">
        <v>3751</v>
      </c>
      <c r="BNP1" s="81">
        <v>3752</v>
      </c>
      <c r="BNQ1" s="81">
        <v>3753</v>
      </c>
      <c r="BNR1" s="81">
        <v>3754</v>
      </c>
      <c r="BNS1" s="81">
        <v>3755</v>
      </c>
      <c r="BNT1" s="81">
        <v>3756</v>
      </c>
      <c r="BNU1" s="81">
        <v>3757</v>
      </c>
      <c r="BNV1" s="81">
        <v>3758</v>
      </c>
      <c r="BNW1" s="81">
        <v>3759</v>
      </c>
      <c r="BNX1" s="81">
        <v>3760</v>
      </c>
      <c r="BNY1" s="81">
        <v>3761</v>
      </c>
      <c r="BNZ1" s="81">
        <v>3762</v>
      </c>
      <c r="BOA1" s="81">
        <v>3763</v>
      </c>
      <c r="BOB1" s="81">
        <v>3764</v>
      </c>
      <c r="BOC1" s="81">
        <v>3765</v>
      </c>
      <c r="BOD1" s="81">
        <v>3766</v>
      </c>
      <c r="BOE1" s="81">
        <v>3767</v>
      </c>
      <c r="BOF1" s="81">
        <v>3768</v>
      </c>
      <c r="BOG1" s="81">
        <v>3769</v>
      </c>
      <c r="BOH1" s="81">
        <v>3770</v>
      </c>
      <c r="BOI1" s="81">
        <v>3771</v>
      </c>
      <c r="BOJ1" s="81">
        <v>3772</v>
      </c>
      <c r="BOK1" s="81">
        <v>3773</v>
      </c>
      <c r="BOL1" s="81">
        <v>3774</v>
      </c>
      <c r="BOM1" s="81">
        <v>3775</v>
      </c>
      <c r="BON1" s="81">
        <v>3776</v>
      </c>
      <c r="BOO1" s="81">
        <v>3777</v>
      </c>
      <c r="BOP1" s="81">
        <v>3778</v>
      </c>
      <c r="BOQ1" s="81">
        <v>3779</v>
      </c>
      <c r="BOR1" s="81">
        <v>3780</v>
      </c>
      <c r="BOS1" s="81">
        <v>3781</v>
      </c>
      <c r="BOT1" s="81">
        <v>3782</v>
      </c>
      <c r="BOU1" s="81">
        <v>3783</v>
      </c>
      <c r="BOV1" s="81">
        <v>3784</v>
      </c>
      <c r="BOW1" s="81">
        <v>3785</v>
      </c>
      <c r="BOX1" s="81">
        <v>3786</v>
      </c>
      <c r="BOY1" s="81">
        <v>3787</v>
      </c>
      <c r="BOZ1" s="81">
        <v>3788</v>
      </c>
      <c r="BPA1" s="81">
        <v>3789</v>
      </c>
      <c r="BPB1" s="81">
        <v>3790</v>
      </c>
      <c r="BPC1" s="81">
        <v>3791</v>
      </c>
      <c r="BPD1" s="81">
        <v>3792</v>
      </c>
      <c r="BPE1" s="81">
        <v>3793</v>
      </c>
      <c r="BPF1" s="81">
        <v>3794</v>
      </c>
      <c r="BPG1" s="81">
        <v>3795</v>
      </c>
      <c r="BPH1" s="81">
        <v>3796</v>
      </c>
      <c r="BPI1" s="81">
        <v>3797</v>
      </c>
      <c r="BPJ1" s="81">
        <v>3798</v>
      </c>
      <c r="BPK1" s="81">
        <v>3799</v>
      </c>
      <c r="BPL1" s="81">
        <v>3800</v>
      </c>
      <c r="BPM1" s="81">
        <v>3801</v>
      </c>
      <c r="BPN1" s="81">
        <v>3802</v>
      </c>
      <c r="BPO1" s="81">
        <v>3803</v>
      </c>
      <c r="BPP1" s="81">
        <v>3804</v>
      </c>
      <c r="BPQ1" s="81">
        <v>3805</v>
      </c>
      <c r="BPR1" s="81">
        <v>3806</v>
      </c>
      <c r="BPS1" s="81">
        <v>3807</v>
      </c>
      <c r="BPT1" s="81">
        <v>3808</v>
      </c>
      <c r="BPU1" s="81">
        <v>3809</v>
      </c>
      <c r="BPV1" s="81">
        <v>3810</v>
      </c>
      <c r="BPW1" s="81">
        <v>3811</v>
      </c>
      <c r="BPX1" s="81">
        <v>3812</v>
      </c>
      <c r="BPY1" s="81">
        <v>3813</v>
      </c>
      <c r="BPZ1" s="81">
        <v>3814</v>
      </c>
      <c r="BQA1" s="81">
        <v>3815</v>
      </c>
      <c r="BQB1" s="81">
        <v>3816</v>
      </c>
      <c r="BQC1" s="81">
        <v>3817</v>
      </c>
      <c r="BQD1" s="81">
        <v>3818</v>
      </c>
      <c r="BQE1" s="81">
        <v>3819</v>
      </c>
      <c r="BQF1" s="81">
        <v>3820</v>
      </c>
      <c r="BQG1" s="81">
        <v>3821</v>
      </c>
      <c r="BQH1" s="81">
        <v>3822</v>
      </c>
      <c r="BQI1" s="81">
        <v>3823</v>
      </c>
      <c r="BQJ1" s="81">
        <v>3824</v>
      </c>
      <c r="BQK1" s="81">
        <v>3825</v>
      </c>
      <c r="BQL1" s="81">
        <v>3826</v>
      </c>
      <c r="BQM1" s="81">
        <v>3827</v>
      </c>
      <c r="BQN1" s="81">
        <v>3828</v>
      </c>
      <c r="BQO1" s="81">
        <v>3829</v>
      </c>
      <c r="BQP1" s="81">
        <v>3830</v>
      </c>
      <c r="BQQ1" s="81">
        <v>3831</v>
      </c>
      <c r="BQR1" s="81">
        <v>3832</v>
      </c>
      <c r="BQS1" s="81">
        <v>3833</v>
      </c>
      <c r="BQT1" s="81">
        <v>3834</v>
      </c>
      <c r="BQU1" s="81">
        <v>3835</v>
      </c>
      <c r="BQV1" s="81">
        <v>3836</v>
      </c>
      <c r="BQW1" s="81">
        <v>3837</v>
      </c>
      <c r="BQX1" s="81">
        <v>3838</v>
      </c>
      <c r="BQY1" s="81">
        <v>3839</v>
      </c>
      <c r="BQZ1" s="81">
        <v>3840</v>
      </c>
      <c r="BRA1" s="81">
        <v>3841</v>
      </c>
      <c r="BRB1" s="81">
        <v>3842</v>
      </c>
      <c r="BRC1" s="81">
        <v>3843</v>
      </c>
      <c r="BRD1" s="81">
        <v>3844</v>
      </c>
      <c r="BRE1" s="81">
        <v>3845</v>
      </c>
      <c r="BRF1" s="81">
        <v>3846</v>
      </c>
      <c r="BRG1" s="81">
        <v>3847</v>
      </c>
      <c r="BRH1" s="81">
        <v>3848</v>
      </c>
      <c r="BRI1" s="81">
        <v>3849</v>
      </c>
      <c r="BRJ1" s="81">
        <v>3850</v>
      </c>
      <c r="BRK1" s="81">
        <v>3851</v>
      </c>
      <c r="BRL1" s="81">
        <v>3852</v>
      </c>
      <c r="BRM1" s="81">
        <v>3853</v>
      </c>
      <c r="BRN1" s="81">
        <v>3854</v>
      </c>
      <c r="BRO1" s="81">
        <v>3855</v>
      </c>
      <c r="BRP1" s="81">
        <v>3856</v>
      </c>
      <c r="BRQ1" s="81">
        <v>3857</v>
      </c>
      <c r="BRR1" s="81">
        <v>3858</v>
      </c>
      <c r="BRS1" s="81">
        <v>3859</v>
      </c>
      <c r="BRT1" s="81">
        <v>3860</v>
      </c>
      <c r="BRU1" s="81">
        <v>3861</v>
      </c>
      <c r="BRV1" s="81">
        <v>3862</v>
      </c>
      <c r="BRW1" s="81">
        <v>3863</v>
      </c>
      <c r="BRX1" s="81">
        <v>3864</v>
      </c>
      <c r="BRY1" s="81">
        <v>3865</v>
      </c>
      <c r="BRZ1" s="81">
        <v>3866</v>
      </c>
      <c r="BSA1" s="81">
        <v>3867</v>
      </c>
      <c r="BSB1" s="81">
        <v>3868</v>
      </c>
      <c r="BSC1" s="81">
        <v>3869</v>
      </c>
      <c r="BSD1" s="81">
        <v>3870</v>
      </c>
      <c r="BSE1" s="81">
        <v>3871</v>
      </c>
      <c r="BSF1" s="81">
        <v>3872</v>
      </c>
      <c r="BSG1" s="81">
        <v>3873</v>
      </c>
      <c r="BSH1" s="81">
        <v>3874</v>
      </c>
      <c r="BSI1" s="81">
        <v>3875</v>
      </c>
      <c r="BSJ1" s="81">
        <v>3876</v>
      </c>
      <c r="BSK1" s="81">
        <v>3877</v>
      </c>
      <c r="BSL1" s="81">
        <v>3878</v>
      </c>
      <c r="BSM1" s="81">
        <v>3879</v>
      </c>
      <c r="BSN1" s="81">
        <v>3880</v>
      </c>
      <c r="BSO1" s="81">
        <v>3881</v>
      </c>
      <c r="BSP1" s="81">
        <v>3882</v>
      </c>
      <c r="BSQ1" s="81">
        <v>3883</v>
      </c>
      <c r="BSR1" s="81">
        <v>3884</v>
      </c>
      <c r="BSS1" s="81">
        <v>3885</v>
      </c>
      <c r="BST1" s="81">
        <v>3886</v>
      </c>
      <c r="BSU1" s="81">
        <v>3887</v>
      </c>
      <c r="BSV1" s="81">
        <v>3888</v>
      </c>
      <c r="BSW1" s="81">
        <v>3889</v>
      </c>
      <c r="BSX1" s="81">
        <v>3890</v>
      </c>
      <c r="BSY1" s="81">
        <v>3891</v>
      </c>
      <c r="BSZ1" s="81">
        <v>3892</v>
      </c>
      <c r="BTA1" s="81">
        <v>3893</v>
      </c>
      <c r="BTB1" s="81">
        <v>3894</v>
      </c>
      <c r="BTC1" s="81">
        <v>3895</v>
      </c>
      <c r="BTD1" s="81">
        <v>3896</v>
      </c>
      <c r="BTE1" s="81">
        <v>3897</v>
      </c>
      <c r="BTF1" s="81">
        <v>3898</v>
      </c>
      <c r="BTG1" s="81">
        <v>3899</v>
      </c>
      <c r="BTH1" s="81">
        <v>3900</v>
      </c>
      <c r="BTI1" s="81">
        <v>3901</v>
      </c>
      <c r="BTJ1" s="81">
        <v>3902</v>
      </c>
      <c r="BTK1" s="81">
        <v>3903</v>
      </c>
      <c r="BTL1" s="81">
        <v>3904</v>
      </c>
      <c r="BTM1" s="81">
        <v>3905</v>
      </c>
      <c r="BTN1" s="81">
        <v>3906</v>
      </c>
      <c r="BTO1" s="81">
        <v>3907</v>
      </c>
      <c r="BTP1" s="81">
        <v>3908</v>
      </c>
      <c r="BTQ1" s="81">
        <v>3909</v>
      </c>
      <c r="BTR1" s="81">
        <v>3910</v>
      </c>
      <c r="BTS1" s="81">
        <v>3911</v>
      </c>
      <c r="BTT1" s="81">
        <v>3912</v>
      </c>
      <c r="BTU1" s="81">
        <v>3913</v>
      </c>
      <c r="BTV1" s="81">
        <v>3914</v>
      </c>
      <c r="BTW1" s="81">
        <v>3915</v>
      </c>
      <c r="BTX1" s="81">
        <v>3916</v>
      </c>
      <c r="BTY1" s="81">
        <v>3917</v>
      </c>
      <c r="BTZ1" s="81">
        <v>3918</v>
      </c>
      <c r="BUA1" s="81">
        <v>3919</v>
      </c>
      <c r="BUB1" s="81">
        <v>3920</v>
      </c>
      <c r="BUC1" s="81">
        <v>3921</v>
      </c>
      <c r="BUD1" s="81">
        <v>3922</v>
      </c>
      <c r="BUE1" s="81">
        <v>3923</v>
      </c>
      <c r="BUF1" s="81">
        <v>3924</v>
      </c>
      <c r="BUG1" s="81">
        <v>3925</v>
      </c>
      <c r="BUH1" s="81">
        <v>3926</v>
      </c>
      <c r="BUI1" s="81">
        <v>3927</v>
      </c>
      <c r="BUJ1" s="81">
        <v>3928</v>
      </c>
      <c r="BUK1" s="81">
        <v>3929</v>
      </c>
      <c r="BUL1" s="81">
        <v>3930</v>
      </c>
      <c r="BUM1" s="81">
        <v>3931</v>
      </c>
      <c r="BUN1" s="81">
        <v>3932</v>
      </c>
      <c r="BUO1" s="81">
        <v>3933</v>
      </c>
      <c r="BUP1" s="81">
        <v>3934</v>
      </c>
      <c r="BUQ1" s="81">
        <v>3935</v>
      </c>
      <c r="BUR1" s="81">
        <v>3936</v>
      </c>
      <c r="BUS1" s="81">
        <v>3937</v>
      </c>
      <c r="BUT1" s="81">
        <v>3938</v>
      </c>
      <c r="BUU1" s="81">
        <v>3939</v>
      </c>
      <c r="BUV1" s="81">
        <v>3940</v>
      </c>
      <c r="BUW1" s="81">
        <v>3941</v>
      </c>
      <c r="BUX1" s="81">
        <v>3942</v>
      </c>
      <c r="BUY1" s="81">
        <v>3943</v>
      </c>
      <c r="BUZ1" s="81">
        <v>3944</v>
      </c>
      <c r="BVA1" s="81">
        <v>3945</v>
      </c>
      <c r="BVB1" s="81">
        <v>3946</v>
      </c>
      <c r="BVC1" s="81">
        <v>3947</v>
      </c>
      <c r="BVD1" s="81">
        <v>3948</v>
      </c>
      <c r="BVE1" s="81">
        <v>3949</v>
      </c>
      <c r="BVF1" s="81">
        <v>3950</v>
      </c>
      <c r="BVG1" s="81">
        <v>3951</v>
      </c>
      <c r="BVH1" s="81">
        <v>3952</v>
      </c>
      <c r="BVI1" s="81">
        <v>3953</v>
      </c>
      <c r="BVJ1" s="81">
        <v>3954</v>
      </c>
      <c r="BVK1" s="81">
        <v>3955</v>
      </c>
      <c r="BVL1" s="81">
        <v>3956</v>
      </c>
      <c r="BVM1" s="81">
        <v>3957</v>
      </c>
      <c r="BVN1" s="81">
        <v>3958</v>
      </c>
      <c r="BVO1" s="81">
        <v>3959</v>
      </c>
      <c r="BVP1" s="81">
        <v>3960</v>
      </c>
      <c r="BVQ1" s="81">
        <v>3961</v>
      </c>
      <c r="BVR1" s="81">
        <v>3962</v>
      </c>
      <c r="BVS1" s="81">
        <v>3963</v>
      </c>
      <c r="BVT1" s="81">
        <v>3964</v>
      </c>
      <c r="BVU1" s="81">
        <v>3965</v>
      </c>
      <c r="BVV1" s="81">
        <v>3966</v>
      </c>
      <c r="BVW1" s="81">
        <v>3967</v>
      </c>
      <c r="BVX1" s="81">
        <v>3968</v>
      </c>
      <c r="BVY1" s="81">
        <v>3969</v>
      </c>
      <c r="BVZ1" s="81">
        <v>3970</v>
      </c>
      <c r="BWA1" s="81">
        <v>3971</v>
      </c>
      <c r="BWB1" s="81">
        <v>3972</v>
      </c>
      <c r="BWC1" s="81">
        <v>3973</v>
      </c>
      <c r="BWD1" s="81">
        <v>3974</v>
      </c>
      <c r="BWE1" s="81">
        <v>3975</v>
      </c>
      <c r="BWF1" s="81">
        <v>3976</v>
      </c>
      <c r="BWG1" s="81">
        <v>3977</v>
      </c>
      <c r="BWH1" s="81">
        <v>3978</v>
      </c>
      <c r="BWI1" s="81">
        <v>3979</v>
      </c>
      <c r="BWJ1" s="81">
        <v>3980</v>
      </c>
      <c r="BWK1" s="81">
        <v>3981</v>
      </c>
      <c r="BWL1" s="81">
        <v>3982</v>
      </c>
      <c r="BWM1" s="81">
        <v>3983</v>
      </c>
      <c r="BWN1" s="81">
        <v>3984</v>
      </c>
      <c r="BWO1" s="81">
        <v>3985</v>
      </c>
      <c r="BWP1" s="81">
        <v>3986</v>
      </c>
      <c r="BWQ1" s="81">
        <v>3987</v>
      </c>
      <c r="BWR1" s="81">
        <v>3988</v>
      </c>
      <c r="BWS1" s="81">
        <v>3989</v>
      </c>
      <c r="BWT1" s="81">
        <v>3990</v>
      </c>
      <c r="BWU1" s="81">
        <v>3991</v>
      </c>
      <c r="BWV1" s="81">
        <v>3992</v>
      </c>
      <c r="BWW1" s="81">
        <v>3993</v>
      </c>
      <c r="BWX1" s="81">
        <v>3994</v>
      </c>
      <c r="BWY1" s="81">
        <v>3995</v>
      </c>
      <c r="BWZ1" s="81">
        <v>3996</v>
      </c>
      <c r="BXA1" s="81">
        <v>3997</v>
      </c>
      <c r="BXB1" s="81">
        <v>3998</v>
      </c>
      <c r="BXC1" s="81">
        <v>3999</v>
      </c>
      <c r="BXD1" s="81">
        <v>4000</v>
      </c>
      <c r="BXE1" s="81">
        <v>4001</v>
      </c>
      <c r="BXF1" s="81">
        <v>4002</v>
      </c>
      <c r="BXG1" s="81">
        <v>4003</v>
      </c>
      <c r="BXH1" s="81">
        <v>4004</v>
      </c>
      <c r="BXI1" s="81">
        <v>4005</v>
      </c>
      <c r="BXJ1" s="81">
        <v>4006</v>
      </c>
      <c r="BXK1" s="81">
        <v>4007</v>
      </c>
      <c r="BXL1" s="81">
        <v>4008</v>
      </c>
      <c r="BXM1" s="81">
        <v>4009</v>
      </c>
      <c r="BXN1" s="81">
        <v>4010</v>
      </c>
      <c r="BXO1" s="81">
        <v>4011</v>
      </c>
      <c r="BXP1" s="81">
        <v>4012</v>
      </c>
      <c r="BXQ1" s="81">
        <v>4013</v>
      </c>
      <c r="BXR1" s="81">
        <v>4014</v>
      </c>
      <c r="BXS1" s="81">
        <v>4015</v>
      </c>
      <c r="BXT1" s="81">
        <v>4016</v>
      </c>
      <c r="BXU1" s="81">
        <v>4017</v>
      </c>
      <c r="BXV1" s="81">
        <v>4018</v>
      </c>
      <c r="BXW1" s="81">
        <v>4019</v>
      </c>
      <c r="BXX1" s="81">
        <v>4020</v>
      </c>
      <c r="BXY1" s="81">
        <v>4021</v>
      </c>
      <c r="BXZ1" s="81">
        <v>4022</v>
      </c>
      <c r="BYA1" s="81">
        <v>4023</v>
      </c>
      <c r="BYB1" s="81">
        <v>4024</v>
      </c>
      <c r="BYC1" s="81">
        <v>4025</v>
      </c>
      <c r="BYD1" s="81">
        <v>4026</v>
      </c>
      <c r="BYE1" s="81">
        <v>4027</v>
      </c>
      <c r="BYF1" s="81">
        <v>4028</v>
      </c>
      <c r="BYG1" s="81">
        <v>4029</v>
      </c>
      <c r="BYH1" s="81">
        <v>4030</v>
      </c>
      <c r="BYI1" s="81">
        <v>4031</v>
      </c>
      <c r="BYJ1" s="81">
        <v>4032</v>
      </c>
      <c r="BYK1" s="81">
        <v>4033</v>
      </c>
      <c r="BYL1" s="81">
        <v>4034</v>
      </c>
      <c r="BYM1" s="81">
        <v>4035</v>
      </c>
      <c r="BYN1" s="81">
        <v>4036</v>
      </c>
      <c r="BYO1" s="81">
        <v>4037</v>
      </c>
      <c r="BYP1" s="81">
        <v>4038</v>
      </c>
      <c r="BYQ1" s="81">
        <v>4039</v>
      </c>
      <c r="BYR1" s="81">
        <v>4040</v>
      </c>
      <c r="BYS1" s="81">
        <v>4041</v>
      </c>
      <c r="BYT1" s="81">
        <v>4042</v>
      </c>
      <c r="BYU1" s="81">
        <v>4043</v>
      </c>
      <c r="BYV1" s="81">
        <v>4044</v>
      </c>
      <c r="BYW1" s="81">
        <v>4045</v>
      </c>
      <c r="BYX1" s="81">
        <v>4046</v>
      </c>
      <c r="BYY1" s="81">
        <v>4047</v>
      </c>
      <c r="BYZ1" s="81">
        <v>4048</v>
      </c>
      <c r="BZA1" s="81">
        <v>4049</v>
      </c>
      <c r="BZB1" s="81">
        <v>4050</v>
      </c>
      <c r="BZC1" s="81">
        <v>4051</v>
      </c>
      <c r="BZD1" s="81">
        <v>4052</v>
      </c>
      <c r="BZE1" s="81">
        <v>4053</v>
      </c>
      <c r="BZF1" s="81">
        <v>4054</v>
      </c>
      <c r="BZG1" s="81">
        <v>4055</v>
      </c>
      <c r="BZH1" s="81">
        <v>4056</v>
      </c>
      <c r="BZI1" s="81">
        <v>4057</v>
      </c>
      <c r="BZJ1" s="81">
        <v>4058</v>
      </c>
      <c r="BZK1" s="81">
        <v>4059</v>
      </c>
      <c r="BZL1" s="81">
        <v>4060</v>
      </c>
      <c r="BZM1" s="81">
        <v>4061</v>
      </c>
      <c r="BZN1" s="81">
        <v>4062</v>
      </c>
      <c r="BZO1" s="81">
        <v>4063</v>
      </c>
      <c r="BZP1" s="81">
        <v>4064</v>
      </c>
      <c r="BZQ1" s="81">
        <v>4065</v>
      </c>
      <c r="BZR1" s="81">
        <v>4066</v>
      </c>
      <c r="BZS1" s="81">
        <v>4067</v>
      </c>
      <c r="BZT1" s="81">
        <v>4068</v>
      </c>
      <c r="BZU1" s="81">
        <v>4069</v>
      </c>
      <c r="BZV1" s="81">
        <v>4070</v>
      </c>
      <c r="BZW1" s="81">
        <v>4071</v>
      </c>
      <c r="BZX1" s="81">
        <v>4072</v>
      </c>
      <c r="BZY1" s="81">
        <v>4073</v>
      </c>
      <c r="BZZ1" s="81">
        <v>4074</v>
      </c>
      <c r="CAA1" s="81">
        <v>4075</v>
      </c>
      <c r="CAB1" s="81">
        <v>4076</v>
      </c>
      <c r="CAC1" s="81">
        <v>4077</v>
      </c>
      <c r="CAD1" s="81">
        <v>4078</v>
      </c>
      <c r="CAE1" s="81">
        <v>4079</v>
      </c>
      <c r="CAF1" s="81">
        <v>4080</v>
      </c>
      <c r="CAG1" s="81">
        <v>4081</v>
      </c>
      <c r="CAH1" s="81">
        <v>4082</v>
      </c>
      <c r="CAI1" s="81">
        <v>4083</v>
      </c>
      <c r="CAJ1" s="81">
        <v>4084</v>
      </c>
      <c r="CAK1" s="81">
        <v>4085</v>
      </c>
      <c r="CAL1" s="81">
        <v>4086</v>
      </c>
      <c r="CAM1" s="81">
        <v>4087</v>
      </c>
      <c r="CAN1" s="81">
        <v>4088</v>
      </c>
      <c r="CAO1" s="81">
        <v>4089</v>
      </c>
      <c r="CAP1" s="81">
        <v>4090</v>
      </c>
      <c r="CAQ1" s="81">
        <v>4091</v>
      </c>
      <c r="CAR1" s="81">
        <v>4092</v>
      </c>
      <c r="CAS1" s="81">
        <v>4093</v>
      </c>
      <c r="CAT1" s="81">
        <v>4094</v>
      </c>
      <c r="CAU1" s="81">
        <v>4095</v>
      </c>
      <c r="CAV1" s="81">
        <v>4096</v>
      </c>
      <c r="CAW1" s="81">
        <v>4097</v>
      </c>
      <c r="CAX1" s="81">
        <v>4098</v>
      </c>
      <c r="CAY1" s="81">
        <v>4099</v>
      </c>
      <c r="CAZ1" s="81">
        <v>4100</v>
      </c>
      <c r="CBA1" s="81">
        <v>4101</v>
      </c>
      <c r="CBB1" s="81">
        <v>4102</v>
      </c>
      <c r="CBC1" s="81">
        <v>4103</v>
      </c>
      <c r="CBD1" s="81">
        <v>4104</v>
      </c>
      <c r="CBE1" s="81">
        <v>4105</v>
      </c>
      <c r="CBF1" s="81">
        <v>4106</v>
      </c>
      <c r="CBG1" s="81">
        <v>4107</v>
      </c>
      <c r="CBH1" s="81">
        <v>4108</v>
      </c>
      <c r="CBI1" s="81">
        <v>4109</v>
      </c>
      <c r="CBJ1" s="81">
        <v>4110</v>
      </c>
      <c r="CBK1" s="81">
        <v>4111</v>
      </c>
      <c r="CBL1" s="81">
        <v>4112</v>
      </c>
      <c r="CBM1" s="81">
        <v>4113</v>
      </c>
      <c r="CBN1" s="81">
        <v>4114</v>
      </c>
      <c r="CBO1" s="81">
        <v>4115</v>
      </c>
      <c r="CBP1" s="81">
        <v>4116</v>
      </c>
      <c r="CBQ1" s="81">
        <v>4117</v>
      </c>
      <c r="CBR1" s="81">
        <v>4118</v>
      </c>
      <c r="CBS1" s="81">
        <v>4119</v>
      </c>
      <c r="CBT1" s="81">
        <v>4120</v>
      </c>
      <c r="CBU1" s="81">
        <v>4121</v>
      </c>
      <c r="CBV1" s="81">
        <v>4122</v>
      </c>
      <c r="CBW1" s="81">
        <v>4123</v>
      </c>
      <c r="CBX1" s="81">
        <v>4124</v>
      </c>
      <c r="CBY1" s="81">
        <v>4125</v>
      </c>
      <c r="CBZ1" s="81">
        <v>4126</v>
      </c>
      <c r="CCA1" s="81">
        <v>4127</v>
      </c>
      <c r="CCB1" s="81">
        <v>4128</v>
      </c>
      <c r="CCC1" s="81">
        <v>4129</v>
      </c>
      <c r="CCD1" s="81">
        <v>4130</v>
      </c>
      <c r="CCE1" s="81">
        <v>4131</v>
      </c>
      <c r="CCF1" s="81">
        <v>4132</v>
      </c>
      <c r="CCG1" s="81">
        <v>4133</v>
      </c>
      <c r="CCH1" s="81">
        <v>4134</v>
      </c>
      <c r="CCI1" s="81">
        <v>4135</v>
      </c>
      <c r="CCJ1" s="81">
        <v>4136</v>
      </c>
      <c r="CCK1" s="81">
        <v>4137</v>
      </c>
      <c r="CCL1" s="81">
        <v>4138</v>
      </c>
      <c r="CCM1" s="81">
        <v>4139</v>
      </c>
      <c r="CCN1" s="81">
        <v>4140</v>
      </c>
      <c r="CCO1" s="81">
        <v>4141</v>
      </c>
      <c r="CCP1" s="81">
        <v>4142</v>
      </c>
      <c r="CCQ1" s="81">
        <v>4143</v>
      </c>
      <c r="CCR1" s="81">
        <v>4144</v>
      </c>
      <c r="CCS1" s="81">
        <v>4145</v>
      </c>
      <c r="CCT1" s="81">
        <v>4146</v>
      </c>
      <c r="CCU1" s="81">
        <v>4147</v>
      </c>
      <c r="CCV1" s="81">
        <v>4148</v>
      </c>
      <c r="CCW1" s="81">
        <v>4149</v>
      </c>
      <c r="CCX1" s="81">
        <v>4150</v>
      </c>
      <c r="CCY1" s="81">
        <v>4151</v>
      </c>
      <c r="CCZ1" s="81">
        <v>4152</v>
      </c>
      <c r="CDA1" s="81">
        <v>4153</v>
      </c>
      <c r="CDB1" s="81">
        <v>4154</v>
      </c>
      <c r="CDC1" s="81">
        <v>4155</v>
      </c>
      <c r="CDD1" s="81">
        <v>4156</v>
      </c>
      <c r="CDE1" s="81">
        <v>4157</v>
      </c>
      <c r="CDF1" s="81">
        <v>4158</v>
      </c>
      <c r="CDG1" s="81">
        <v>4159</v>
      </c>
      <c r="CDH1" s="81">
        <v>4160</v>
      </c>
      <c r="CDI1" s="81">
        <v>4161</v>
      </c>
      <c r="CDJ1" s="81">
        <v>4162</v>
      </c>
      <c r="CDK1" s="81">
        <v>4163</v>
      </c>
      <c r="CDL1" s="81">
        <v>4164</v>
      </c>
      <c r="CDM1" s="81">
        <v>4165</v>
      </c>
      <c r="CDN1" s="81">
        <v>4166</v>
      </c>
      <c r="CDO1" s="81">
        <v>4167</v>
      </c>
      <c r="CDP1" s="81">
        <v>4168</v>
      </c>
      <c r="CDQ1" s="81">
        <v>4169</v>
      </c>
      <c r="CDR1" s="81">
        <v>4170</v>
      </c>
      <c r="CDS1" s="81">
        <v>4171</v>
      </c>
      <c r="CDT1" s="81">
        <v>4172</v>
      </c>
      <c r="CDU1" s="81">
        <v>4173</v>
      </c>
      <c r="CDV1" s="81">
        <v>4174</v>
      </c>
      <c r="CDW1" s="81">
        <v>4175</v>
      </c>
      <c r="CDX1" s="81">
        <v>4176</v>
      </c>
      <c r="CDY1" s="81">
        <v>4177</v>
      </c>
      <c r="CDZ1" s="81">
        <v>4178</v>
      </c>
      <c r="CEA1" s="81">
        <v>4179</v>
      </c>
      <c r="CEB1" s="81">
        <v>4180</v>
      </c>
      <c r="CEC1" s="81">
        <v>4181</v>
      </c>
      <c r="CED1" s="81">
        <v>4182</v>
      </c>
      <c r="CEE1" s="81">
        <v>4183</v>
      </c>
      <c r="CEF1" s="81">
        <v>4184</v>
      </c>
      <c r="CEG1" s="81">
        <v>4185</v>
      </c>
      <c r="CEH1" s="81">
        <v>4186</v>
      </c>
      <c r="CEI1" s="81">
        <v>4187</v>
      </c>
      <c r="CEJ1" s="81">
        <v>4188</v>
      </c>
      <c r="CEK1" s="81">
        <v>4189</v>
      </c>
      <c r="CEL1" s="81">
        <v>4190</v>
      </c>
      <c r="CEM1" s="81">
        <v>4191</v>
      </c>
      <c r="CEN1" s="81">
        <v>4192</v>
      </c>
      <c r="CEO1" s="81">
        <v>4193</v>
      </c>
      <c r="CEP1" s="81">
        <v>4194</v>
      </c>
      <c r="CEQ1" s="81">
        <v>4195</v>
      </c>
      <c r="CER1" s="81">
        <v>4196</v>
      </c>
      <c r="CES1" s="81">
        <v>4197</v>
      </c>
      <c r="CET1" s="81">
        <v>4198</v>
      </c>
      <c r="CEU1" s="81">
        <v>4199</v>
      </c>
      <c r="CEV1" s="81">
        <v>4200</v>
      </c>
      <c r="CEW1" s="81">
        <v>4201</v>
      </c>
      <c r="CEX1" s="81">
        <v>4202</v>
      </c>
      <c r="CEY1" s="81">
        <v>4203</v>
      </c>
      <c r="CEZ1" s="81">
        <v>4204</v>
      </c>
      <c r="CFA1" s="81">
        <v>4205</v>
      </c>
      <c r="CFB1" s="81">
        <v>4206</v>
      </c>
      <c r="CFC1" s="81">
        <v>4207</v>
      </c>
      <c r="CFD1" s="81">
        <v>4208</v>
      </c>
      <c r="CFE1" s="81">
        <v>4209</v>
      </c>
      <c r="CFF1" s="81">
        <v>4210</v>
      </c>
      <c r="CFG1" s="81">
        <v>4211</v>
      </c>
      <c r="CFH1" s="81">
        <v>4212</v>
      </c>
      <c r="CFI1" s="81">
        <v>4213</v>
      </c>
      <c r="CFJ1" s="81">
        <v>4214</v>
      </c>
      <c r="CFK1" s="81">
        <v>4215</v>
      </c>
      <c r="CFL1" s="81">
        <v>4216</v>
      </c>
      <c r="CFM1" s="81">
        <v>4217</v>
      </c>
      <c r="CFN1" s="81">
        <v>4218</v>
      </c>
      <c r="CFO1" s="81">
        <v>4219</v>
      </c>
      <c r="CFP1" s="81">
        <v>4220</v>
      </c>
      <c r="CFQ1" s="81">
        <v>4221</v>
      </c>
      <c r="CFR1" s="81">
        <v>4222</v>
      </c>
      <c r="CFS1" s="81">
        <v>4223</v>
      </c>
      <c r="CFT1" s="81">
        <v>4224</v>
      </c>
      <c r="CFU1" s="81">
        <v>4225</v>
      </c>
      <c r="CFV1" s="81">
        <v>4226</v>
      </c>
      <c r="CFW1" s="81">
        <v>4227</v>
      </c>
      <c r="CFX1" s="81">
        <v>4228</v>
      </c>
      <c r="CFY1" s="81">
        <v>4229</v>
      </c>
      <c r="CFZ1" s="81">
        <v>4230</v>
      </c>
      <c r="CGA1" s="81">
        <v>4231</v>
      </c>
      <c r="CGB1" s="81">
        <v>4232</v>
      </c>
      <c r="CGC1" s="81">
        <v>4233</v>
      </c>
      <c r="CGD1" s="81">
        <v>4234</v>
      </c>
      <c r="CGE1" s="81">
        <v>4235</v>
      </c>
      <c r="CGF1" s="81">
        <v>4236</v>
      </c>
      <c r="CGG1" s="81">
        <v>4237</v>
      </c>
      <c r="CGH1" s="81">
        <v>4238</v>
      </c>
      <c r="CGI1" s="81">
        <v>4239</v>
      </c>
      <c r="CGJ1" s="81">
        <v>4240</v>
      </c>
      <c r="CGK1" s="81">
        <v>4241</v>
      </c>
      <c r="CGL1" s="81">
        <v>4242</v>
      </c>
      <c r="CGM1" s="81">
        <v>4243</v>
      </c>
      <c r="CGN1" s="81">
        <v>4244</v>
      </c>
      <c r="CGO1" s="81">
        <v>4245</v>
      </c>
      <c r="CGP1" s="81">
        <v>4246</v>
      </c>
      <c r="CGQ1" s="81">
        <v>4247</v>
      </c>
      <c r="CGR1" s="81">
        <v>4248</v>
      </c>
      <c r="CGS1" s="81">
        <v>4249</v>
      </c>
      <c r="CGT1" s="81">
        <v>4250</v>
      </c>
      <c r="CGU1" s="81">
        <v>4251</v>
      </c>
      <c r="CGV1" s="81">
        <v>4252</v>
      </c>
      <c r="CGW1" s="81">
        <v>4253</v>
      </c>
      <c r="CGX1" s="81">
        <v>4254</v>
      </c>
      <c r="CGY1" s="81">
        <v>4255</v>
      </c>
      <c r="CGZ1" s="81">
        <v>4256</v>
      </c>
      <c r="CHA1" s="81">
        <v>4257</v>
      </c>
      <c r="CHB1" s="81">
        <v>4258</v>
      </c>
      <c r="CHC1" s="81">
        <v>4259</v>
      </c>
      <c r="CHD1" s="81">
        <v>4260</v>
      </c>
      <c r="CHE1" s="81">
        <v>4261</v>
      </c>
      <c r="CHF1" s="81">
        <v>4262</v>
      </c>
      <c r="CHG1" s="81">
        <v>4263</v>
      </c>
      <c r="CHH1" s="81">
        <v>4264</v>
      </c>
      <c r="CHI1" s="81">
        <v>4265</v>
      </c>
      <c r="CHJ1" s="81">
        <v>4266</v>
      </c>
      <c r="CHK1" s="81">
        <v>4267</v>
      </c>
      <c r="CHL1" s="81">
        <v>4268</v>
      </c>
      <c r="CHM1" s="81">
        <v>4269</v>
      </c>
      <c r="CHN1" s="81">
        <v>4270</v>
      </c>
      <c r="CHO1" s="81">
        <v>4271</v>
      </c>
      <c r="CHP1" s="81">
        <v>4272</v>
      </c>
      <c r="CHQ1" s="81">
        <v>4273</v>
      </c>
      <c r="CHR1" s="81">
        <v>4274</v>
      </c>
      <c r="CHS1" s="81">
        <v>4275</v>
      </c>
      <c r="CHT1" s="81">
        <v>4276</v>
      </c>
      <c r="CHU1" s="81">
        <v>4277</v>
      </c>
      <c r="CHV1" s="81">
        <v>4278</v>
      </c>
      <c r="CHW1" s="81">
        <v>4279</v>
      </c>
      <c r="CHX1" s="81">
        <v>4280</v>
      </c>
      <c r="CHY1" s="81">
        <v>4281</v>
      </c>
      <c r="CHZ1" s="81">
        <v>4282</v>
      </c>
      <c r="CIA1" s="81">
        <v>4283</v>
      </c>
      <c r="CIB1" s="81">
        <v>4284</v>
      </c>
      <c r="CIC1" s="81">
        <v>4285</v>
      </c>
      <c r="CID1" s="81">
        <v>4286</v>
      </c>
      <c r="CIE1" s="81">
        <v>4287</v>
      </c>
      <c r="CIF1" s="81">
        <v>4288</v>
      </c>
      <c r="CIG1" s="81">
        <v>4289</v>
      </c>
      <c r="CIH1" s="81">
        <v>4290</v>
      </c>
      <c r="CII1" s="81">
        <v>4291</v>
      </c>
      <c r="CIJ1" s="81">
        <v>4292</v>
      </c>
      <c r="CIK1" s="81">
        <v>4293</v>
      </c>
      <c r="CIL1" s="81">
        <v>4294</v>
      </c>
      <c r="CIM1" s="81">
        <v>4295</v>
      </c>
      <c r="CIN1" s="81">
        <v>4296</v>
      </c>
      <c r="CIO1" s="81">
        <v>4297</v>
      </c>
      <c r="CIP1" s="81">
        <v>4298</v>
      </c>
      <c r="CIQ1" s="81">
        <v>4299</v>
      </c>
      <c r="CIR1" s="81">
        <v>4300</v>
      </c>
      <c r="CIS1" s="81">
        <v>4301</v>
      </c>
      <c r="CIT1" s="81">
        <v>4302</v>
      </c>
      <c r="CIU1" s="81">
        <v>4303</v>
      </c>
      <c r="CIV1" s="81">
        <v>4304</v>
      </c>
      <c r="CIW1" s="81">
        <v>4305</v>
      </c>
      <c r="CIX1" s="81">
        <v>4306</v>
      </c>
      <c r="CIY1" s="81">
        <v>4307</v>
      </c>
      <c r="CIZ1" s="81">
        <v>4308</v>
      </c>
      <c r="CJA1" s="81">
        <v>4309</v>
      </c>
      <c r="CJB1" s="81">
        <v>4310</v>
      </c>
      <c r="CJC1" s="81">
        <v>4311</v>
      </c>
      <c r="CJD1" s="81">
        <v>4312</v>
      </c>
      <c r="CJE1" s="81">
        <v>4313</v>
      </c>
      <c r="CJF1" s="81">
        <v>4314</v>
      </c>
      <c r="CJG1" s="81">
        <v>4315</v>
      </c>
      <c r="CJH1" s="81">
        <v>4316</v>
      </c>
      <c r="CJI1" s="81">
        <v>4317</v>
      </c>
      <c r="CJJ1" s="81">
        <v>4318</v>
      </c>
      <c r="CJK1" s="81">
        <v>4319</v>
      </c>
      <c r="CJL1" s="81">
        <v>4320</v>
      </c>
      <c r="CJM1" s="81">
        <v>4321</v>
      </c>
      <c r="CJN1" s="81">
        <v>4322</v>
      </c>
      <c r="CJO1" s="81">
        <v>4323</v>
      </c>
      <c r="CJP1" s="81">
        <v>4324</v>
      </c>
      <c r="CJQ1" s="81">
        <v>4325</v>
      </c>
      <c r="CJR1" s="81">
        <v>4326</v>
      </c>
      <c r="CJS1" s="81">
        <v>4327</v>
      </c>
      <c r="CJT1" s="81">
        <v>4328</v>
      </c>
      <c r="CJU1" s="81">
        <v>4329</v>
      </c>
      <c r="CJV1" s="81">
        <v>4330</v>
      </c>
      <c r="CJW1" s="81">
        <v>4331</v>
      </c>
      <c r="CJX1" s="81">
        <v>4332</v>
      </c>
      <c r="CJY1" s="81">
        <v>4333</v>
      </c>
      <c r="CJZ1" s="81">
        <v>4334</v>
      </c>
      <c r="CKA1" s="81">
        <v>4335</v>
      </c>
      <c r="CKB1" s="81">
        <v>4336</v>
      </c>
      <c r="CKC1" s="81">
        <v>4337</v>
      </c>
      <c r="CKD1" s="81">
        <v>4338</v>
      </c>
      <c r="CKE1" s="81">
        <v>4339</v>
      </c>
      <c r="CKF1" s="81">
        <v>4340</v>
      </c>
      <c r="CKG1" s="81">
        <v>4341</v>
      </c>
      <c r="CKH1" s="81">
        <v>4342</v>
      </c>
      <c r="CKI1" s="81">
        <v>4343</v>
      </c>
      <c r="CKJ1" s="81">
        <v>4344</v>
      </c>
      <c r="CKK1" s="81">
        <v>4345</v>
      </c>
      <c r="CKL1" s="81">
        <v>4346</v>
      </c>
      <c r="CKM1" s="81">
        <v>4347</v>
      </c>
      <c r="CKN1" s="81">
        <v>4348</v>
      </c>
      <c r="CKO1" s="81">
        <v>4349</v>
      </c>
      <c r="CKP1" s="81">
        <v>4350</v>
      </c>
      <c r="CKQ1" s="81">
        <v>4351</v>
      </c>
      <c r="CKR1" s="81">
        <v>4352</v>
      </c>
      <c r="CKS1" s="81">
        <v>4353</v>
      </c>
      <c r="CKT1" s="81">
        <v>4354</v>
      </c>
      <c r="CKU1" s="81">
        <v>4355</v>
      </c>
      <c r="CKV1" s="81">
        <v>4356</v>
      </c>
      <c r="CKW1" s="81">
        <v>4357</v>
      </c>
      <c r="CKX1" s="81">
        <v>4358</v>
      </c>
      <c r="CKY1" s="81">
        <v>4359</v>
      </c>
      <c r="CKZ1" s="81">
        <v>4360</v>
      </c>
      <c r="CLA1" s="81">
        <v>4361</v>
      </c>
      <c r="CLB1" s="81">
        <v>4362</v>
      </c>
      <c r="CLC1" s="81">
        <v>4363</v>
      </c>
      <c r="CLD1" s="81">
        <v>4364</v>
      </c>
      <c r="CLE1" s="81">
        <v>4365</v>
      </c>
      <c r="CLF1" s="81">
        <v>4366</v>
      </c>
      <c r="CLG1" s="81">
        <v>4367</v>
      </c>
      <c r="CLH1" s="81">
        <v>4368</v>
      </c>
      <c r="CLI1" s="81">
        <v>4369</v>
      </c>
      <c r="CLJ1" s="81">
        <v>4370</v>
      </c>
      <c r="CLK1" s="81">
        <v>4371</v>
      </c>
      <c r="CLL1" s="81">
        <v>4372</v>
      </c>
      <c r="CLM1" s="81">
        <v>4373</v>
      </c>
      <c r="CLN1" s="81">
        <v>4374</v>
      </c>
      <c r="CLO1" s="81">
        <v>4375</v>
      </c>
      <c r="CLP1" s="81">
        <v>4376</v>
      </c>
      <c r="CLQ1" s="81">
        <v>4377</v>
      </c>
      <c r="CLR1" s="81">
        <v>4378</v>
      </c>
      <c r="CLS1" s="81">
        <v>4379</v>
      </c>
      <c r="CLT1" s="81">
        <v>4380</v>
      </c>
      <c r="CLU1" s="81">
        <v>4381</v>
      </c>
      <c r="CLV1" s="81">
        <v>4382</v>
      </c>
      <c r="CLW1" s="81">
        <v>4383</v>
      </c>
      <c r="CLX1" s="81">
        <v>4384</v>
      </c>
      <c r="CLY1" s="81">
        <v>4385</v>
      </c>
      <c r="CLZ1" s="81">
        <v>4386</v>
      </c>
      <c r="CMA1" s="81">
        <v>4387</v>
      </c>
      <c r="CMB1" s="81">
        <v>4388</v>
      </c>
      <c r="CMC1" s="81">
        <v>4389</v>
      </c>
      <c r="CMD1" s="81">
        <v>4390</v>
      </c>
      <c r="CME1" s="81">
        <v>4391</v>
      </c>
      <c r="CMF1" s="81">
        <v>4392</v>
      </c>
      <c r="CMG1" s="81">
        <v>4393</v>
      </c>
      <c r="CMH1" s="81">
        <v>4394</v>
      </c>
      <c r="CMI1" s="81">
        <v>4395</v>
      </c>
      <c r="CMJ1" s="81">
        <v>4396</v>
      </c>
      <c r="CMK1" s="81">
        <v>4397</v>
      </c>
      <c r="CML1" s="81">
        <v>4398</v>
      </c>
      <c r="CMM1" s="81">
        <v>4399</v>
      </c>
      <c r="CMN1" s="81">
        <v>4400</v>
      </c>
      <c r="CMO1" s="81">
        <v>4401</v>
      </c>
      <c r="CMP1" s="81">
        <v>4402</v>
      </c>
      <c r="CMQ1" s="81">
        <v>4403</v>
      </c>
      <c r="CMR1" s="81">
        <v>4404</v>
      </c>
      <c r="CMS1" s="81">
        <v>4405</v>
      </c>
      <c r="CMT1" s="81">
        <v>4406</v>
      </c>
      <c r="CMU1" s="81">
        <v>4407</v>
      </c>
      <c r="CMV1" s="81">
        <v>4408</v>
      </c>
      <c r="CMW1" s="81">
        <v>4409</v>
      </c>
      <c r="CMX1" s="81">
        <v>4410</v>
      </c>
      <c r="CMY1" s="81">
        <v>4411</v>
      </c>
      <c r="CMZ1" s="81">
        <v>4412</v>
      </c>
      <c r="CNA1" s="81">
        <v>4413</v>
      </c>
      <c r="CNB1" s="81">
        <v>4414</v>
      </c>
      <c r="CNC1" s="81">
        <v>4415</v>
      </c>
      <c r="CND1" s="81">
        <v>4416</v>
      </c>
      <c r="CNE1" s="81">
        <v>4417</v>
      </c>
      <c r="CNF1" s="81">
        <v>4418</v>
      </c>
      <c r="CNG1" s="81">
        <v>4419</v>
      </c>
      <c r="CNH1" s="81">
        <v>4420</v>
      </c>
      <c r="CNI1" s="81">
        <v>4421</v>
      </c>
      <c r="CNJ1" s="81">
        <v>4422</v>
      </c>
      <c r="CNK1" s="81">
        <v>4423</v>
      </c>
      <c r="CNL1" s="81">
        <v>4424</v>
      </c>
      <c r="CNM1" s="81">
        <v>4425</v>
      </c>
      <c r="CNN1" s="81">
        <v>4426</v>
      </c>
      <c r="CNO1" s="81">
        <v>4427</v>
      </c>
      <c r="CNP1" s="81">
        <v>4428</v>
      </c>
      <c r="CNQ1" s="81">
        <v>4429</v>
      </c>
      <c r="CNR1" s="81">
        <v>4430</v>
      </c>
      <c r="CNS1" s="81">
        <v>4431</v>
      </c>
      <c r="CNT1" s="81">
        <v>4432</v>
      </c>
      <c r="CNU1" s="81">
        <v>4433</v>
      </c>
      <c r="CNV1" s="81">
        <v>4434</v>
      </c>
      <c r="CNW1" s="81">
        <v>4435</v>
      </c>
      <c r="CNX1" s="81">
        <v>4436</v>
      </c>
      <c r="CNY1" s="81">
        <v>4437</v>
      </c>
      <c r="CNZ1" s="81">
        <v>4438</v>
      </c>
      <c r="COA1" s="81">
        <v>4439</v>
      </c>
      <c r="COB1" s="81">
        <v>4440</v>
      </c>
      <c r="COC1" s="81">
        <v>4441</v>
      </c>
      <c r="COD1" s="81">
        <v>4442</v>
      </c>
      <c r="COE1" s="81">
        <v>4443</v>
      </c>
      <c r="COF1" s="81">
        <v>4444</v>
      </c>
      <c r="COG1" s="81">
        <v>4445</v>
      </c>
      <c r="COH1" s="81">
        <v>4446</v>
      </c>
      <c r="COI1" s="81">
        <v>4447</v>
      </c>
      <c r="COJ1" s="81">
        <v>4448</v>
      </c>
      <c r="COK1" s="81">
        <v>4449</v>
      </c>
      <c r="COL1" s="81">
        <v>4450</v>
      </c>
      <c r="COM1" s="81">
        <v>4451</v>
      </c>
      <c r="CON1" s="81">
        <v>4452</v>
      </c>
      <c r="COO1" s="81">
        <v>4453</v>
      </c>
      <c r="COP1" s="81">
        <v>4454</v>
      </c>
      <c r="COQ1" s="81">
        <v>4455</v>
      </c>
      <c r="COR1" s="81">
        <v>4456</v>
      </c>
      <c r="COS1" s="81">
        <v>4457</v>
      </c>
      <c r="COT1" s="81">
        <v>4458</v>
      </c>
      <c r="COU1" s="81">
        <v>4459</v>
      </c>
      <c r="COV1" s="81">
        <v>4460</v>
      </c>
      <c r="COW1" s="81">
        <v>4461</v>
      </c>
      <c r="COX1" s="81">
        <v>4462</v>
      </c>
      <c r="COY1" s="81">
        <v>4463</v>
      </c>
      <c r="COZ1" s="81">
        <v>4464</v>
      </c>
      <c r="CPA1" s="81">
        <v>4465</v>
      </c>
      <c r="CPB1" s="81">
        <v>4466</v>
      </c>
      <c r="CPC1" s="81">
        <v>4467</v>
      </c>
      <c r="CPD1" s="81">
        <v>4468</v>
      </c>
      <c r="CPE1" s="81">
        <v>4469</v>
      </c>
      <c r="CPF1" s="81">
        <v>4470</v>
      </c>
      <c r="CPG1" s="81">
        <v>4471</v>
      </c>
      <c r="CPH1" s="81">
        <v>4472</v>
      </c>
      <c r="CPI1" s="81">
        <v>4473</v>
      </c>
      <c r="CPJ1" s="81">
        <v>4474</v>
      </c>
      <c r="CPK1" s="81">
        <v>4475</v>
      </c>
      <c r="CPL1" s="81">
        <v>4476</v>
      </c>
      <c r="CPM1" s="81">
        <v>4477</v>
      </c>
      <c r="CPN1" s="81">
        <v>4478</v>
      </c>
      <c r="CPO1" s="81">
        <v>4479</v>
      </c>
      <c r="CPP1" s="81">
        <v>4480</v>
      </c>
      <c r="CPQ1" s="81">
        <v>4481</v>
      </c>
      <c r="CPR1" s="81">
        <v>4482</v>
      </c>
      <c r="CPS1" s="81">
        <v>4483</v>
      </c>
      <c r="CPT1" s="81">
        <v>4484</v>
      </c>
      <c r="CPU1" s="81">
        <v>4485</v>
      </c>
      <c r="CPV1" s="81">
        <v>4486</v>
      </c>
      <c r="CPW1" s="81">
        <v>4487</v>
      </c>
      <c r="CPX1" s="81">
        <v>4488</v>
      </c>
      <c r="CPY1" s="81">
        <v>4489</v>
      </c>
      <c r="CPZ1" s="81">
        <v>4490</v>
      </c>
      <c r="CQA1" s="81">
        <v>4491</v>
      </c>
      <c r="CQB1" s="81">
        <v>4492</v>
      </c>
      <c r="CQC1" s="81">
        <v>4493</v>
      </c>
      <c r="CQD1" s="81">
        <v>4494</v>
      </c>
      <c r="CQE1" s="81">
        <v>4495</v>
      </c>
      <c r="CQF1" s="81">
        <v>4496</v>
      </c>
      <c r="CQG1" s="81">
        <v>4497</v>
      </c>
      <c r="CQH1" s="81">
        <v>4498</v>
      </c>
      <c r="CQI1" s="81">
        <v>4499</v>
      </c>
      <c r="CQJ1" s="81">
        <v>4500</v>
      </c>
      <c r="CQK1" s="81">
        <v>4501</v>
      </c>
      <c r="CQL1" s="81">
        <v>4502</v>
      </c>
      <c r="CQM1" s="81">
        <v>4503</v>
      </c>
      <c r="CQN1" s="81">
        <v>4504</v>
      </c>
      <c r="CQO1" s="81">
        <v>4505</v>
      </c>
      <c r="CQP1" s="81">
        <v>4506</v>
      </c>
      <c r="CQQ1" s="81">
        <v>4507</v>
      </c>
      <c r="CQR1" s="81">
        <v>4508</v>
      </c>
      <c r="CQS1" s="81">
        <v>4509</v>
      </c>
      <c r="CQT1" s="81">
        <v>4510</v>
      </c>
      <c r="CQU1" s="81">
        <v>4511</v>
      </c>
      <c r="CQV1" s="81">
        <v>4512</v>
      </c>
      <c r="CQW1" s="81">
        <v>4513</v>
      </c>
      <c r="CQX1" s="81">
        <v>4514</v>
      </c>
      <c r="CQY1" s="81">
        <v>4515</v>
      </c>
      <c r="CQZ1" s="81">
        <v>4516</v>
      </c>
      <c r="CRA1" s="81">
        <v>4517</v>
      </c>
      <c r="CRB1" s="81">
        <v>4518</v>
      </c>
      <c r="CRC1" s="81">
        <v>4519</v>
      </c>
      <c r="CRD1" s="81">
        <v>4520</v>
      </c>
      <c r="CRE1" s="81">
        <v>4521</v>
      </c>
      <c r="CRF1" s="81">
        <v>4522</v>
      </c>
      <c r="CRG1" s="81">
        <v>4523</v>
      </c>
      <c r="CRH1" s="81">
        <v>4524</v>
      </c>
      <c r="CRI1" s="81">
        <v>4525</v>
      </c>
      <c r="CRJ1" s="81">
        <v>4526</v>
      </c>
      <c r="CRK1" s="81">
        <v>4527</v>
      </c>
      <c r="CRL1" s="81">
        <v>4528</v>
      </c>
      <c r="CRM1" s="81">
        <v>4529</v>
      </c>
      <c r="CRN1" s="81">
        <v>4530</v>
      </c>
      <c r="CRO1" s="81">
        <v>4531</v>
      </c>
      <c r="CRP1" s="81">
        <v>4532</v>
      </c>
      <c r="CRQ1" s="81">
        <v>4533</v>
      </c>
      <c r="CRR1" s="81">
        <v>4534</v>
      </c>
      <c r="CRS1" s="81">
        <v>4535</v>
      </c>
      <c r="CRT1" s="81">
        <v>4536</v>
      </c>
      <c r="CRU1" s="81">
        <v>4537</v>
      </c>
      <c r="CRV1" s="81">
        <v>4538</v>
      </c>
      <c r="CRW1" s="81">
        <v>4539</v>
      </c>
      <c r="CRX1" s="81">
        <v>4540</v>
      </c>
      <c r="CRY1" s="81">
        <v>4541</v>
      </c>
      <c r="CRZ1" s="81">
        <v>4542</v>
      </c>
      <c r="CSA1" s="81">
        <v>4543</v>
      </c>
      <c r="CSB1" s="81">
        <v>4544</v>
      </c>
      <c r="CSC1" s="81">
        <v>4545</v>
      </c>
      <c r="CSD1" s="81">
        <v>4546</v>
      </c>
      <c r="CSE1" s="81">
        <v>4547</v>
      </c>
      <c r="CSF1" s="81">
        <v>4548</v>
      </c>
      <c r="CSG1" s="81">
        <v>4549</v>
      </c>
      <c r="CSH1" s="81">
        <v>4550</v>
      </c>
      <c r="CSI1" s="81">
        <v>4551</v>
      </c>
      <c r="CSJ1" s="81">
        <v>4552</v>
      </c>
      <c r="CSK1" s="81">
        <v>4553</v>
      </c>
      <c r="CSL1" s="81">
        <v>4554</v>
      </c>
      <c r="CSM1" s="81">
        <v>4555</v>
      </c>
      <c r="CSN1" s="81">
        <v>4556</v>
      </c>
      <c r="CSO1" s="81">
        <v>4557</v>
      </c>
      <c r="CSP1" s="81">
        <v>4558</v>
      </c>
      <c r="CSQ1" s="81">
        <v>4559</v>
      </c>
      <c r="CSR1" s="81">
        <v>4560</v>
      </c>
      <c r="CSS1" s="81">
        <v>4561</v>
      </c>
      <c r="CST1" s="81">
        <v>4562</v>
      </c>
      <c r="CSU1" s="81">
        <v>4563</v>
      </c>
      <c r="CSV1" s="81">
        <v>4564</v>
      </c>
      <c r="CSW1" s="81">
        <v>4565</v>
      </c>
      <c r="CSX1" s="81">
        <v>4566</v>
      </c>
      <c r="CSY1" s="81">
        <v>4567</v>
      </c>
      <c r="CSZ1" s="81">
        <v>4568</v>
      </c>
      <c r="CTA1" s="81">
        <v>4569</v>
      </c>
      <c r="CTB1" s="81">
        <v>4570</v>
      </c>
      <c r="CTC1" s="81">
        <v>4571</v>
      </c>
      <c r="CTD1" s="81">
        <v>4572</v>
      </c>
      <c r="CTE1" s="81">
        <v>4573</v>
      </c>
      <c r="CTF1" s="81">
        <v>4574</v>
      </c>
      <c r="CTG1" s="81">
        <v>4575</v>
      </c>
      <c r="CTH1" s="81">
        <v>4576</v>
      </c>
      <c r="CTI1" s="81">
        <v>4577</v>
      </c>
      <c r="CTJ1" s="81">
        <v>4578</v>
      </c>
      <c r="CTK1" s="81">
        <v>4579</v>
      </c>
      <c r="CTL1" s="81">
        <v>4580</v>
      </c>
      <c r="CTM1" s="81">
        <v>4581</v>
      </c>
      <c r="CTN1" s="81">
        <v>4582</v>
      </c>
      <c r="CTO1" s="81">
        <v>4583</v>
      </c>
      <c r="CTP1" s="81">
        <v>4584</v>
      </c>
      <c r="CTQ1" s="81">
        <v>4585</v>
      </c>
      <c r="CTR1" s="81">
        <v>4586</v>
      </c>
      <c r="CTS1" s="81">
        <v>4587</v>
      </c>
      <c r="CTT1" s="81">
        <v>4588</v>
      </c>
      <c r="CTU1" s="81">
        <v>4589</v>
      </c>
      <c r="CTV1" s="81">
        <v>4590</v>
      </c>
      <c r="CTW1" s="81">
        <v>4591</v>
      </c>
      <c r="CTX1" s="81">
        <v>4592</v>
      </c>
      <c r="CTY1" s="81">
        <v>4593</v>
      </c>
      <c r="CTZ1" s="81">
        <v>4594</v>
      </c>
      <c r="CUA1" s="81">
        <v>4595</v>
      </c>
      <c r="CUB1" s="81">
        <v>4596</v>
      </c>
      <c r="CUC1" s="81">
        <v>4597</v>
      </c>
      <c r="CUD1" s="81">
        <v>4598</v>
      </c>
      <c r="CUE1" s="81">
        <v>4599</v>
      </c>
      <c r="CUF1" s="81">
        <v>4600</v>
      </c>
      <c r="CUG1" s="81">
        <v>4601</v>
      </c>
      <c r="CUH1" s="81">
        <v>4602</v>
      </c>
      <c r="CUI1" s="81">
        <v>4603</v>
      </c>
      <c r="CUJ1" s="81">
        <v>4604</v>
      </c>
      <c r="CUK1" s="81">
        <v>4605</v>
      </c>
      <c r="CUL1" s="81">
        <v>4606</v>
      </c>
      <c r="CUM1" s="81">
        <v>4607</v>
      </c>
      <c r="CUN1" s="81">
        <v>4608</v>
      </c>
      <c r="CUO1" s="81">
        <v>4609</v>
      </c>
      <c r="CUP1" s="81">
        <v>4610</v>
      </c>
      <c r="CUQ1" s="81">
        <v>4611</v>
      </c>
      <c r="CUR1" s="81">
        <v>4612</v>
      </c>
      <c r="CUS1" s="81">
        <v>4613</v>
      </c>
      <c r="CUT1" s="81">
        <v>4614</v>
      </c>
      <c r="CUU1" s="81">
        <v>4615</v>
      </c>
      <c r="CUV1" s="81">
        <v>4616</v>
      </c>
      <c r="CUW1" s="81">
        <v>4617</v>
      </c>
      <c r="CUX1" s="81">
        <v>4618</v>
      </c>
      <c r="CUY1" s="81">
        <v>4619</v>
      </c>
      <c r="CUZ1" s="81">
        <v>4620</v>
      </c>
      <c r="CVA1" s="81">
        <v>4621</v>
      </c>
      <c r="CVB1" s="81">
        <v>4622</v>
      </c>
      <c r="CVC1" s="81">
        <v>4623</v>
      </c>
      <c r="CVD1" s="81">
        <v>4624</v>
      </c>
      <c r="CVE1" s="81">
        <v>4625</v>
      </c>
      <c r="CVF1" s="81">
        <v>4626</v>
      </c>
      <c r="CVG1" s="81">
        <v>4627</v>
      </c>
      <c r="CVH1" s="81">
        <v>4628</v>
      </c>
      <c r="CVI1" s="81">
        <v>4629</v>
      </c>
      <c r="CVJ1" s="81">
        <v>4630</v>
      </c>
      <c r="CVK1" s="81">
        <v>4631</v>
      </c>
      <c r="CVL1" s="81">
        <v>4632</v>
      </c>
      <c r="CVM1" s="81">
        <v>4633</v>
      </c>
      <c r="CVN1" s="81">
        <v>4634</v>
      </c>
      <c r="CVO1" s="81">
        <v>4635</v>
      </c>
      <c r="CVP1" s="81">
        <v>4636</v>
      </c>
      <c r="CVQ1" s="81">
        <v>4637</v>
      </c>
      <c r="CVR1" s="81">
        <v>4638</v>
      </c>
      <c r="CVS1" s="81">
        <v>4639</v>
      </c>
      <c r="CVT1" s="81">
        <v>4640</v>
      </c>
      <c r="CVU1" s="81">
        <v>4641</v>
      </c>
      <c r="CVV1" s="81">
        <v>4642</v>
      </c>
      <c r="CVW1" s="81">
        <v>4643</v>
      </c>
      <c r="CVX1" s="81">
        <v>4644</v>
      </c>
      <c r="CVY1" s="81">
        <v>4645</v>
      </c>
      <c r="CVZ1" s="81">
        <v>4646</v>
      </c>
      <c r="CWA1" s="81">
        <v>4647</v>
      </c>
      <c r="CWB1" s="81">
        <v>4648</v>
      </c>
      <c r="CWC1" s="81">
        <v>4649</v>
      </c>
      <c r="CWD1" s="81">
        <v>4650</v>
      </c>
      <c r="CWE1" s="81">
        <v>4651</v>
      </c>
      <c r="CWF1" s="81">
        <v>4652</v>
      </c>
      <c r="CWG1" s="81">
        <v>4653</v>
      </c>
      <c r="CWH1" s="81">
        <v>4654</v>
      </c>
      <c r="CWI1" s="81">
        <v>4655</v>
      </c>
      <c r="CWJ1" s="81">
        <v>4656</v>
      </c>
      <c r="CWK1" s="81">
        <v>4657</v>
      </c>
      <c r="CWL1" s="81">
        <v>4658</v>
      </c>
      <c r="CWM1" s="81">
        <v>4659</v>
      </c>
      <c r="CWN1" s="81">
        <v>4660</v>
      </c>
      <c r="CWO1" s="81">
        <v>4661</v>
      </c>
      <c r="CWP1" s="81">
        <v>4662</v>
      </c>
      <c r="CWQ1" s="81">
        <v>4663</v>
      </c>
      <c r="CWR1" s="81">
        <v>4664</v>
      </c>
      <c r="CWS1" s="81">
        <v>4665</v>
      </c>
      <c r="CWT1" s="81">
        <v>4666</v>
      </c>
      <c r="CWU1" s="81">
        <v>4667</v>
      </c>
      <c r="CWV1" s="81">
        <v>4668</v>
      </c>
      <c r="CWW1" s="81">
        <v>4669</v>
      </c>
      <c r="CWX1" s="81">
        <v>4670</v>
      </c>
      <c r="CWY1" s="81">
        <v>4671</v>
      </c>
      <c r="CWZ1" s="81">
        <v>4672</v>
      </c>
      <c r="CXA1" s="81">
        <v>4673</v>
      </c>
      <c r="CXB1" s="81">
        <v>4674</v>
      </c>
      <c r="CXC1" s="81">
        <v>4675</v>
      </c>
      <c r="CXD1" s="81">
        <v>4676</v>
      </c>
      <c r="CXE1" s="81">
        <v>4677</v>
      </c>
      <c r="CXF1" s="81">
        <v>4678</v>
      </c>
      <c r="CXG1" s="81">
        <v>4679</v>
      </c>
      <c r="CXH1" s="81">
        <v>4680</v>
      </c>
      <c r="CXI1" s="81">
        <v>4681</v>
      </c>
      <c r="CXJ1" s="81">
        <v>4682</v>
      </c>
      <c r="CXK1" s="81">
        <v>4683</v>
      </c>
      <c r="CXL1" s="81">
        <v>4684</v>
      </c>
      <c r="CXM1" s="81">
        <v>4685</v>
      </c>
      <c r="CXN1" s="81">
        <v>4686</v>
      </c>
      <c r="CXO1" s="81">
        <v>4687</v>
      </c>
      <c r="CXP1" s="81">
        <v>4688</v>
      </c>
      <c r="CXQ1" s="81">
        <v>4689</v>
      </c>
      <c r="CXR1" s="81">
        <v>4690</v>
      </c>
      <c r="CXS1" s="81">
        <v>4691</v>
      </c>
      <c r="CXT1" s="81">
        <v>4692</v>
      </c>
      <c r="CXU1" s="81">
        <v>4693</v>
      </c>
      <c r="CXV1" s="81">
        <v>4694</v>
      </c>
      <c r="CXW1" s="81">
        <v>4695</v>
      </c>
      <c r="CXX1" s="81">
        <v>4696</v>
      </c>
      <c r="CXY1" s="81">
        <v>4697</v>
      </c>
      <c r="CXZ1" s="81">
        <v>4698</v>
      </c>
      <c r="CYA1" s="81">
        <v>4699</v>
      </c>
      <c r="CYB1" s="81">
        <v>4700</v>
      </c>
      <c r="CYC1" s="81">
        <v>4701</v>
      </c>
      <c r="CYD1" s="81">
        <v>4702</v>
      </c>
      <c r="CYE1" s="81">
        <v>4703</v>
      </c>
      <c r="CYF1" s="81">
        <v>4704</v>
      </c>
      <c r="CYG1" s="81">
        <v>4705</v>
      </c>
      <c r="CYH1" s="81">
        <v>4706</v>
      </c>
      <c r="CYI1" s="81">
        <v>4707</v>
      </c>
      <c r="CYJ1" s="81">
        <v>4708</v>
      </c>
      <c r="CYK1" s="81">
        <v>4709</v>
      </c>
      <c r="CYL1" s="81">
        <v>4710</v>
      </c>
      <c r="CYM1" s="81">
        <v>4711</v>
      </c>
      <c r="CYN1" s="81">
        <v>4712</v>
      </c>
      <c r="CYO1" s="81">
        <v>4713</v>
      </c>
      <c r="CYP1" s="81">
        <v>4714</v>
      </c>
      <c r="CYQ1" s="81">
        <v>4715</v>
      </c>
      <c r="CYR1" s="81">
        <v>4716</v>
      </c>
      <c r="CYS1" s="81">
        <v>4717</v>
      </c>
      <c r="CYT1" s="81">
        <v>4718</v>
      </c>
      <c r="CYU1" s="81">
        <v>4719</v>
      </c>
      <c r="CYV1" s="81">
        <v>4720</v>
      </c>
      <c r="CYW1" s="81">
        <v>4721</v>
      </c>
      <c r="CYX1" s="81">
        <v>4722</v>
      </c>
      <c r="CYY1" s="81">
        <v>4723</v>
      </c>
      <c r="CYZ1" s="81">
        <v>4724</v>
      </c>
      <c r="CZA1" s="81">
        <v>4725</v>
      </c>
      <c r="CZB1" s="81">
        <v>4726</v>
      </c>
      <c r="CZC1" s="81">
        <v>4727</v>
      </c>
      <c r="CZD1" s="81">
        <v>4728</v>
      </c>
      <c r="CZE1" s="81">
        <v>4729</v>
      </c>
      <c r="CZF1" s="81">
        <v>4730</v>
      </c>
      <c r="CZG1" s="81">
        <v>4731</v>
      </c>
      <c r="CZH1" s="81">
        <v>4732</v>
      </c>
      <c r="CZI1" s="81">
        <v>4733</v>
      </c>
      <c r="CZJ1" s="81">
        <v>4734</v>
      </c>
      <c r="CZK1" s="81">
        <v>4735</v>
      </c>
      <c r="CZL1" s="81">
        <v>4736</v>
      </c>
      <c r="CZM1" s="81">
        <v>4737</v>
      </c>
      <c r="CZN1" s="81">
        <v>4738</v>
      </c>
      <c r="CZO1" s="81">
        <v>4739</v>
      </c>
      <c r="CZP1" s="81">
        <v>4740</v>
      </c>
      <c r="CZQ1" s="81">
        <v>4741</v>
      </c>
      <c r="CZR1" s="81">
        <v>4742</v>
      </c>
      <c r="CZS1" s="81">
        <v>4743</v>
      </c>
      <c r="CZT1" s="81">
        <v>4744</v>
      </c>
      <c r="CZU1" s="81">
        <v>4745</v>
      </c>
      <c r="CZV1" s="81">
        <v>4746</v>
      </c>
      <c r="CZW1" s="81">
        <v>4747</v>
      </c>
      <c r="CZX1" s="81">
        <v>4748</v>
      </c>
      <c r="CZY1" s="81">
        <v>4749</v>
      </c>
      <c r="CZZ1" s="81">
        <v>4750</v>
      </c>
      <c r="DAA1" s="81">
        <v>4751</v>
      </c>
      <c r="DAB1" s="81">
        <v>4752</v>
      </c>
      <c r="DAC1" s="81">
        <v>4753</v>
      </c>
      <c r="DAD1" s="81">
        <v>4754</v>
      </c>
      <c r="DAE1" s="81">
        <v>4755</v>
      </c>
      <c r="DAF1" s="81">
        <v>4756</v>
      </c>
      <c r="DAG1" s="81">
        <v>4757</v>
      </c>
      <c r="DAH1" s="81">
        <v>4758</v>
      </c>
      <c r="DAI1" s="81">
        <v>4759</v>
      </c>
      <c r="DAJ1" s="81">
        <v>4760</v>
      </c>
      <c r="DAK1" s="81">
        <v>4761</v>
      </c>
      <c r="DAL1" s="81">
        <v>4762</v>
      </c>
      <c r="DAM1" s="81">
        <v>4763</v>
      </c>
      <c r="DAN1" s="81">
        <v>4764</v>
      </c>
      <c r="DAO1" s="81">
        <v>4765</v>
      </c>
      <c r="DAP1" s="81">
        <v>4766</v>
      </c>
      <c r="DAQ1" s="81">
        <v>4767</v>
      </c>
      <c r="DAR1" s="81">
        <v>4768</v>
      </c>
      <c r="DAS1" s="81">
        <v>4769</v>
      </c>
      <c r="DAT1" s="81">
        <v>4770</v>
      </c>
      <c r="DAU1" s="81">
        <v>4771</v>
      </c>
      <c r="DAV1" s="81">
        <v>4772</v>
      </c>
      <c r="DAW1" s="81">
        <v>4773</v>
      </c>
      <c r="DAX1" s="81">
        <v>4774</v>
      </c>
      <c r="DAY1" s="81">
        <v>4775</v>
      </c>
      <c r="DAZ1" s="81">
        <v>4776</v>
      </c>
      <c r="DBA1" s="81">
        <v>4777</v>
      </c>
      <c r="DBB1" s="81">
        <v>4778</v>
      </c>
      <c r="DBC1" s="81">
        <v>4779</v>
      </c>
      <c r="DBD1" s="81">
        <v>4780</v>
      </c>
      <c r="DBE1" s="81">
        <v>4781</v>
      </c>
      <c r="DBF1" s="81">
        <v>4782</v>
      </c>
      <c r="DBG1" s="81">
        <v>4783</v>
      </c>
      <c r="DBH1" s="81">
        <v>4784</v>
      </c>
      <c r="DBI1" s="81">
        <v>4785</v>
      </c>
      <c r="DBJ1" s="81">
        <v>4786</v>
      </c>
      <c r="DBK1" s="81">
        <v>4787</v>
      </c>
      <c r="DBL1" s="81">
        <v>4788</v>
      </c>
      <c r="DBM1" s="81">
        <v>4789</v>
      </c>
      <c r="DBN1" s="81">
        <v>4790</v>
      </c>
      <c r="DBO1" s="81">
        <v>4791</v>
      </c>
      <c r="DBP1" s="81">
        <v>4792</v>
      </c>
      <c r="DBQ1" s="81">
        <v>4793</v>
      </c>
      <c r="DBR1" s="81">
        <v>4794</v>
      </c>
      <c r="DBS1" s="81">
        <v>4795</v>
      </c>
      <c r="DBT1" s="81">
        <v>4796</v>
      </c>
      <c r="DBU1" s="81">
        <v>4797</v>
      </c>
      <c r="DBV1" s="81">
        <v>4798</v>
      </c>
      <c r="DBW1" s="81">
        <v>4799</v>
      </c>
      <c r="DBX1" s="81">
        <v>4800</v>
      </c>
      <c r="DBY1" s="81">
        <v>4801</v>
      </c>
      <c r="DBZ1" s="81">
        <v>4802</v>
      </c>
      <c r="DCA1" s="81">
        <v>4803</v>
      </c>
      <c r="DCB1" s="81">
        <v>4804</v>
      </c>
      <c r="DCC1" s="81">
        <v>4805</v>
      </c>
      <c r="DCD1" s="81">
        <v>4806</v>
      </c>
      <c r="DCE1" s="81">
        <v>4807</v>
      </c>
      <c r="DCF1" s="81">
        <v>4808</v>
      </c>
      <c r="DCG1" s="81">
        <v>4809</v>
      </c>
      <c r="DCH1" s="81">
        <v>4810</v>
      </c>
      <c r="DCI1" s="81">
        <v>4811</v>
      </c>
      <c r="DCJ1" s="81">
        <v>4812</v>
      </c>
      <c r="DCK1" s="81">
        <v>4813</v>
      </c>
      <c r="DCL1" s="81">
        <v>4814</v>
      </c>
      <c r="DCM1" s="81">
        <v>4815</v>
      </c>
      <c r="DCN1" s="81">
        <v>4816</v>
      </c>
      <c r="DCO1" s="81">
        <v>4817</v>
      </c>
      <c r="DCP1" s="81">
        <v>4818</v>
      </c>
      <c r="DCQ1" s="81">
        <v>4819</v>
      </c>
      <c r="DCR1" s="81">
        <v>4820</v>
      </c>
      <c r="DCS1" s="81">
        <v>4821</v>
      </c>
      <c r="DCT1" s="81">
        <v>4822</v>
      </c>
      <c r="DCU1" s="81">
        <v>4823</v>
      </c>
      <c r="DCV1" s="81">
        <v>4824</v>
      </c>
      <c r="DCW1" s="81">
        <v>4825</v>
      </c>
      <c r="DCX1" s="81">
        <v>4826</v>
      </c>
      <c r="DCY1" s="81">
        <v>4827</v>
      </c>
      <c r="DCZ1" s="81">
        <v>4828</v>
      </c>
      <c r="DDA1" s="81">
        <v>4829</v>
      </c>
      <c r="DDB1" s="81">
        <v>4830</v>
      </c>
      <c r="DDC1" s="81">
        <v>4831</v>
      </c>
      <c r="DDD1" s="81">
        <v>4832</v>
      </c>
      <c r="DDE1" s="81">
        <v>4833</v>
      </c>
      <c r="DDF1" s="81">
        <v>4834</v>
      </c>
      <c r="DDG1" s="81">
        <v>4835</v>
      </c>
      <c r="DDH1" s="81">
        <v>4836</v>
      </c>
      <c r="DDI1" s="81">
        <v>4837</v>
      </c>
      <c r="DDJ1" s="81">
        <v>4838</v>
      </c>
      <c r="DDK1" s="81">
        <v>4839</v>
      </c>
      <c r="DDL1" s="81">
        <v>4840</v>
      </c>
      <c r="DDM1" s="81">
        <v>4841</v>
      </c>
      <c r="DDN1" s="81">
        <v>4842</v>
      </c>
      <c r="DDO1" s="81">
        <v>4843</v>
      </c>
      <c r="DDP1" s="81">
        <v>4844</v>
      </c>
      <c r="DDQ1" s="81">
        <v>4845</v>
      </c>
      <c r="DDR1" s="81">
        <v>4846</v>
      </c>
      <c r="DDS1" s="81">
        <v>4847</v>
      </c>
      <c r="DDT1" s="81">
        <v>4848</v>
      </c>
      <c r="DDU1" s="81">
        <v>4849</v>
      </c>
      <c r="DDV1" s="81">
        <v>4850</v>
      </c>
      <c r="DDW1" s="81">
        <v>4851</v>
      </c>
      <c r="DDX1" s="81">
        <v>4852</v>
      </c>
      <c r="DDY1" s="81">
        <v>4853</v>
      </c>
      <c r="DDZ1" s="81">
        <v>4854</v>
      </c>
      <c r="DEA1" s="81">
        <v>4855</v>
      </c>
      <c r="DEB1" s="81">
        <v>4856</v>
      </c>
      <c r="DEC1" s="81">
        <v>4857</v>
      </c>
      <c r="DED1" s="81">
        <v>4858</v>
      </c>
      <c r="DEE1" s="81">
        <v>4859</v>
      </c>
      <c r="DEF1" s="81">
        <v>4860</v>
      </c>
      <c r="DEG1" s="81">
        <v>4861</v>
      </c>
      <c r="DEH1" s="81">
        <v>4862</v>
      </c>
      <c r="DEI1" s="81">
        <v>4863</v>
      </c>
      <c r="DEJ1" s="81">
        <v>4864</v>
      </c>
      <c r="DEK1" s="81">
        <v>4865</v>
      </c>
      <c r="DEL1" s="81">
        <v>4866</v>
      </c>
      <c r="DEM1" s="81">
        <v>4867</v>
      </c>
      <c r="DEN1" s="81">
        <v>4868</v>
      </c>
      <c r="DEO1" s="81">
        <v>4869</v>
      </c>
      <c r="DEP1" s="81">
        <v>4870</v>
      </c>
      <c r="DEQ1" s="81">
        <v>4871</v>
      </c>
      <c r="DER1" s="81">
        <v>4872</v>
      </c>
      <c r="DES1" s="81">
        <v>4873</v>
      </c>
      <c r="DET1" s="81">
        <v>4874</v>
      </c>
      <c r="DEU1" s="81">
        <v>4875</v>
      </c>
      <c r="DEV1" s="81">
        <v>4876</v>
      </c>
      <c r="DEW1" s="81">
        <v>4877</v>
      </c>
      <c r="DEX1" s="81">
        <v>4878</v>
      </c>
      <c r="DEY1" s="81">
        <v>4879</v>
      </c>
      <c r="DEZ1" s="81">
        <v>4880</v>
      </c>
      <c r="DFA1" s="81">
        <v>4881</v>
      </c>
      <c r="DFB1" s="81">
        <v>4882</v>
      </c>
      <c r="DFC1" s="81">
        <v>4883</v>
      </c>
      <c r="DFD1" s="81">
        <v>4884</v>
      </c>
      <c r="DFE1" s="81">
        <v>4885</v>
      </c>
      <c r="DFF1" s="81">
        <v>4886</v>
      </c>
      <c r="DFG1" s="81">
        <v>4887</v>
      </c>
      <c r="DFH1" s="81">
        <v>4888</v>
      </c>
      <c r="DFI1" s="81">
        <v>4889</v>
      </c>
      <c r="DFJ1" s="81">
        <v>4890</v>
      </c>
      <c r="DFK1" s="81">
        <v>4891</v>
      </c>
      <c r="DFL1" s="81">
        <v>4892</v>
      </c>
      <c r="DFM1" s="81">
        <v>4893</v>
      </c>
      <c r="DFN1" s="81">
        <v>4894</v>
      </c>
      <c r="DFO1" s="81">
        <v>4895</v>
      </c>
      <c r="DFP1" s="81">
        <v>4896</v>
      </c>
      <c r="DFQ1" s="81">
        <v>4897</v>
      </c>
      <c r="DFR1" s="81">
        <v>4898</v>
      </c>
      <c r="DFS1" s="81">
        <v>4899</v>
      </c>
      <c r="DFT1" s="81">
        <v>4900</v>
      </c>
      <c r="DFU1" s="81">
        <v>4901</v>
      </c>
      <c r="DFV1" s="81">
        <v>4902</v>
      </c>
      <c r="DFW1" s="81">
        <v>4903</v>
      </c>
      <c r="DFX1" s="81">
        <v>4904</v>
      </c>
      <c r="DFY1" s="81">
        <v>4905</v>
      </c>
      <c r="DFZ1" s="81">
        <v>4906</v>
      </c>
      <c r="DGA1" s="81">
        <v>4907</v>
      </c>
      <c r="DGB1" s="81">
        <v>4908</v>
      </c>
      <c r="DGC1" s="81">
        <v>4909</v>
      </c>
      <c r="DGD1" s="81">
        <v>4910</v>
      </c>
      <c r="DGE1" s="81">
        <v>4911</v>
      </c>
      <c r="DGF1" s="81">
        <v>4912</v>
      </c>
      <c r="DGG1" s="81">
        <v>4913</v>
      </c>
      <c r="DGH1" s="81">
        <v>4914</v>
      </c>
      <c r="DGI1" s="81">
        <v>4915</v>
      </c>
      <c r="DGJ1" s="81">
        <v>4916</v>
      </c>
      <c r="DGK1" s="81">
        <v>4917</v>
      </c>
      <c r="DGL1" s="81">
        <v>4918</v>
      </c>
      <c r="DGM1" s="81">
        <v>4919</v>
      </c>
      <c r="DGN1" s="81">
        <v>4920</v>
      </c>
      <c r="DGO1" s="81">
        <v>4921</v>
      </c>
      <c r="DGP1" s="81">
        <v>4922</v>
      </c>
      <c r="DGQ1" s="81">
        <v>4923</v>
      </c>
      <c r="DGR1" s="81">
        <v>4924</v>
      </c>
      <c r="DGS1" s="81">
        <v>4925</v>
      </c>
      <c r="DGT1" s="81">
        <v>4926</v>
      </c>
      <c r="DGU1" s="81">
        <v>4927</v>
      </c>
      <c r="DGV1" s="81">
        <v>4928</v>
      </c>
      <c r="DGW1" s="81">
        <v>4929</v>
      </c>
      <c r="DGX1" s="81">
        <v>4930</v>
      </c>
      <c r="DGY1" s="81">
        <v>4931</v>
      </c>
      <c r="DGZ1" s="81">
        <v>4932</v>
      </c>
      <c r="DHA1" s="81">
        <v>4933</v>
      </c>
      <c r="DHB1" s="81">
        <v>4934</v>
      </c>
      <c r="DHC1" s="81">
        <v>4935</v>
      </c>
      <c r="DHD1" s="81">
        <v>4936</v>
      </c>
      <c r="DHE1" s="81">
        <v>4937</v>
      </c>
      <c r="DHF1" s="81">
        <v>4938</v>
      </c>
      <c r="DHG1" s="81">
        <v>4939</v>
      </c>
      <c r="DHH1" s="81">
        <v>4940</v>
      </c>
      <c r="DHI1" s="81">
        <v>4941</v>
      </c>
      <c r="DHJ1" s="81">
        <v>4942</v>
      </c>
      <c r="DHK1" s="81">
        <v>4943</v>
      </c>
      <c r="DHL1" s="81">
        <v>4944</v>
      </c>
      <c r="DHM1" s="81">
        <v>4945</v>
      </c>
      <c r="DHN1" s="81">
        <v>4946</v>
      </c>
      <c r="DHO1" s="81">
        <v>4947</v>
      </c>
      <c r="DHP1" s="81">
        <v>4948</v>
      </c>
      <c r="DHQ1" s="81">
        <v>4949</v>
      </c>
      <c r="DHR1" s="81">
        <v>4950</v>
      </c>
      <c r="DHS1" s="81">
        <v>4951</v>
      </c>
      <c r="DHT1" s="81">
        <v>4952</v>
      </c>
      <c r="DHU1" s="81">
        <v>4953</v>
      </c>
      <c r="DHV1" s="81">
        <v>4954</v>
      </c>
      <c r="DHW1" s="81">
        <v>4955</v>
      </c>
      <c r="DHX1" s="81">
        <v>4956</v>
      </c>
      <c r="DHY1" s="81">
        <v>4957</v>
      </c>
      <c r="DHZ1" s="81">
        <v>4958</v>
      </c>
      <c r="DIA1" s="81">
        <v>4959</v>
      </c>
      <c r="DIB1" s="81">
        <v>4960</v>
      </c>
      <c r="DIC1" s="81">
        <v>4961</v>
      </c>
      <c r="DID1" s="81">
        <v>4962</v>
      </c>
      <c r="DIE1" s="81">
        <v>4963</v>
      </c>
      <c r="DIF1" s="81">
        <v>4964</v>
      </c>
      <c r="DIG1" s="81">
        <v>4965</v>
      </c>
      <c r="DIH1" s="81">
        <v>4966</v>
      </c>
      <c r="DII1" s="81">
        <v>4967</v>
      </c>
      <c r="DIJ1" s="81">
        <v>4968</v>
      </c>
      <c r="DIK1" s="81">
        <v>4969</v>
      </c>
      <c r="DIL1" s="81">
        <v>4970</v>
      </c>
      <c r="DIM1" s="81">
        <v>4971</v>
      </c>
      <c r="DIN1" s="81">
        <v>4972</v>
      </c>
      <c r="DIO1" s="81">
        <v>4973</v>
      </c>
      <c r="DIP1" s="81">
        <v>4974</v>
      </c>
      <c r="DIQ1" s="81">
        <v>4975</v>
      </c>
      <c r="DIR1" s="81">
        <v>4976</v>
      </c>
      <c r="DIS1" s="81">
        <v>4977</v>
      </c>
      <c r="DIT1" s="81">
        <v>4978</v>
      </c>
      <c r="DIU1" s="81">
        <v>4979</v>
      </c>
      <c r="DIV1" s="81">
        <v>4980</v>
      </c>
      <c r="DIW1" s="81">
        <v>4981</v>
      </c>
      <c r="DIX1" s="81">
        <v>4982</v>
      </c>
      <c r="DIY1" s="81">
        <v>4983</v>
      </c>
      <c r="DIZ1" s="81">
        <v>4984</v>
      </c>
      <c r="DJA1" s="81">
        <v>4985</v>
      </c>
      <c r="DJB1" s="81">
        <v>4986</v>
      </c>
      <c r="DJC1" s="81">
        <v>4987</v>
      </c>
      <c r="DJD1" s="81">
        <v>4988</v>
      </c>
      <c r="DJE1" s="81">
        <v>4989</v>
      </c>
      <c r="DJF1" s="81">
        <v>4990</v>
      </c>
      <c r="DJG1" s="81">
        <v>4991</v>
      </c>
      <c r="DJH1" s="81">
        <v>4992</v>
      </c>
      <c r="DJI1" s="81">
        <v>4993</v>
      </c>
      <c r="DJJ1" s="81">
        <v>4994</v>
      </c>
      <c r="DJK1" s="81">
        <v>4995</v>
      </c>
      <c r="DJL1" s="81">
        <v>4996</v>
      </c>
      <c r="DJM1" s="81">
        <v>4997</v>
      </c>
      <c r="DJN1" s="81">
        <v>4998</v>
      </c>
      <c r="DJO1" s="81">
        <v>4999</v>
      </c>
      <c r="DJP1" s="81">
        <v>5000</v>
      </c>
      <c r="DJQ1" s="81">
        <v>5001</v>
      </c>
      <c r="DJR1" s="81">
        <v>5002</v>
      </c>
      <c r="DJS1" s="81">
        <v>5003</v>
      </c>
      <c r="DJT1" s="81">
        <v>5004</v>
      </c>
      <c r="DJU1" s="81">
        <v>5005</v>
      </c>
      <c r="DJV1" s="81">
        <v>5006</v>
      </c>
      <c r="DJW1" s="81">
        <v>5007</v>
      </c>
      <c r="DJX1" s="81">
        <v>5008</v>
      </c>
      <c r="DJY1" s="81">
        <v>5009</v>
      </c>
      <c r="DJZ1" s="81">
        <v>5010</v>
      </c>
      <c r="DKA1" s="81">
        <v>5011</v>
      </c>
      <c r="DKB1" s="81">
        <v>5012</v>
      </c>
      <c r="DKC1" s="81">
        <v>5013</v>
      </c>
      <c r="DKD1" s="81">
        <v>5014</v>
      </c>
      <c r="DKE1" s="81">
        <v>5015</v>
      </c>
      <c r="DKF1" s="81">
        <v>5016</v>
      </c>
      <c r="DKG1" s="81">
        <v>5017</v>
      </c>
      <c r="DKH1" s="81">
        <v>5018</v>
      </c>
      <c r="DKI1" s="81">
        <v>5019</v>
      </c>
      <c r="DKJ1" s="81">
        <v>5020</v>
      </c>
      <c r="DKK1" s="81">
        <v>5021</v>
      </c>
      <c r="DKL1" s="81">
        <v>5022</v>
      </c>
      <c r="DKM1" s="81">
        <v>5023</v>
      </c>
      <c r="DKN1" s="81">
        <v>5024</v>
      </c>
      <c r="DKO1" s="81">
        <v>5025</v>
      </c>
      <c r="DKP1" s="81">
        <v>5026</v>
      </c>
      <c r="DKQ1" s="81">
        <v>5027</v>
      </c>
      <c r="DKR1" s="81">
        <v>5028</v>
      </c>
      <c r="DKS1" s="81">
        <v>5029</v>
      </c>
      <c r="DKT1" s="81">
        <v>5030</v>
      </c>
      <c r="DKU1" s="81">
        <v>5031</v>
      </c>
      <c r="DKV1" s="81">
        <v>5032</v>
      </c>
      <c r="DKW1" s="81">
        <v>5033</v>
      </c>
      <c r="DKX1" s="81">
        <v>5034</v>
      </c>
      <c r="DKY1" s="81">
        <v>5035</v>
      </c>
      <c r="DKZ1" s="81">
        <v>5036</v>
      </c>
      <c r="DLA1" s="81">
        <v>5037</v>
      </c>
      <c r="DLB1" s="81">
        <v>5038</v>
      </c>
      <c r="DLC1" s="81">
        <v>5039</v>
      </c>
      <c r="DLD1" s="81">
        <v>5040</v>
      </c>
      <c r="DLE1" s="81">
        <v>5041</v>
      </c>
      <c r="DLF1" s="81">
        <v>5042</v>
      </c>
      <c r="DLG1" s="81">
        <v>5043</v>
      </c>
      <c r="DLH1" s="81">
        <v>5044</v>
      </c>
      <c r="DLI1" s="81">
        <v>5045</v>
      </c>
      <c r="DLJ1" s="81">
        <v>5046</v>
      </c>
      <c r="DLK1" s="81">
        <v>5047</v>
      </c>
      <c r="DLL1" s="81">
        <v>5048</v>
      </c>
      <c r="DLM1" s="81">
        <v>5049</v>
      </c>
      <c r="DLN1" s="81">
        <v>5050</v>
      </c>
      <c r="DLO1" s="81">
        <v>5051</v>
      </c>
      <c r="DLP1" s="81">
        <v>5052</v>
      </c>
      <c r="DLQ1" s="81">
        <v>5053</v>
      </c>
      <c r="DLR1" s="81">
        <v>5054</v>
      </c>
      <c r="DLS1" s="81">
        <v>5055</v>
      </c>
      <c r="DLT1" s="81">
        <v>5056</v>
      </c>
      <c r="DLU1" s="81">
        <v>5057</v>
      </c>
      <c r="DLV1" s="81">
        <v>5058</v>
      </c>
      <c r="DLW1" s="81">
        <v>5059</v>
      </c>
      <c r="DLX1" s="81">
        <v>5060</v>
      </c>
      <c r="DLY1" s="81">
        <v>5061</v>
      </c>
      <c r="DLZ1" s="81">
        <v>5062</v>
      </c>
      <c r="DMA1" s="81">
        <v>5063</v>
      </c>
      <c r="DMB1" s="81">
        <v>5064</v>
      </c>
      <c r="DMC1" s="81">
        <v>5065</v>
      </c>
      <c r="DMD1" s="81">
        <v>5066</v>
      </c>
      <c r="DME1" s="81">
        <v>5067</v>
      </c>
      <c r="DMF1" s="81">
        <v>5068</v>
      </c>
      <c r="DMG1" s="81">
        <v>5069</v>
      </c>
      <c r="DMH1" s="81">
        <v>5070</v>
      </c>
      <c r="DMI1" s="81">
        <v>5071</v>
      </c>
      <c r="DMJ1" s="81">
        <v>5072</v>
      </c>
      <c r="DMK1" s="81">
        <v>5073</v>
      </c>
      <c r="DML1" s="81">
        <v>5074</v>
      </c>
      <c r="DMM1" s="81">
        <v>5075</v>
      </c>
      <c r="DMN1" s="81">
        <v>5076</v>
      </c>
      <c r="DMO1" s="81">
        <v>5077</v>
      </c>
      <c r="DMP1" s="81">
        <v>5078</v>
      </c>
      <c r="DMQ1" s="81">
        <v>5079</v>
      </c>
      <c r="DMR1" s="81">
        <v>5080</v>
      </c>
      <c r="DMS1" s="81">
        <v>5081</v>
      </c>
      <c r="DMT1" s="81">
        <v>5082</v>
      </c>
      <c r="DMU1" s="81">
        <v>5083</v>
      </c>
      <c r="DMV1" s="81">
        <v>5084</v>
      </c>
      <c r="DMW1" s="81">
        <v>5085</v>
      </c>
      <c r="DMX1" s="81">
        <v>5086</v>
      </c>
      <c r="DMY1" s="81">
        <v>5087</v>
      </c>
      <c r="DMZ1" s="81">
        <v>5088</v>
      </c>
      <c r="DNA1" s="81">
        <v>5089</v>
      </c>
      <c r="DNB1" s="81">
        <v>5090</v>
      </c>
      <c r="DNC1" s="81">
        <v>5091</v>
      </c>
      <c r="DND1" s="81">
        <v>5092</v>
      </c>
      <c r="DNE1" s="81">
        <v>5093</v>
      </c>
      <c r="DNF1" s="81">
        <v>5094</v>
      </c>
      <c r="DNG1" s="81">
        <v>5095</v>
      </c>
      <c r="DNH1" s="81">
        <v>5096</v>
      </c>
      <c r="DNI1" s="81">
        <v>5097</v>
      </c>
      <c r="DNJ1" s="81">
        <v>5098</v>
      </c>
      <c r="DNK1" s="81">
        <v>5099</v>
      </c>
      <c r="DNL1" s="81">
        <v>5100</v>
      </c>
      <c r="DNM1" s="81">
        <v>5101</v>
      </c>
      <c r="DNN1" s="81">
        <v>5102</v>
      </c>
      <c r="DNO1" s="81">
        <v>5103</v>
      </c>
      <c r="DNP1" s="81">
        <v>5104</v>
      </c>
      <c r="DNQ1" s="81">
        <v>5105</v>
      </c>
      <c r="DNR1" s="81">
        <v>5106</v>
      </c>
      <c r="DNS1" s="81">
        <v>5107</v>
      </c>
      <c r="DNT1" s="81">
        <v>5108</v>
      </c>
      <c r="DNU1" s="81">
        <v>5109</v>
      </c>
      <c r="DNV1" s="81">
        <v>5110</v>
      </c>
      <c r="DNW1" s="81">
        <v>5111</v>
      </c>
      <c r="DNX1" s="81">
        <v>5112</v>
      </c>
      <c r="DNY1" s="81">
        <v>5113</v>
      </c>
      <c r="DNZ1" s="81">
        <v>5114</v>
      </c>
      <c r="DOA1" s="81">
        <v>5115</v>
      </c>
      <c r="DOB1" s="81">
        <v>5116</v>
      </c>
      <c r="DOC1" s="81">
        <v>5117</v>
      </c>
      <c r="DOD1" s="81">
        <v>5118</v>
      </c>
      <c r="DOE1" s="81">
        <v>5119</v>
      </c>
      <c r="DOF1" s="81">
        <v>5120</v>
      </c>
      <c r="DOG1" s="81">
        <v>5121</v>
      </c>
      <c r="DOH1" s="81">
        <v>5122</v>
      </c>
      <c r="DOI1" s="81">
        <v>5123</v>
      </c>
      <c r="DOJ1" s="81">
        <v>5124</v>
      </c>
      <c r="DOK1" s="81">
        <v>5125</v>
      </c>
      <c r="DOL1" s="81">
        <v>5126</v>
      </c>
      <c r="DOM1" s="81">
        <v>5127</v>
      </c>
      <c r="DON1" s="81">
        <v>5128</v>
      </c>
      <c r="DOO1" s="81">
        <v>5129</v>
      </c>
      <c r="DOP1" s="81">
        <v>5130</v>
      </c>
      <c r="DOQ1" s="81">
        <v>5131</v>
      </c>
      <c r="DOR1" s="81">
        <v>5132</v>
      </c>
      <c r="DOS1" s="81">
        <v>5133</v>
      </c>
      <c r="DOT1" s="81">
        <v>5134</v>
      </c>
      <c r="DOU1" s="81">
        <v>5135</v>
      </c>
      <c r="DOV1" s="81">
        <v>5136</v>
      </c>
      <c r="DOW1" s="81">
        <v>5137</v>
      </c>
      <c r="DOX1" s="81">
        <v>5138</v>
      </c>
      <c r="DOY1" s="81">
        <v>5139</v>
      </c>
      <c r="DOZ1" s="81">
        <v>5140</v>
      </c>
      <c r="DPA1" s="81">
        <v>5141</v>
      </c>
      <c r="DPB1" s="81">
        <v>5142</v>
      </c>
      <c r="DPC1" s="81">
        <v>5143</v>
      </c>
      <c r="DPD1" s="81">
        <v>5144</v>
      </c>
      <c r="DPE1" s="81">
        <v>5145</v>
      </c>
      <c r="DPF1" s="81">
        <v>5146</v>
      </c>
      <c r="DPG1" s="81">
        <v>5147</v>
      </c>
      <c r="DPH1" s="81">
        <v>5148</v>
      </c>
      <c r="DPI1" s="81">
        <v>5149</v>
      </c>
      <c r="DPJ1" s="81">
        <v>5150</v>
      </c>
      <c r="DPK1" s="81">
        <v>5151</v>
      </c>
      <c r="DPL1" s="81">
        <v>5152</v>
      </c>
      <c r="DPM1" s="81">
        <v>5153</v>
      </c>
      <c r="DPN1" s="81">
        <v>5154</v>
      </c>
      <c r="DPO1" s="81">
        <v>5155</v>
      </c>
      <c r="DPP1" s="81">
        <v>5156</v>
      </c>
      <c r="DPQ1" s="81">
        <v>5157</v>
      </c>
      <c r="DPR1" s="81">
        <v>5158</v>
      </c>
      <c r="DPS1" s="81">
        <v>5159</v>
      </c>
      <c r="DPT1" s="81">
        <v>5160</v>
      </c>
      <c r="DPU1" s="81">
        <v>5161</v>
      </c>
      <c r="DPV1" s="81">
        <v>5162</v>
      </c>
      <c r="DPW1" s="81">
        <v>5163</v>
      </c>
      <c r="DPX1" s="81">
        <v>5164</v>
      </c>
      <c r="DPY1" s="81">
        <v>5165</v>
      </c>
      <c r="DPZ1" s="81">
        <v>5166</v>
      </c>
      <c r="DQA1" s="81">
        <v>5167</v>
      </c>
      <c r="DQB1" s="81">
        <v>5168</v>
      </c>
      <c r="DQC1" s="81">
        <v>5169</v>
      </c>
      <c r="DQD1" s="81">
        <v>5170</v>
      </c>
      <c r="DQE1" s="81">
        <v>5171</v>
      </c>
      <c r="DQF1" s="81">
        <v>5172</v>
      </c>
      <c r="DQG1" s="81">
        <v>5173</v>
      </c>
      <c r="DQH1" s="81">
        <v>5174</v>
      </c>
      <c r="DQI1" s="81">
        <v>5175</v>
      </c>
      <c r="DQJ1" s="81">
        <v>5176</v>
      </c>
      <c r="DQK1" s="81">
        <v>5177</v>
      </c>
      <c r="DQL1" s="81">
        <v>5178</v>
      </c>
      <c r="DQM1" s="81">
        <v>5179</v>
      </c>
      <c r="DQN1" s="81">
        <v>5180</v>
      </c>
      <c r="DQO1" s="81">
        <v>5181</v>
      </c>
      <c r="DQP1" s="81">
        <v>5182</v>
      </c>
      <c r="DQQ1" s="81">
        <v>5183</v>
      </c>
      <c r="DQR1" s="81">
        <v>5184</v>
      </c>
      <c r="DQS1" s="81">
        <v>5185</v>
      </c>
      <c r="DQT1" s="81">
        <v>5186</v>
      </c>
      <c r="DQU1" s="81">
        <v>5187</v>
      </c>
      <c r="DQV1" s="81">
        <v>5188</v>
      </c>
      <c r="DQW1" s="81">
        <v>5189</v>
      </c>
      <c r="DQX1" s="81">
        <v>5190</v>
      </c>
      <c r="DQY1" s="81">
        <v>5191</v>
      </c>
      <c r="DQZ1" s="81">
        <v>5192</v>
      </c>
      <c r="DRA1" s="81">
        <v>5193</v>
      </c>
      <c r="DRB1" s="81">
        <v>5194</v>
      </c>
      <c r="DRC1" s="81">
        <v>5195</v>
      </c>
      <c r="DRD1" s="81">
        <v>5196</v>
      </c>
      <c r="DRE1" s="81">
        <v>5197</v>
      </c>
      <c r="DRF1" s="81">
        <v>5198</v>
      </c>
      <c r="DRG1" s="81">
        <v>5199</v>
      </c>
      <c r="DRH1" s="81">
        <v>5200</v>
      </c>
      <c r="DRI1" s="81">
        <v>5201</v>
      </c>
      <c r="DRJ1" s="81">
        <v>5202</v>
      </c>
      <c r="DRK1" s="81">
        <v>5203</v>
      </c>
      <c r="DRL1" s="81">
        <v>5204</v>
      </c>
      <c r="DRM1" s="81">
        <v>5205</v>
      </c>
      <c r="DRN1" s="81">
        <v>5206</v>
      </c>
      <c r="DRO1" s="81">
        <v>5207</v>
      </c>
      <c r="DRP1" s="81">
        <v>5208</v>
      </c>
      <c r="DRQ1" s="81">
        <v>5209</v>
      </c>
      <c r="DRR1" s="81">
        <v>5210</v>
      </c>
      <c r="DRS1" s="81">
        <v>5211</v>
      </c>
      <c r="DRT1" s="81">
        <v>5212</v>
      </c>
      <c r="DRU1" s="81">
        <v>5213</v>
      </c>
      <c r="DRV1" s="81">
        <v>5214</v>
      </c>
      <c r="DRW1" s="81">
        <v>5215</v>
      </c>
      <c r="DRX1" s="81">
        <v>5216</v>
      </c>
      <c r="DRY1" s="81">
        <v>5217</v>
      </c>
      <c r="DRZ1" s="81">
        <v>5218</v>
      </c>
      <c r="DSA1" s="81">
        <v>5219</v>
      </c>
      <c r="DSB1" s="81">
        <v>5220</v>
      </c>
      <c r="DSC1" s="81">
        <v>5221</v>
      </c>
      <c r="DSD1" s="81">
        <v>5222</v>
      </c>
      <c r="DSE1" s="81">
        <v>5223</v>
      </c>
      <c r="DSF1" s="81">
        <v>5224</v>
      </c>
      <c r="DSG1" s="81">
        <v>5225</v>
      </c>
      <c r="DSH1" s="81">
        <v>5226</v>
      </c>
      <c r="DSI1" s="81">
        <v>5227</v>
      </c>
      <c r="DSJ1" s="81">
        <v>5228</v>
      </c>
      <c r="DSK1" s="81">
        <v>5229</v>
      </c>
      <c r="DSL1" s="81">
        <v>5230</v>
      </c>
      <c r="DSM1" s="81">
        <v>5231</v>
      </c>
      <c r="DSN1" s="81">
        <v>5232</v>
      </c>
      <c r="DSO1" s="81">
        <v>5233</v>
      </c>
      <c r="DSP1" s="81">
        <v>5234</v>
      </c>
      <c r="DSQ1" s="81">
        <v>5235</v>
      </c>
      <c r="DSR1" s="81">
        <v>5236</v>
      </c>
      <c r="DSS1" s="81">
        <v>5237</v>
      </c>
      <c r="DST1" s="81">
        <v>5238</v>
      </c>
      <c r="DSU1" s="81">
        <v>5239</v>
      </c>
      <c r="DSV1" s="81">
        <v>5240</v>
      </c>
      <c r="DSW1" s="81">
        <v>5241</v>
      </c>
      <c r="DSX1" s="81">
        <v>5242</v>
      </c>
      <c r="DSY1" s="81">
        <v>5243</v>
      </c>
      <c r="DSZ1" s="81">
        <v>5244</v>
      </c>
      <c r="DTA1" s="81">
        <v>5245</v>
      </c>
      <c r="DTB1" s="81">
        <v>5246</v>
      </c>
      <c r="DTC1" s="81">
        <v>5247</v>
      </c>
      <c r="DTD1" s="81">
        <v>5248</v>
      </c>
      <c r="DTE1" s="81">
        <v>5249</v>
      </c>
      <c r="DTF1" s="81">
        <v>5250</v>
      </c>
      <c r="DTG1" s="81">
        <v>5251</v>
      </c>
      <c r="DTH1" s="81">
        <v>5252</v>
      </c>
      <c r="DTI1" s="81">
        <v>5253</v>
      </c>
      <c r="DTJ1" s="81">
        <v>5254</v>
      </c>
      <c r="DTK1" s="81">
        <v>5255</v>
      </c>
      <c r="DTL1" s="81">
        <v>5256</v>
      </c>
      <c r="DTM1" s="81">
        <v>5257</v>
      </c>
      <c r="DTN1" s="81">
        <v>5258</v>
      </c>
      <c r="DTO1" s="81">
        <v>5259</v>
      </c>
      <c r="DTP1" s="81">
        <v>5260</v>
      </c>
      <c r="DTQ1" s="81">
        <v>5261</v>
      </c>
      <c r="DTR1" s="81">
        <v>5262</v>
      </c>
      <c r="DTS1" s="81">
        <v>5263</v>
      </c>
      <c r="DTT1" s="81">
        <v>5264</v>
      </c>
      <c r="DTU1" s="81">
        <v>5265</v>
      </c>
      <c r="DTV1" s="81">
        <v>5266</v>
      </c>
      <c r="DTW1" s="81">
        <v>5267</v>
      </c>
      <c r="DTX1" s="81">
        <v>5268</v>
      </c>
      <c r="DTY1" s="81">
        <v>5269</v>
      </c>
      <c r="DTZ1" s="81">
        <v>5270</v>
      </c>
      <c r="DUA1" s="81">
        <v>5271</v>
      </c>
      <c r="DUB1" s="81">
        <v>5272</v>
      </c>
      <c r="DUC1" s="81">
        <v>5273</v>
      </c>
      <c r="DUD1" s="81">
        <v>5274</v>
      </c>
      <c r="DUE1" s="81">
        <v>5275</v>
      </c>
      <c r="DUF1" s="81">
        <v>5276</v>
      </c>
      <c r="DUG1" s="81">
        <v>5277</v>
      </c>
      <c r="DUH1" s="81">
        <v>5278</v>
      </c>
      <c r="DUI1" s="81">
        <v>5279</v>
      </c>
      <c r="DUJ1" s="81">
        <v>5280</v>
      </c>
      <c r="DUK1" s="81">
        <v>5281</v>
      </c>
      <c r="DUL1" s="81">
        <v>5282</v>
      </c>
      <c r="DUM1" s="81">
        <v>5283</v>
      </c>
      <c r="DUN1" s="81">
        <v>5284</v>
      </c>
      <c r="DUO1" s="81">
        <v>5285</v>
      </c>
      <c r="DUP1" s="81">
        <v>5286</v>
      </c>
      <c r="DUQ1" s="81">
        <v>5287</v>
      </c>
      <c r="DUR1" s="81">
        <v>5288</v>
      </c>
      <c r="DUS1" s="81">
        <v>5289</v>
      </c>
      <c r="DUT1" s="81">
        <v>5290</v>
      </c>
      <c r="DUU1" s="81">
        <v>5291</v>
      </c>
      <c r="DUV1" s="81">
        <v>5292</v>
      </c>
      <c r="DUW1" s="81">
        <v>5293</v>
      </c>
      <c r="DUX1" s="81">
        <v>5294</v>
      </c>
      <c r="DUY1" s="81">
        <v>5295</v>
      </c>
      <c r="DUZ1" s="81">
        <v>5296</v>
      </c>
      <c r="DVA1" s="81">
        <v>5297</v>
      </c>
      <c r="DVB1" s="81">
        <v>5298</v>
      </c>
      <c r="DVC1" s="81">
        <v>5299</v>
      </c>
      <c r="DVD1" s="81">
        <v>5300</v>
      </c>
      <c r="DVE1" s="81">
        <v>5301</v>
      </c>
      <c r="DVF1" s="81">
        <v>5302</v>
      </c>
      <c r="DVG1" s="81">
        <v>5303</v>
      </c>
      <c r="DVH1" s="81">
        <v>5304</v>
      </c>
      <c r="DVI1" s="81">
        <v>5305</v>
      </c>
      <c r="DVJ1" s="81">
        <v>5306</v>
      </c>
      <c r="DVK1" s="81">
        <v>5307</v>
      </c>
      <c r="DVL1" s="81">
        <v>5308</v>
      </c>
      <c r="DVM1" s="81">
        <v>5309</v>
      </c>
      <c r="DVN1" s="81">
        <v>5310</v>
      </c>
      <c r="DVO1" s="81">
        <v>5311</v>
      </c>
      <c r="DVP1" s="81">
        <v>5312</v>
      </c>
      <c r="DVQ1" s="81">
        <v>5313</v>
      </c>
      <c r="DVR1" s="81">
        <v>5314</v>
      </c>
      <c r="DVS1" s="81">
        <v>5315</v>
      </c>
      <c r="DVT1" s="81">
        <v>5316</v>
      </c>
      <c r="DVU1" s="81">
        <v>5317</v>
      </c>
      <c r="DVV1" s="81">
        <v>5318</v>
      </c>
      <c r="DVW1" s="81">
        <v>5319</v>
      </c>
      <c r="DVX1" s="81">
        <v>5320</v>
      </c>
      <c r="DVY1" s="81">
        <v>5321</v>
      </c>
      <c r="DVZ1" s="81">
        <v>5322</v>
      </c>
      <c r="DWA1" s="81">
        <v>5323</v>
      </c>
      <c r="DWB1" s="81">
        <v>5324</v>
      </c>
      <c r="DWC1" s="81">
        <v>5325</v>
      </c>
      <c r="DWD1" s="81">
        <v>5326</v>
      </c>
      <c r="DWE1" s="81">
        <v>5327</v>
      </c>
      <c r="DWF1" s="81">
        <v>5328</v>
      </c>
      <c r="DWG1" s="81">
        <v>5329</v>
      </c>
      <c r="DWH1" s="81">
        <v>5330</v>
      </c>
      <c r="DWI1" s="81">
        <v>5331</v>
      </c>
      <c r="DWJ1" s="81">
        <v>5332</v>
      </c>
      <c r="DWK1" s="81">
        <v>5333</v>
      </c>
      <c r="DWL1" s="81">
        <v>5334</v>
      </c>
      <c r="DWM1" s="81">
        <v>5335</v>
      </c>
      <c r="DWN1" s="81">
        <v>5336</v>
      </c>
      <c r="DWO1" s="81">
        <v>5337</v>
      </c>
      <c r="DWP1" s="81">
        <v>5338</v>
      </c>
      <c r="DWQ1" s="81">
        <v>5339</v>
      </c>
      <c r="DWR1" s="81">
        <v>5340</v>
      </c>
      <c r="DWS1" s="81">
        <v>5341</v>
      </c>
      <c r="DWT1" s="81">
        <v>5342</v>
      </c>
      <c r="DWU1" s="81">
        <v>5343</v>
      </c>
      <c r="DWV1" s="81">
        <v>5344</v>
      </c>
      <c r="DWW1" s="81">
        <v>5345</v>
      </c>
      <c r="DWX1" s="81">
        <v>5346</v>
      </c>
      <c r="DWY1" s="81">
        <v>5347</v>
      </c>
      <c r="DWZ1" s="81">
        <v>5348</v>
      </c>
      <c r="DXA1" s="81">
        <v>5349</v>
      </c>
      <c r="DXB1" s="81">
        <v>5350</v>
      </c>
      <c r="DXC1" s="81">
        <v>5351</v>
      </c>
      <c r="DXD1" s="81">
        <v>5352</v>
      </c>
      <c r="DXE1" s="81">
        <v>5353</v>
      </c>
      <c r="DXF1" s="81">
        <v>5354</v>
      </c>
      <c r="DXG1" s="81">
        <v>5355</v>
      </c>
      <c r="DXH1" s="81">
        <v>5356</v>
      </c>
      <c r="DXI1" s="81">
        <v>5357</v>
      </c>
      <c r="DXJ1" s="81">
        <v>5358</v>
      </c>
      <c r="DXK1" s="81">
        <v>5359</v>
      </c>
      <c r="DXL1" s="81">
        <v>5360</v>
      </c>
      <c r="DXM1" s="81">
        <v>5361</v>
      </c>
      <c r="DXN1" s="81">
        <v>5362</v>
      </c>
      <c r="DXO1" s="81">
        <v>5363</v>
      </c>
      <c r="DXP1" s="81">
        <v>5364</v>
      </c>
      <c r="DXQ1" s="81">
        <v>5365</v>
      </c>
      <c r="DXR1" s="81">
        <v>5366</v>
      </c>
      <c r="DXS1" s="81">
        <v>5367</v>
      </c>
      <c r="DXT1" s="81">
        <v>5368</v>
      </c>
      <c r="DXU1" s="81">
        <v>5369</v>
      </c>
      <c r="DXV1" s="81">
        <v>5370</v>
      </c>
      <c r="DXW1" s="81">
        <v>5371</v>
      </c>
      <c r="DXX1" s="81">
        <v>5372</v>
      </c>
      <c r="DXY1" s="81">
        <v>5373</v>
      </c>
      <c r="DXZ1" s="81">
        <v>5374</v>
      </c>
      <c r="DYA1" s="81">
        <v>5375</v>
      </c>
      <c r="DYB1" s="81">
        <v>5376</v>
      </c>
      <c r="DYC1" s="81">
        <v>5377</v>
      </c>
      <c r="DYD1" s="81">
        <v>5378</v>
      </c>
      <c r="DYE1" s="81">
        <v>5379</v>
      </c>
      <c r="DYF1" s="81">
        <v>5380</v>
      </c>
      <c r="DYG1" s="81">
        <v>5381</v>
      </c>
      <c r="DYH1" s="81">
        <v>5382</v>
      </c>
      <c r="DYI1" s="81">
        <v>5383</v>
      </c>
      <c r="DYJ1" s="81">
        <v>5384</v>
      </c>
      <c r="DYK1" s="81">
        <v>5385</v>
      </c>
      <c r="DYL1" s="81">
        <v>5386</v>
      </c>
      <c r="DYM1" s="81">
        <v>5387</v>
      </c>
      <c r="DYN1" s="81">
        <v>5388</v>
      </c>
      <c r="DYO1" s="81">
        <v>5389</v>
      </c>
      <c r="DYP1" s="81">
        <v>5390</v>
      </c>
      <c r="DYQ1" s="81">
        <v>5391</v>
      </c>
      <c r="DYR1" s="81">
        <v>5392</v>
      </c>
      <c r="DYS1" s="81">
        <v>5393</v>
      </c>
      <c r="DYT1" s="81">
        <v>5394</v>
      </c>
      <c r="DYU1" s="81">
        <v>5395</v>
      </c>
      <c r="DYV1" s="81">
        <v>5396</v>
      </c>
      <c r="DYW1" s="81">
        <v>5397</v>
      </c>
      <c r="DYX1" s="81">
        <v>5398</v>
      </c>
      <c r="DYY1" s="81">
        <v>5399</v>
      </c>
      <c r="DYZ1" s="81">
        <v>5400</v>
      </c>
      <c r="DZA1" s="81">
        <v>5401</v>
      </c>
      <c r="DZB1" s="81">
        <v>5402</v>
      </c>
      <c r="DZC1" s="81">
        <v>5403</v>
      </c>
      <c r="DZD1" s="81">
        <v>5404</v>
      </c>
      <c r="DZE1" s="81">
        <v>5405</v>
      </c>
      <c r="DZF1" s="81">
        <v>5406</v>
      </c>
      <c r="DZG1" s="81">
        <v>5407</v>
      </c>
      <c r="DZH1" s="81">
        <v>5408</v>
      </c>
      <c r="DZI1" s="81">
        <v>5409</v>
      </c>
      <c r="DZJ1" s="81">
        <v>5410</v>
      </c>
      <c r="DZK1" s="81">
        <v>5411</v>
      </c>
      <c r="DZL1" s="81">
        <v>5412</v>
      </c>
      <c r="DZM1" s="81">
        <v>5413</v>
      </c>
      <c r="DZN1" s="81">
        <v>5414</v>
      </c>
      <c r="DZO1" s="81">
        <v>5415</v>
      </c>
      <c r="DZP1" s="81">
        <v>5416</v>
      </c>
      <c r="DZQ1" s="81">
        <v>5417</v>
      </c>
      <c r="DZR1" s="81">
        <v>5418</v>
      </c>
      <c r="DZS1" s="81">
        <v>5419</v>
      </c>
      <c r="DZT1" s="81">
        <v>5420</v>
      </c>
      <c r="DZU1" s="81">
        <v>5421</v>
      </c>
      <c r="DZV1" s="81">
        <v>5422</v>
      </c>
      <c r="DZW1" s="81">
        <v>5423</v>
      </c>
      <c r="DZX1" s="81">
        <v>5424</v>
      </c>
      <c r="DZY1" s="81">
        <v>5425</v>
      </c>
      <c r="DZZ1" s="81">
        <v>5426</v>
      </c>
      <c r="EAA1" s="81">
        <v>5427</v>
      </c>
      <c r="EAB1" s="81">
        <v>5428</v>
      </c>
      <c r="EAC1" s="81">
        <v>5429</v>
      </c>
      <c r="EAD1" s="81">
        <v>5430</v>
      </c>
      <c r="EAE1" s="81">
        <v>5431</v>
      </c>
      <c r="EAF1" s="81">
        <v>5432</v>
      </c>
      <c r="EAG1" s="81">
        <v>5433</v>
      </c>
      <c r="EAH1" s="81">
        <v>5434</v>
      </c>
      <c r="EAI1" s="81">
        <v>5435</v>
      </c>
      <c r="EAJ1" s="81">
        <v>5436</v>
      </c>
      <c r="EAK1" s="81">
        <v>5437</v>
      </c>
      <c r="EAL1" s="81">
        <v>5438</v>
      </c>
      <c r="EAM1" s="81">
        <v>5439</v>
      </c>
      <c r="EAN1" s="81">
        <v>5440</v>
      </c>
      <c r="EAO1" s="81">
        <v>5441</v>
      </c>
      <c r="EAP1" s="81">
        <v>5442</v>
      </c>
      <c r="EAQ1" s="81">
        <v>5443</v>
      </c>
      <c r="EAR1" s="81">
        <v>5444</v>
      </c>
      <c r="EAS1" s="81">
        <v>5445</v>
      </c>
      <c r="EAT1" s="81">
        <v>5446</v>
      </c>
      <c r="EAU1" s="81">
        <v>5447</v>
      </c>
      <c r="EAV1" s="81">
        <v>5448</v>
      </c>
      <c r="EAW1" s="81">
        <v>5449</v>
      </c>
      <c r="EAX1" s="81">
        <v>5450</v>
      </c>
      <c r="EAY1" s="81">
        <v>5451</v>
      </c>
      <c r="EAZ1" s="81">
        <v>5452</v>
      </c>
      <c r="EBA1" s="81">
        <v>5453</v>
      </c>
      <c r="EBB1" s="81">
        <v>5454</v>
      </c>
      <c r="EBC1" s="81">
        <v>5455</v>
      </c>
      <c r="EBD1" s="81">
        <v>5456</v>
      </c>
      <c r="EBE1" s="81">
        <v>5457</v>
      </c>
      <c r="EBF1" s="81">
        <v>5458</v>
      </c>
      <c r="EBG1" s="81">
        <v>5459</v>
      </c>
      <c r="EBH1" s="81">
        <v>5460</v>
      </c>
      <c r="EBI1" s="81">
        <v>5461</v>
      </c>
      <c r="EBJ1" s="81">
        <v>5462</v>
      </c>
      <c r="EBK1" s="81">
        <v>5463</v>
      </c>
      <c r="EBL1" s="81">
        <v>5464</v>
      </c>
      <c r="EBM1" s="81">
        <v>5465</v>
      </c>
      <c r="EBN1" s="81">
        <v>5466</v>
      </c>
      <c r="EBO1" s="81">
        <v>5467</v>
      </c>
      <c r="EBP1" s="81">
        <v>5468</v>
      </c>
      <c r="EBQ1" s="81">
        <v>5469</v>
      </c>
      <c r="EBR1" s="81">
        <v>5470</v>
      </c>
      <c r="EBS1" s="81">
        <v>5471</v>
      </c>
      <c r="EBT1" s="81">
        <v>5472</v>
      </c>
      <c r="EBU1" s="81">
        <v>5473</v>
      </c>
      <c r="EBV1" s="81">
        <v>5474</v>
      </c>
      <c r="EBW1" s="81">
        <v>5475</v>
      </c>
      <c r="EBX1" s="81">
        <v>5476</v>
      </c>
      <c r="EBY1" s="81">
        <v>5477</v>
      </c>
      <c r="EBZ1" s="81">
        <v>5478</v>
      </c>
      <c r="ECA1" s="81">
        <v>5479</v>
      </c>
      <c r="ECB1" s="81">
        <v>5480</v>
      </c>
      <c r="ECC1" s="81">
        <v>5481</v>
      </c>
      <c r="ECD1" s="81">
        <v>5482</v>
      </c>
      <c r="ECE1" s="81">
        <v>5483</v>
      </c>
      <c r="ECF1" s="81">
        <v>5484</v>
      </c>
      <c r="ECG1" s="81">
        <v>5485</v>
      </c>
      <c r="ECH1" s="81">
        <v>5486</v>
      </c>
      <c r="ECI1" s="81">
        <v>5487</v>
      </c>
      <c r="ECJ1" s="81">
        <v>5488</v>
      </c>
      <c r="ECK1" s="81">
        <v>5489</v>
      </c>
      <c r="ECL1" s="81">
        <v>5490</v>
      </c>
      <c r="ECM1" s="81">
        <v>5491</v>
      </c>
      <c r="ECN1" s="81">
        <v>5492</v>
      </c>
      <c r="ECO1" s="81">
        <v>5493</v>
      </c>
      <c r="ECP1" s="81">
        <v>5494</v>
      </c>
      <c r="ECQ1" s="81">
        <v>5495</v>
      </c>
      <c r="ECR1" s="81">
        <v>5496</v>
      </c>
      <c r="ECS1" s="81">
        <v>5497</v>
      </c>
      <c r="ECT1" s="81">
        <v>5498</v>
      </c>
      <c r="ECU1" s="81">
        <v>5499</v>
      </c>
      <c r="ECV1" s="81">
        <v>5500</v>
      </c>
      <c r="ECW1" s="81">
        <v>5501</v>
      </c>
      <c r="ECX1" s="81">
        <v>5502</v>
      </c>
      <c r="ECY1" s="81">
        <v>5503</v>
      </c>
      <c r="ECZ1" s="81">
        <v>5504</v>
      </c>
      <c r="EDA1" s="81">
        <v>5505</v>
      </c>
      <c r="EDB1" s="81">
        <v>5506</v>
      </c>
      <c r="EDC1" s="81">
        <v>5507</v>
      </c>
      <c r="EDD1" s="81">
        <v>5508</v>
      </c>
      <c r="EDE1" s="81">
        <v>5509</v>
      </c>
      <c r="EDF1" s="81">
        <v>5510</v>
      </c>
      <c r="EDG1" s="81">
        <v>5511</v>
      </c>
      <c r="EDH1" s="81">
        <v>5512</v>
      </c>
      <c r="EDI1" s="81">
        <v>5513</v>
      </c>
      <c r="EDJ1" s="81">
        <v>5514</v>
      </c>
      <c r="EDK1" s="81">
        <v>5515</v>
      </c>
      <c r="EDL1" s="81">
        <v>5516</v>
      </c>
      <c r="EDM1" s="81">
        <v>5517</v>
      </c>
      <c r="EDN1" s="81">
        <v>5518</v>
      </c>
      <c r="EDO1" s="81">
        <v>5519</v>
      </c>
      <c r="EDP1" s="81">
        <v>5520</v>
      </c>
      <c r="EDQ1" s="81">
        <v>5521</v>
      </c>
      <c r="EDR1" s="81">
        <v>5522</v>
      </c>
      <c r="EDS1" s="81">
        <v>5523</v>
      </c>
      <c r="EDT1" s="81">
        <v>5524</v>
      </c>
      <c r="EDU1" s="81">
        <v>5525</v>
      </c>
      <c r="EDV1" s="81">
        <v>5526</v>
      </c>
      <c r="EDW1" s="81">
        <v>5527</v>
      </c>
      <c r="EDX1" s="81">
        <v>5528</v>
      </c>
      <c r="EDY1" s="81">
        <v>5529</v>
      </c>
      <c r="EDZ1" s="81">
        <v>5530</v>
      </c>
      <c r="EEA1" s="81">
        <v>5531</v>
      </c>
      <c r="EEB1" s="81">
        <v>5532</v>
      </c>
      <c r="EEC1" s="81">
        <v>5533</v>
      </c>
      <c r="EED1" s="81">
        <v>5534</v>
      </c>
      <c r="EEE1" s="81">
        <v>5535</v>
      </c>
      <c r="EEF1" s="81">
        <v>5536</v>
      </c>
      <c r="EEG1" s="81">
        <v>5537</v>
      </c>
      <c r="EEH1" s="81">
        <v>5538</v>
      </c>
      <c r="EEI1" s="81">
        <v>5539</v>
      </c>
      <c r="EEJ1" s="81">
        <v>5540</v>
      </c>
      <c r="EEK1" s="81">
        <v>5541</v>
      </c>
      <c r="EEL1" s="81">
        <v>5542</v>
      </c>
      <c r="EEM1" s="81">
        <v>5543</v>
      </c>
      <c r="EEN1" s="81">
        <v>5544</v>
      </c>
      <c r="EEO1" s="81">
        <v>5545</v>
      </c>
      <c r="EEP1" s="81">
        <v>5546</v>
      </c>
      <c r="EEQ1" s="81">
        <v>5547</v>
      </c>
      <c r="EER1" s="81">
        <v>5548</v>
      </c>
      <c r="EES1" s="81">
        <v>5549</v>
      </c>
      <c r="EET1" s="81">
        <v>5550</v>
      </c>
      <c r="EEU1" s="81">
        <v>5551</v>
      </c>
      <c r="EEV1" s="81">
        <v>5552</v>
      </c>
      <c r="EEW1" s="81">
        <v>5553</v>
      </c>
      <c r="EEX1" s="81">
        <v>5554</v>
      </c>
      <c r="EEY1" s="81">
        <v>5555</v>
      </c>
      <c r="EEZ1" s="81">
        <v>5556</v>
      </c>
      <c r="EFA1" s="81">
        <v>5557</v>
      </c>
      <c r="EFB1" s="81">
        <v>5558</v>
      </c>
      <c r="EFC1" s="81">
        <v>5559</v>
      </c>
      <c r="EFD1" s="81">
        <v>5560</v>
      </c>
      <c r="EFE1" s="81">
        <v>5561</v>
      </c>
      <c r="EFF1" s="81">
        <v>5562</v>
      </c>
      <c r="EFG1" s="81">
        <v>5563</v>
      </c>
      <c r="EFH1" s="81">
        <v>5564</v>
      </c>
      <c r="EFI1" s="81">
        <v>5565</v>
      </c>
      <c r="EFJ1" s="81">
        <v>5566</v>
      </c>
      <c r="EFK1" s="81">
        <v>5567</v>
      </c>
      <c r="EFL1" s="81">
        <v>5568</v>
      </c>
      <c r="EFM1" s="81">
        <v>5569</v>
      </c>
      <c r="EFN1" s="81">
        <v>5570</v>
      </c>
      <c r="EFO1" s="81">
        <v>5571</v>
      </c>
      <c r="EFP1" s="81">
        <v>5572</v>
      </c>
      <c r="EFQ1" s="81">
        <v>5573</v>
      </c>
      <c r="EFR1" s="81">
        <v>5574</v>
      </c>
      <c r="EFS1" s="81">
        <v>5575</v>
      </c>
      <c r="EFT1" s="81">
        <v>5576</v>
      </c>
      <c r="EFU1" s="81">
        <v>5577</v>
      </c>
      <c r="EFV1" s="81">
        <v>5578</v>
      </c>
      <c r="EFW1" s="81">
        <v>5579</v>
      </c>
      <c r="EFX1" s="81">
        <v>5580</v>
      </c>
      <c r="EFY1" s="81">
        <v>5581</v>
      </c>
      <c r="EFZ1" s="81">
        <v>5582</v>
      </c>
      <c r="EGA1" s="81">
        <v>5583</v>
      </c>
      <c r="EGB1" s="81">
        <v>5584</v>
      </c>
      <c r="EGC1" s="81">
        <v>5585</v>
      </c>
      <c r="EGD1" s="81">
        <v>5586</v>
      </c>
      <c r="EGE1" s="81">
        <v>5587</v>
      </c>
      <c r="EGF1" s="81">
        <v>5588</v>
      </c>
      <c r="EGG1" s="81">
        <v>5589</v>
      </c>
      <c r="EGH1" s="81">
        <v>5590</v>
      </c>
      <c r="EGI1" s="81">
        <v>5591</v>
      </c>
      <c r="EGJ1" s="81">
        <v>5592</v>
      </c>
      <c r="EGK1" s="81">
        <v>5593</v>
      </c>
      <c r="EGL1" s="81">
        <v>5594</v>
      </c>
      <c r="EGM1" s="81">
        <v>5595</v>
      </c>
      <c r="EGN1" s="81">
        <v>5596</v>
      </c>
      <c r="EGO1" s="81">
        <v>5597</v>
      </c>
      <c r="EGP1" s="81">
        <v>5598</v>
      </c>
      <c r="EGQ1" s="81">
        <v>5599</v>
      </c>
      <c r="EGR1" s="81">
        <v>5600</v>
      </c>
      <c r="EGS1" s="81">
        <v>5601</v>
      </c>
      <c r="EGT1" s="81">
        <v>5602</v>
      </c>
      <c r="EGU1" s="81">
        <v>5603</v>
      </c>
      <c r="EGV1" s="81">
        <v>5604</v>
      </c>
      <c r="EGW1" s="81">
        <v>5605</v>
      </c>
      <c r="EGX1" s="81">
        <v>5606</v>
      </c>
      <c r="EGY1" s="81">
        <v>5607</v>
      </c>
      <c r="EGZ1" s="81">
        <v>5608</v>
      </c>
      <c r="EHA1" s="81">
        <v>5609</v>
      </c>
      <c r="EHB1" s="81">
        <v>5610</v>
      </c>
      <c r="EHC1" s="81">
        <v>5611</v>
      </c>
      <c r="EHD1" s="81">
        <v>5612</v>
      </c>
      <c r="EHE1" s="81">
        <v>5613</v>
      </c>
      <c r="EHF1" s="81">
        <v>5614</v>
      </c>
      <c r="EHG1" s="81">
        <v>5615</v>
      </c>
      <c r="EHH1" s="81">
        <v>5616</v>
      </c>
      <c r="EHI1" s="81">
        <v>5617</v>
      </c>
      <c r="EHJ1" s="81">
        <v>5618</v>
      </c>
      <c r="EHK1" s="81">
        <v>5619</v>
      </c>
      <c r="EHL1" s="81">
        <v>5620</v>
      </c>
      <c r="EHM1" s="81">
        <v>5621</v>
      </c>
      <c r="EHN1" s="81">
        <v>5622</v>
      </c>
      <c r="EHO1" s="81">
        <v>5623</v>
      </c>
      <c r="EHP1" s="81">
        <v>5624</v>
      </c>
      <c r="EHQ1" s="81">
        <v>5625</v>
      </c>
      <c r="EHR1" s="81">
        <v>5626</v>
      </c>
      <c r="EHS1" s="81">
        <v>5627</v>
      </c>
      <c r="EHT1" s="81">
        <v>5628</v>
      </c>
      <c r="EHU1" s="81">
        <v>5629</v>
      </c>
      <c r="EHV1" s="81">
        <v>5630</v>
      </c>
      <c r="EHW1" s="81">
        <v>5631</v>
      </c>
      <c r="EHX1" s="81">
        <v>5632</v>
      </c>
      <c r="EHY1" s="81">
        <v>5633</v>
      </c>
      <c r="EHZ1" s="81">
        <v>5634</v>
      </c>
      <c r="EIA1" s="81">
        <v>5635</v>
      </c>
      <c r="EIB1" s="81">
        <v>5636</v>
      </c>
      <c r="EIC1" s="81">
        <v>5637</v>
      </c>
      <c r="EID1" s="81">
        <v>5638</v>
      </c>
      <c r="EIE1" s="81">
        <v>5639</v>
      </c>
      <c r="EIF1" s="81">
        <v>5640</v>
      </c>
      <c r="EIG1" s="81">
        <v>5641</v>
      </c>
      <c r="EIH1" s="81">
        <v>5642</v>
      </c>
      <c r="EII1" s="81">
        <v>5643</v>
      </c>
      <c r="EIJ1" s="81">
        <v>5644</v>
      </c>
      <c r="EIK1" s="81">
        <v>5645</v>
      </c>
      <c r="EIL1" s="81">
        <v>5646</v>
      </c>
      <c r="EIM1" s="81">
        <v>5647</v>
      </c>
      <c r="EIN1" s="81">
        <v>5648</v>
      </c>
      <c r="EIO1" s="81">
        <v>5649</v>
      </c>
      <c r="EIP1" s="81">
        <v>5650</v>
      </c>
      <c r="EIQ1" s="81">
        <v>5651</v>
      </c>
      <c r="EIR1" s="81">
        <v>5652</v>
      </c>
      <c r="EIS1" s="81">
        <v>5653</v>
      </c>
      <c r="EIT1" s="81">
        <v>5654</v>
      </c>
      <c r="EIU1" s="81">
        <v>5655</v>
      </c>
      <c r="EIV1" s="81">
        <v>5656</v>
      </c>
      <c r="EIW1" s="81">
        <v>5657</v>
      </c>
      <c r="EIX1" s="81">
        <v>5658</v>
      </c>
      <c r="EIY1" s="81">
        <v>5659</v>
      </c>
      <c r="EIZ1" s="81">
        <v>5660</v>
      </c>
      <c r="EJA1" s="81">
        <v>5661</v>
      </c>
      <c r="EJB1" s="81">
        <v>5662</v>
      </c>
      <c r="EJC1" s="81">
        <v>5663</v>
      </c>
      <c r="EJD1" s="81">
        <v>5664</v>
      </c>
      <c r="EJE1" s="81">
        <v>5665</v>
      </c>
      <c r="EJF1" s="81">
        <v>5666</v>
      </c>
      <c r="EJG1" s="81">
        <v>5667</v>
      </c>
      <c r="EJH1" s="81">
        <v>5668</v>
      </c>
      <c r="EJI1" s="81">
        <v>5669</v>
      </c>
      <c r="EJJ1" s="81">
        <v>5670</v>
      </c>
      <c r="EJK1" s="81">
        <v>5671</v>
      </c>
      <c r="EJL1" s="81">
        <v>5672</v>
      </c>
      <c r="EJM1" s="81">
        <v>5673</v>
      </c>
      <c r="EJN1" s="81">
        <v>5674</v>
      </c>
      <c r="EJO1" s="81">
        <v>5675</v>
      </c>
      <c r="EJP1" s="81">
        <v>5676</v>
      </c>
      <c r="EJQ1" s="81">
        <v>5677</v>
      </c>
      <c r="EJR1" s="81">
        <v>5678</v>
      </c>
      <c r="EJS1" s="81">
        <v>5679</v>
      </c>
      <c r="EJT1" s="81">
        <v>5680</v>
      </c>
      <c r="EJU1" s="81">
        <v>5681</v>
      </c>
      <c r="EJV1" s="81">
        <v>5682</v>
      </c>
      <c r="EJW1" s="81">
        <v>5683</v>
      </c>
      <c r="EJX1" s="81">
        <v>5684</v>
      </c>
      <c r="EJY1" s="81">
        <v>5685</v>
      </c>
      <c r="EJZ1" s="81">
        <v>5686</v>
      </c>
      <c r="EKA1" s="81">
        <v>5687</v>
      </c>
      <c r="EKB1" s="81">
        <v>5688</v>
      </c>
      <c r="EKC1" s="81">
        <v>5689</v>
      </c>
      <c r="EKD1" s="81">
        <v>5690</v>
      </c>
      <c r="EKE1" s="81">
        <v>5691</v>
      </c>
      <c r="EKF1" s="81">
        <v>5692</v>
      </c>
      <c r="EKG1" s="81">
        <v>5693</v>
      </c>
      <c r="EKH1" s="81">
        <v>5694</v>
      </c>
      <c r="EKI1" s="81">
        <v>5695</v>
      </c>
      <c r="EKJ1" s="81">
        <v>5696</v>
      </c>
      <c r="EKK1" s="81">
        <v>5697</v>
      </c>
      <c r="EKL1" s="81">
        <v>5698</v>
      </c>
      <c r="EKM1" s="81">
        <v>5699</v>
      </c>
      <c r="EKN1" s="81">
        <v>5700</v>
      </c>
      <c r="EKO1" s="81">
        <v>5701</v>
      </c>
      <c r="EKP1" s="81">
        <v>5702</v>
      </c>
      <c r="EKQ1" s="81">
        <v>5703</v>
      </c>
      <c r="EKR1" s="81">
        <v>5704</v>
      </c>
      <c r="EKS1" s="81">
        <v>5705</v>
      </c>
      <c r="EKT1" s="81">
        <v>5706</v>
      </c>
      <c r="EKU1" s="81">
        <v>5707</v>
      </c>
      <c r="EKV1" s="81">
        <v>5708</v>
      </c>
      <c r="EKW1" s="81">
        <v>5709</v>
      </c>
      <c r="EKX1" s="81">
        <v>5710</v>
      </c>
      <c r="EKY1" s="81">
        <v>5711</v>
      </c>
      <c r="EKZ1" s="81">
        <v>5712</v>
      </c>
      <c r="ELA1" s="81">
        <v>5713</v>
      </c>
      <c r="ELB1" s="81">
        <v>5714</v>
      </c>
      <c r="ELC1" s="81">
        <v>5715</v>
      </c>
      <c r="ELD1" s="81">
        <v>5716</v>
      </c>
      <c r="ELE1" s="81">
        <v>5717</v>
      </c>
      <c r="ELF1" s="81">
        <v>5718</v>
      </c>
      <c r="ELG1" s="81">
        <v>5719</v>
      </c>
      <c r="ELH1" s="81">
        <v>5720</v>
      </c>
      <c r="ELI1" s="81">
        <v>5721</v>
      </c>
      <c r="ELJ1" s="81">
        <v>5722</v>
      </c>
      <c r="ELK1" s="81">
        <v>5723</v>
      </c>
      <c r="ELL1" s="81">
        <v>5724</v>
      </c>
      <c r="ELM1" s="81">
        <v>5725</v>
      </c>
      <c r="ELN1" s="81">
        <v>5726</v>
      </c>
      <c r="ELO1" s="81">
        <v>5727</v>
      </c>
      <c r="ELP1" s="81">
        <v>5728</v>
      </c>
      <c r="ELQ1" s="81">
        <v>5729</v>
      </c>
      <c r="ELR1" s="81">
        <v>5730</v>
      </c>
      <c r="ELS1" s="81">
        <v>5731</v>
      </c>
      <c r="ELT1" s="81">
        <v>5732</v>
      </c>
      <c r="ELU1" s="81">
        <v>5733</v>
      </c>
      <c r="ELV1" s="81">
        <v>5734</v>
      </c>
      <c r="ELW1" s="81">
        <v>5735</v>
      </c>
      <c r="ELX1" s="81">
        <v>5736</v>
      </c>
      <c r="ELY1" s="81">
        <v>5737</v>
      </c>
      <c r="ELZ1" s="81">
        <v>5738</v>
      </c>
      <c r="EMA1" s="81">
        <v>5739</v>
      </c>
      <c r="EMB1" s="81">
        <v>5740</v>
      </c>
      <c r="EMC1" s="81">
        <v>5741</v>
      </c>
      <c r="EMD1" s="81">
        <v>5742</v>
      </c>
      <c r="EME1" s="81">
        <v>5743</v>
      </c>
      <c r="EMF1" s="81">
        <v>5744</v>
      </c>
      <c r="EMG1" s="81">
        <v>5745</v>
      </c>
      <c r="EMH1" s="81">
        <v>5746</v>
      </c>
      <c r="EMI1" s="81">
        <v>5747</v>
      </c>
      <c r="EMJ1" s="81">
        <v>5748</v>
      </c>
      <c r="EMK1" s="81">
        <v>5749</v>
      </c>
      <c r="EML1" s="81">
        <v>5750</v>
      </c>
      <c r="EMM1" s="81">
        <v>5751</v>
      </c>
      <c r="EMN1" s="81">
        <v>5752</v>
      </c>
      <c r="EMO1" s="81">
        <v>5753</v>
      </c>
      <c r="EMP1" s="81">
        <v>5754</v>
      </c>
      <c r="EMQ1" s="81">
        <v>5755</v>
      </c>
      <c r="EMR1" s="81">
        <v>5756</v>
      </c>
      <c r="EMS1" s="81">
        <v>5757</v>
      </c>
      <c r="EMT1" s="81">
        <v>5758</v>
      </c>
      <c r="EMU1" s="81">
        <v>5759</v>
      </c>
      <c r="EMV1" s="81">
        <v>5760</v>
      </c>
      <c r="EMW1" s="81">
        <v>5761</v>
      </c>
      <c r="EMX1" s="81">
        <v>5762</v>
      </c>
      <c r="EMY1" s="81">
        <v>5763</v>
      </c>
      <c r="EMZ1" s="81">
        <v>5764</v>
      </c>
      <c r="ENA1" s="81">
        <v>5765</v>
      </c>
      <c r="ENB1" s="81">
        <v>5766</v>
      </c>
      <c r="ENC1" s="81">
        <v>5767</v>
      </c>
      <c r="END1" s="81">
        <v>5768</v>
      </c>
      <c r="ENE1" s="81">
        <v>5769</v>
      </c>
      <c r="ENF1" s="81">
        <v>5770</v>
      </c>
      <c r="ENG1" s="81">
        <v>5771</v>
      </c>
      <c r="ENH1" s="81">
        <v>5772</v>
      </c>
      <c r="ENI1" s="81">
        <v>5773</v>
      </c>
      <c r="ENJ1" s="81">
        <v>5774</v>
      </c>
      <c r="ENK1" s="81">
        <v>5775</v>
      </c>
      <c r="ENL1" s="81">
        <v>5776</v>
      </c>
      <c r="ENM1" s="81">
        <v>5777</v>
      </c>
      <c r="ENN1" s="81">
        <v>5778</v>
      </c>
      <c r="ENO1" s="81">
        <v>5779</v>
      </c>
      <c r="ENP1" s="81">
        <v>5780</v>
      </c>
      <c r="ENQ1" s="81">
        <v>5781</v>
      </c>
      <c r="ENR1" s="81">
        <v>5782</v>
      </c>
      <c r="ENS1" s="81">
        <v>5783</v>
      </c>
      <c r="ENT1" s="81">
        <v>5784</v>
      </c>
      <c r="ENU1" s="81">
        <v>5785</v>
      </c>
      <c r="ENV1" s="81">
        <v>5786</v>
      </c>
      <c r="ENW1" s="81">
        <v>5787</v>
      </c>
      <c r="ENX1" s="81">
        <v>5788</v>
      </c>
      <c r="ENY1" s="81">
        <v>5789</v>
      </c>
      <c r="ENZ1" s="81">
        <v>5790</v>
      </c>
      <c r="EOA1" s="81">
        <v>5791</v>
      </c>
      <c r="EOB1" s="81">
        <v>5792</v>
      </c>
      <c r="EOC1" s="81">
        <v>5793</v>
      </c>
      <c r="EOD1" s="81">
        <v>5794</v>
      </c>
      <c r="EOE1" s="81">
        <v>5795</v>
      </c>
      <c r="EOF1" s="81">
        <v>5796</v>
      </c>
      <c r="EOG1" s="81">
        <v>5797</v>
      </c>
      <c r="EOH1" s="81">
        <v>5798</v>
      </c>
      <c r="EOI1" s="81">
        <v>5799</v>
      </c>
      <c r="EOJ1" s="81">
        <v>5800</v>
      </c>
      <c r="EOK1" s="81">
        <v>5801</v>
      </c>
      <c r="EOL1" s="81">
        <v>5802</v>
      </c>
      <c r="EOM1" s="81">
        <v>5803</v>
      </c>
      <c r="EON1" s="81">
        <v>5804</v>
      </c>
      <c r="EOO1" s="81">
        <v>5805</v>
      </c>
      <c r="EOP1" s="81">
        <v>5806</v>
      </c>
      <c r="EOQ1" s="81">
        <v>5807</v>
      </c>
      <c r="EOR1" s="81">
        <v>5808</v>
      </c>
      <c r="EOS1" s="81">
        <v>5809</v>
      </c>
      <c r="EOT1" s="81">
        <v>5810</v>
      </c>
      <c r="EOU1" s="81">
        <v>5811</v>
      </c>
      <c r="EOV1" s="81">
        <v>5812</v>
      </c>
      <c r="EOW1" s="81">
        <v>5813</v>
      </c>
      <c r="EOX1" s="81">
        <v>5814</v>
      </c>
      <c r="EOY1" s="81">
        <v>5815</v>
      </c>
      <c r="EOZ1" s="81">
        <v>5816</v>
      </c>
      <c r="EPA1" s="81">
        <v>5817</v>
      </c>
      <c r="EPB1" s="81">
        <v>5818</v>
      </c>
      <c r="EPC1" s="81">
        <v>5819</v>
      </c>
      <c r="EPD1" s="81">
        <v>5820</v>
      </c>
      <c r="EPE1" s="81">
        <v>5821</v>
      </c>
      <c r="EPF1" s="81">
        <v>5822</v>
      </c>
      <c r="EPG1" s="81">
        <v>5823</v>
      </c>
      <c r="EPH1" s="81">
        <v>5824</v>
      </c>
      <c r="EPI1" s="81">
        <v>5825</v>
      </c>
      <c r="EPJ1" s="81">
        <v>5826</v>
      </c>
      <c r="EPK1" s="81">
        <v>5827</v>
      </c>
      <c r="EPL1" s="81">
        <v>5828</v>
      </c>
      <c r="EPM1" s="81">
        <v>5829</v>
      </c>
      <c r="EPN1" s="81">
        <v>5830</v>
      </c>
      <c r="EPO1" s="81">
        <v>5831</v>
      </c>
      <c r="EPP1" s="81">
        <v>5832</v>
      </c>
      <c r="EPQ1" s="81">
        <v>5833</v>
      </c>
      <c r="EPR1" s="81">
        <v>5834</v>
      </c>
      <c r="EPS1" s="81">
        <v>5835</v>
      </c>
      <c r="EPT1" s="81">
        <v>5836</v>
      </c>
      <c r="EPU1" s="81">
        <v>5837</v>
      </c>
      <c r="EPV1" s="81">
        <v>5838</v>
      </c>
      <c r="EPW1" s="81">
        <v>5839</v>
      </c>
      <c r="EPX1" s="81">
        <v>5840</v>
      </c>
      <c r="EPY1" s="81">
        <v>5841</v>
      </c>
      <c r="EPZ1" s="81">
        <v>5842</v>
      </c>
      <c r="EQA1" s="81">
        <v>5843</v>
      </c>
      <c r="EQB1" s="81">
        <v>5844</v>
      </c>
      <c r="EQC1" s="81">
        <v>5845</v>
      </c>
      <c r="EQD1" s="81">
        <v>5846</v>
      </c>
      <c r="EQE1" s="81">
        <v>5847</v>
      </c>
      <c r="EQF1" s="81">
        <v>5848</v>
      </c>
      <c r="EQG1" s="81">
        <v>5849</v>
      </c>
      <c r="EQH1" s="81">
        <v>5850</v>
      </c>
      <c r="EQI1" s="81">
        <v>5851</v>
      </c>
      <c r="EQJ1" s="81">
        <v>5852</v>
      </c>
      <c r="EQK1" s="81">
        <v>5853</v>
      </c>
      <c r="EQL1" s="81">
        <v>5854</v>
      </c>
      <c r="EQM1" s="81">
        <v>5855</v>
      </c>
      <c r="EQN1" s="81">
        <v>5856</v>
      </c>
      <c r="EQO1" s="81">
        <v>5857</v>
      </c>
      <c r="EQP1" s="81">
        <v>5858</v>
      </c>
      <c r="EQQ1" s="81">
        <v>5859</v>
      </c>
      <c r="EQR1" s="81">
        <v>5860</v>
      </c>
      <c r="EQS1" s="81">
        <v>5861</v>
      </c>
      <c r="EQT1" s="81">
        <v>5862</v>
      </c>
      <c r="EQU1" s="81">
        <v>5863</v>
      </c>
      <c r="EQV1" s="81">
        <v>5864</v>
      </c>
      <c r="EQW1" s="81">
        <v>5865</v>
      </c>
      <c r="EQX1" s="81">
        <v>5866</v>
      </c>
      <c r="EQY1" s="81">
        <v>5867</v>
      </c>
      <c r="EQZ1" s="81">
        <v>5868</v>
      </c>
      <c r="ERA1" s="81">
        <v>5869</v>
      </c>
      <c r="ERB1" s="81">
        <v>5870</v>
      </c>
      <c r="ERC1" s="81">
        <v>5871</v>
      </c>
      <c r="ERD1" s="81">
        <v>5872</v>
      </c>
      <c r="ERE1" s="81">
        <v>5873</v>
      </c>
      <c r="ERF1" s="81">
        <v>5874</v>
      </c>
      <c r="ERG1" s="81">
        <v>5875</v>
      </c>
      <c r="ERH1" s="81">
        <v>5876</v>
      </c>
      <c r="ERI1" s="81">
        <v>5877</v>
      </c>
      <c r="ERJ1" s="81">
        <v>5878</v>
      </c>
      <c r="ERK1" s="81">
        <v>5879</v>
      </c>
      <c r="ERL1" s="81">
        <v>5880</v>
      </c>
      <c r="ERM1" s="81">
        <v>5881</v>
      </c>
      <c r="ERN1" s="81">
        <v>5882</v>
      </c>
      <c r="ERO1" s="81">
        <v>5883</v>
      </c>
      <c r="ERP1" s="81">
        <v>5884</v>
      </c>
      <c r="ERQ1" s="81">
        <v>5885</v>
      </c>
      <c r="ERR1" s="81">
        <v>5886</v>
      </c>
      <c r="ERS1" s="81">
        <v>5887</v>
      </c>
      <c r="ERT1" s="81">
        <v>5888</v>
      </c>
      <c r="ERU1" s="81">
        <v>5889</v>
      </c>
      <c r="ERV1" s="81">
        <v>5890</v>
      </c>
      <c r="ERW1" s="81">
        <v>5891</v>
      </c>
      <c r="ERX1" s="81">
        <v>5892</v>
      </c>
      <c r="ERY1" s="81">
        <v>5893</v>
      </c>
      <c r="ERZ1" s="81">
        <v>5894</v>
      </c>
      <c r="ESA1" s="81">
        <v>5895</v>
      </c>
      <c r="ESB1" s="81">
        <v>5896</v>
      </c>
      <c r="ESC1" s="81">
        <v>5897</v>
      </c>
      <c r="ESD1" s="81">
        <v>5898</v>
      </c>
      <c r="ESE1" s="81">
        <v>5899</v>
      </c>
      <c r="ESF1" s="81">
        <v>5900</v>
      </c>
      <c r="ESG1" s="81">
        <v>5901</v>
      </c>
      <c r="ESH1" s="81">
        <v>5902</v>
      </c>
      <c r="ESI1" s="81">
        <v>5903</v>
      </c>
      <c r="ESJ1" s="81">
        <v>5904</v>
      </c>
      <c r="ESK1" s="81">
        <v>5905</v>
      </c>
      <c r="ESL1" s="81">
        <v>5906</v>
      </c>
      <c r="ESM1" s="81">
        <v>5907</v>
      </c>
      <c r="ESN1" s="81">
        <v>5908</v>
      </c>
      <c r="ESO1" s="81">
        <v>5909</v>
      </c>
      <c r="ESP1" s="81">
        <v>5910</v>
      </c>
      <c r="ESQ1" s="81">
        <v>5911</v>
      </c>
      <c r="ESR1" s="81">
        <v>5912</v>
      </c>
      <c r="ESS1" s="81">
        <v>5913</v>
      </c>
      <c r="EST1" s="81">
        <v>5914</v>
      </c>
      <c r="ESU1" s="81">
        <v>5915</v>
      </c>
      <c r="ESV1" s="81">
        <v>5916</v>
      </c>
      <c r="ESW1" s="81">
        <v>5917</v>
      </c>
      <c r="ESX1" s="81">
        <v>5918</v>
      </c>
      <c r="ESY1" s="81">
        <v>5919</v>
      </c>
      <c r="ESZ1" s="81">
        <v>5920</v>
      </c>
      <c r="ETA1" s="81">
        <v>5921</v>
      </c>
      <c r="ETB1" s="81">
        <v>5922</v>
      </c>
      <c r="ETC1" s="81">
        <v>5923</v>
      </c>
      <c r="ETD1" s="81">
        <v>5924</v>
      </c>
      <c r="ETE1" s="81">
        <v>5925</v>
      </c>
      <c r="ETF1" s="81">
        <v>5926</v>
      </c>
      <c r="ETG1" s="81">
        <v>5927</v>
      </c>
      <c r="ETH1" s="81">
        <v>5928</v>
      </c>
      <c r="ETI1" s="81">
        <v>5929</v>
      </c>
      <c r="ETJ1" s="81">
        <v>5930</v>
      </c>
      <c r="ETK1" s="81">
        <v>5931</v>
      </c>
      <c r="ETL1" s="81">
        <v>5932</v>
      </c>
      <c r="ETM1" s="81">
        <v>5933</v>
      </c>
      <c r="ETN1" s="81">
        <v>5934</v>
      </c>
      <c r="ETO1" s="81">
        <v>5935</v>
      </c>
      <c r="ETP1" s="81">
        <v>5936</v>
      </c>
      <c r="ETQ1" s="81">
        <v>5937</v>
      </c>
      <c r="ETR1" s="81">
        <v>5938</v>
      </c>
      <c r="ETS1" s="81">
        <v>5939</v>
      </c>
      <c r="ETT1" s="81">
        <v>5940</v>
      </c>
      <c r="ETU1" s="81">
        <v>5941</v>
      </c>
      <c r="ETV1" s="81">
        <v>5942</v>
      </c>
      <c r="ETW1" s="81">
        <v>5943</v>
      </c>
      <c r="ETX1" s="81">
        <v>5944</v>
      </c>
      <c r="ETY1" s="81">
        <v>5945</v>
      </c>
      <c r="ETZ1" s="81">
        <v>5946</v>
      </c>
      <c r="EUA1" s="81">
        <v>5947</v>
      </c>
      <c r="EUB1" s="81">
        <v>5948</v>
      </c>
      <c r="EUC1" s="81">
        <v>5949</v>
      </c>
      <c r="EUD1" s="81">
        <v>5950</v>
      </c>
      <c r="EUE1" s="81">
        <v>5951</v>
      </c>
      <c r="EUF1" s="81">
        <v>5952</v>
      </c>
      <c r="EUG1" s="81">
        <v>5953</v>
      </c>
      <c r="EUH1" s="81">
        <v>5954</v>
      </c>
      <c r="EUI1" s="81">
        <v>5955</v>
      </c>
      <c r="EUJ1" s="81">
        <v>5956</v>
      </c>
      <c r="EUK1" s="81">
        <v>5957</v>
      </c>
      <c r="EUL1" s="81">
        <v>5958</v>
      </c>
      <c r="EUM1" s="81">
        <v>5959</v>
      </c>
      <c r="EUN1" s="81">
        <v>5960</v>
      </c>
      <c r="EUO1" s="81">
        <v>5961</v>
      </c>
      <c r="EUP1" s="81">
        <v>5962</v>
      </c>
      <c r="EUQ1" s="81">
        <v>5963</v>
      </c>
      <c r="EUR1" s="81">
        <v>5964</v>
      </c>
      <c r="EUS1" s="81">
        <v>5965</v>
      </c>
      <c r="EUT1" s="81">
        <v>5966</v>
      </c>
      <c r="EUU1" s="81">
        <v>5967</v>
      </c>
      <c r="EUV1" s="81">
        <v>5968</v>
      </c>
      <c r="EUW1" s="81">
        <v>5969</v>
      </c>
      <c r="EUX1" s="81">
        <v>5970</v>
      </c>
      <c r="EUY1" s="81">
        <v>5971</v>
      </c>
      <c r="EUZ1" s="81">
        <v>5972</v>
      </c>
      <c r="EVA1" s="81">
        <v>5973</v>
      </c>
      <c r="EVB1" s="81">
        <v>5974</v>
      </c>
      <c r="EVC1" s="81">
        <v>5975</v>
      </c>
      <c r="EVD1" s="81">
        <v>5976</v>
      </c>
      <c r="EVE1" s="81">
        <v>5977</v>
      </c>
      <c r="EVF1" s="81">
        <v>5978</v>
      </c>
      <c r="EVG1" s="81">
        <v>5979</v>
      </c>
      <c r="EVH1" s="81">
        <v>5980</v>
      </c>
      <c r="EVI1" s="81">
        <v>5981</v>
      </c>
      <c r="EVJ1" s="81">
        <v>5982</v>
      </c>
      <c r="EVK1" s="81">
        <v>5983</v>
      </c>
      <c r="EVL1" s="81">
        <v>5984</v>
      </c>
      <c r="EVM1" s="81">
        <v>5985</v>
      </c>
      <c r="EVN1" s="81">
        <v>5986</v>
      </c>
      <c r="EVO1" s="81">
        <v>5987</v>
      </c>
      <c r="EVP1" s="81">
        <v>5988</v>
      </c>
      <c r="EVQ1" s="81">
        <v>5989</v>
      </c>
      <c r="EVR1" s="81">
        <v>5990</v>
      </c>
      <c r="EVS1" s="81">
        <v>5991</v>
      </c>
      <c r="EVT1" s="81">
        <v>5992</v>
      </c>
      <c r="EVU1" s="81">
        <v>5993</v>
      </c>
      <c r="EVV1" s="81">
        <v>5994</v>
      </c>
      <c r="EVW1" s="81">
        <v>5995</v>
      </c>
      <c r="EVX1" s="81">
        <v>5996</v>
      </c>
      <c r="EVY1" s="81">
        <v>5997</v>
      </c>
      <c r="EVZ1" s="81">
        <v>5998</v>
      </c>
      <c r="EWA1" s="81">
        <v>5999</v>
      </c>
      <c r="EWB1" s="81">
        <v>6000</v>
      </c>
      <c r="EWC1" s="81">
        <v>6001</v>
      </c>
      <c r="EWD1" s="81">
        <v>6002</v>
      </c>
      <c r="EWE1" s="81">
        <v>6003</v>
      </c>
      <c r="EWF1" s="81">
        <v>6004</v>
      </c>
      <c r="EWG1" s="81">
        <v>6005</v>
      </c>
      <c r="EWH1" s="81">
        <v>6006</v>
      </c>
      <c r="EWI1" s="81">
        <v>6007</v>
      </c>
      <c r="EWJ1" s="81">
        <v>6008</v>
      </c>
      <c r="EWK1" s="81">
        <v>6009</v>
      </c>
      <c r="EWL1" s="81">
        <v>6010</v>
      </c>
      <c r="EWM1" s="81">
        <v>6011</v>
      </c>
      <c r="EWN1" s="81">
        <v>6012</v>
      </c>
      <c r="EWO1" s="81">
        <v>6013</v>
      </c>
      <c r="EWP1" s="81">
        <v>6014</v>
      </c>
      <c r="EWQ1" s="81">
        <v>6015</v>
      </c>
      <c r="EWR1" s="81">
        <v>6016</v>
      </c>
      <c r="EWS1" s="81">
        <v>6017</v>
      </c>
      <c r="EWT1" s="81">
        <v>6018</v>
      </c>
      <c r="EWU1" s="81">
        <v>6019</v>
      </c>
      <c r="EWV1" s="81">
        <v>6020</v>
      </c>
      <c r="EWW1" s="81">
        <v>6021</v>
      </c>
      <c r="EWX1" s="81">
        <v>6022</v>
      </c>
      <c r="EWY1" s="81">
        <v>6023</v>
      </c>
      <c r="EWZ1" s="81">
        <v>6024</v>
      </c>
      <c r="EXA1" s="81">
        <v>6025</v>
      </c>
      <c r="EXB1" s="81">
        <v>6026</v>
      </c>
      <c r="EXC1" s="81">
        <v>6027</v>
      </c>
      <c r="EXD1" s="81">
        <v>6028</v>
      </c>
      <c r="EXE1" s="81">
        <v>6029</v>
      </c>
      <c r="EXF1" s="81">
        <v>6030</v>
      </c>
      <c r="EXG1" s="81">
        <v>6031</v>
      </c>
      <c r="EXH1" s="81">
        <v>6032</v>
      </c>
      <c r="EXI1" s="81">
        <v>6033</v>
      </c>
      <c r="EXJ1" s="81">
        <v>6034</v>
      </c>
      <c r="EXK1" s="81">
        <v>6035</v>
      </c>
      <c r="EXL1" s="81">
        <v>6036</v>
      </c>
      <c r="EXM1" s="81">
        <v>6037</v>
      </c>
      <c r="EXN1" s="81">
        <v>6038</v>
      </c>
      <c r="EXO1" s="81">
        <v>6039</v>
      </c>
      <c r="EXP1" s="81">
        <v>6040</v>
      </c>
      <c r="EXQ1" s="81">
        <v>6041</v>
      </c>
      <c r="EXR1" s="81">
        <v>6042</v>
      </c>
      <c r="EXS1" s="81">
        <v>6043</v>
      </c>
      <c r="EXT1" s="81">
        <v>6044</v>
      </c>
      <c r="EXU1" s="81">
        <v>6045</v>
      </c>
      <c r="EXV1" s="81">
        <v>6046</v>
      </c>
      <c r="EXW1" s="81">
        <v>6047</v>
      </c>
      <c r="EXX1" s="81">
        <v>6048</v>
      </c>
      <c r="EXY1" s="81">
        <v>6049</v>
      </c>
      <c r="EXZ1" s="81">
        <v>6050</v>
      </c>
      <c r="EYA1" s="81">
        <v>6051</v>
      </c>
      <c r="EYB1" s="81">
        <v>6052</v>
      </c>
      <c r="EYC1" s="81">
        <v>6053</v>
      </c>
      <c r="EYD1" s="81">
        <v>6054</v>
      </c>
      <c r="EYE1" s="81">
        <v>6055</v>
      </c>
      <c r="EYF1" s="81">
        <v>6056</v>
      </c>
      <c r="EYG1" s="81">
        <v>6057</v>
      </c>
      <c r="EYH1" s="81">
        <v>6058</v>
      </c>
      <c r="EYI1" s="81">
        <v>6059</v>
      </c>
      <c r="EYJ1" s="81">
        <v>6060</v>
      </c>
      <c r="EYK1" s="81">
        <v>6061</v>
      </c>
      <c r="EYL1" s="81">
        <v>6062</v>
      </c>
      <c r="EYM1" s="81">
        <v>6063</v>
      </c>
      <c r="EYN1" s="81">
        <v>6064</v>
      </c>
      <c r="EYO1" s="81">
        <v>6065</v>
      </c>
      <c r="EYP1" s="81">
        <v>6066</v>
      </c>
      <c r="EYQ1" s="81">
        <v>6067</v>
      </c>
      <c r="EYR1" s="81">
        <v>6068</v>
      </c>
      <c r="EYS1" s="81">
        <v>6069</v>
      </c>
      <c r="EYT1" s="81">
        <v>6070</v>
      </c>
      <c r="EYU1" s="81">
        <v>6071</v>
      </c>
      <c r="EYV1" s="81">
        <v>6072</v>
      </c>
      <c r="EYW1" s="81">
        <v>6073</v>
      </c>
      <c r="EYX1" s="81">
        <v>6074</v>
      </c>
      <c r="EYY1" s="81">
        <v>6075</v>
      </c>
      <c r="EYZ1" s="81">
        <v>6076</v>
      </c>
      <c r="EZA1" s="81">
        <v>6077</v>
      </c>
      <c r="EZB1" s="81">
        <v>6078</v>
      </c>
      <c r="EZC1" s="81">
        <v>6079</v>
      </c>
      <c r="EZD1" s="81">
        <v>6080</v>
      </c>
      <c r="EZE1" s="81">
        <v>6081</v>
      </c>
      <c r="EZF1" s="81">
        <v>6082</v>
      </c>
      <c r="EZG1" s="81">
        <v>6083</v>
      </c>
      <c r="EZH1" s="81">
        <v>6084</v>
      </c>
      <c r="EZI1" s="81">
        <v>6085</v>
      </c>
      <c r="EZJ1" s="81">
        <v>6086</v>
      </c>
      <c r="EZK1" s="81">
        <v>6087</v>
      </c>
      <c r="EZL1" s="81">
        <v>6088</v>
      </c>
      <c r="EZM1" s="81">
        <v>6089</v>
      </c>
      <c r="EZN1" s="81">
        <v>6090</v>
      </c>
      <c r="EZO1" s="81">
        <v>6091</v>
      </c>
      <c r="EZP1" s="81">
        <v>6092</v>
      </c>
      <c r="EZQ1" s="81">
        <v>6093</v>
      </c>
      <c r="EZR1" s="81">
        <v>6094</v>
      </c>
      <c r="EZS1" s="81">
        <v>6095</v>
      </c>
      <c r="EZT1" s="81">
        <v>6096</v>
      </c>
      <c r="EZU1" s="81">
        <v>6097</v>
      </c>
      <c r="EZV1" s="81">
        <v>6098</v>
      </c>
      <c r="EZW1" s="81">
        <v>6099</v>
      </c>
      <c r="EZX1" s="81">
        <v>6100</v>
      </c>
      <c r="EZY1" s="81">
        <v>6101</v>
      </c>
      <c r="EZZ1" s="81">
        <v>6102</v>
      </c>
      <c r="FAA1" s="81">
        <v>6103</v>
      </c>
      <c r="FAB1" s="81">
        <v>6104</v>
      </c>
      <c r="FAC1" s="81">
        <v>6105</v>
      </c>
      <c r="FAD1" s="81">
        <v>6106</v>
      </c>
      <c r="FAE1" s="81">
        <v>6107</v>
      </c>
      <c r="FAF1" s="81">
        <v>6108</v>
      </c>
      <c r="FAG1" s="81">
        <v>6109</v>
      </c>
      <c r="FAH1" s="81">
        <v>6110</v>
      </c>
      <c r="FAI1" s="81">
        <v>6111</v>
      </c>
      <c r="FAJ1" s="81">
        <v>6112</v>
      </c>
      <c r="FAK1" s="81">
        <v>6113</v>
      </c>
      <c r="FAL1" s="81">
        <v>6114</v>
      </c>
      <c r="FAM1" s="81">
        <v>6115</v>
      </c>
      <c r="FAN1" s="81">
        <v>6116</v>
      </c>
      <c r="FAO1" s="81">
        <v>6117</v>
      </c>
      <c r="FAP1" s="81">
        <v>6118</v>
      </c>
      <c r="FAQ1" s="81">
        <v>6119</v>
      </c>
      <c r="FAR1" s="81">
        <v>6120</v>
      </c>
      <c r="FAS1" s="81">
        <v>6121</v>
      </c>
      <c r="FAT1" s="81">
        <v>6122</v>
      </c>
      <c r="FAU1" s="81">
        <v>6123</v>
      </c>
      <c r="FAV1" s="81">
        <v>6124</v>
      </c>
      <c r="FAW1" s="81">
        <v>6125</v>
      </c>
      <c r="FAX1" s="81">
        <v>6126</v>
      </c>
      <c r="FAY1" s="81">
        <v>6127</v>
      </c>
      <c r="FAZ1" s="81">
        <v>6128</v>
      </c>
      <c r="FBA1" s="81">
        <v>6129</v>
      </c>
      <c r="FBB1" s="81">
        <v>6130</v>
      </c>
      <c r="FBC1" s="81">
        <v>6131</v>
      </c>
      <c r="FBD1" s="81">
        <v>6132</v>
      </c>
      <c r="FBE1" s="81">
        <v>6133</v>
      </c>
      <c r="FBF1" s="81">
        <v>6134</v>
      </c>
      <c r="FBG1" s="81">
        <v>6135</v>
      </c>
      <c r="FBH1" s="81">
        <v>6136</v>
      </c>
      <c r="FBI1" s="81">
        <v>6137</v>
      </c>
      <c r="FBJ1" s="81">
        <v>6138</v>
      </c>
      <c r="FBK1" s="81">
        <v>6139</v>
      </c>
      <c r="FBL1" s="81">
        <v>6140</v>
      </c>
      <c r="FBM1" s="81">
        <v>6141</v>
      </c>
      <c r="FBN1" s="81">
        <v>6142</v>
      </c>
      <c r="FBO1" s="81">
        <v>6143</v>
      </c>
      <c r="FBP1" s="81">
        <v>6144</v>
      </c>
      <c r="FBQ1" s="81">
        <v>6145</v>
      </c>
      <c r="FBR1" s="81">
        <v>6146</v>
      </c>
      <c r="FBS1" s="81">
        <v>6147</v>
      </c>
      <c r="FBT1" s="81">
        <v>6148</v>
      </c>
      <c r="FBU1" s="81">
        <v>6149</v>
      </c>
      <c r="FBV1" s="81">
        <v>6150</v>
      </c>
      <c r="FBW1" s="81">
        <v>6151</v>
      </c>
      <c r="FBX1" s="81">
        <v>6152</v>
      </c>
      <c r="FBY1" s="81">
        <v>6153</v>
      </c>
      <c r="FBZ1" s="81">
        <v>6154</v>
      </c>
      <c r="FCA1" s="81">
        <v>6155</v>
      </c>
      <c r="FCB1" s="81">
        <v>6156</v>
      </c>
      <c r="FCC1" s="81">
        <v>6157</v>
      </c>
      <c r="FCD1" s="81">
        <v>6158</v>
      </c>
      <c r="FCE1" s="81">
        <v>6159</v>
      </c>
      <c r="FCF1" s="81">
        <v>6160</v>
      </c>
      <c r="FCG1" s="81">
        <v>6161</v>
      </c>
      <c r="FCH1" s="81">
        <v>6162</v>
      </c>
      <c r="FCI1" s="81">
        <v>6163</v>
      </c>
      <c r="FCJ1" s="81">
        <v>6164</v>
      </c>
      <c r="FCK1" s="81">
        <v>6165</v>
      </c>
      <c r="FCL1" s="81">
        <v>6166</v>
      </c>
      <c r="FCM1" s="81">
        <v>6167</v>
      </c>
      <c r="FCN1" s="81">
        <v>6168</v>
      </c>
      <c r="FCO1" s="81">
        <v>6169</v>
      </c>
      <c r="FCP1" s="81">
        <v>6170</v>
      </c>
      <c r="FCQ1" s="81">
        <v>6171</v>
      </c>
      <c r="FCR1" s="81">
        <v>6172</v>
      </c>
      <c r="FCS1" s="81">
        <v>6173</v>
      </c>
      <c r="FCT1" s="81">
        <v>6174</v>
      </c>
      <c r="FCU1" s="81">
        <v>6175</v>
      </c>
      <c r="FCV1" s="81">
        <v>6176</v>
      </c>
      <c r="FCW1" s="81">
        <v>6177</v>
      </c>
      <c r="FCX1" s="81">
        <v>6178</v>
      </c>
      <c r="FCY1" s="81">
        <v>6179</v>
      </c>
      <c r="FCZ1" s="81">
        <v>6180</v>
      </c>
      <c r="FDA1" s="81">
        <v>6181</v>
      </c>
      <c r="FDB1" s="81">
        <v>6182</v>
      </c>
      <c r="FDC1" s="81">
        <v>6183</v>
      </c>
      <c r="FDD1" s="81">
        <v>6184</v>
      </c>
      <c r="FDE1" s="81">
        <v>6185</v>
      </c>
      <c r="FDF1" s="81">
        <v>6186</v>
      </c>
      <c r="FDG1" s="81">
        <v>6187</v>
      </c>
      <c r="FDH1" s="81">
        <v>6188</v>
      </c>
      <c r="FDI1" s="81">
        <v>6189</v>
      </c>
      <c r="FDJ1" s="81">
        <v>6190</v>
      </c>
      <c r="FDK1" s="81">
        <v>6191</v>
      </c>
      <c r="FDL1" s="81">
        <v>6192</v>
      </c>
      <c r="FDM1" s="81">
        <v>6193</v>
      </c>
      <c r="FDN1" s="81">
        <v>6194</v>
      </c>
      <c r="FDO1" s="81">
        <v>6195</v>
      </c>
      <c r="FDP1" s="81">
        <v>6196</v>
      </c>
      <c r="FDQ1" s="81">
        <v>6197</v>
      </c>
      <c r="FDR1" s="81">
        <v>6198</v>
      </c>
      <c r="FDS1" s="81">
        <v>6199</v>
      </c>
      <c r="FDT1" s="81">
        <v>6200</v>
      </c>
      <c r="FDU1" s="81">
        <v>6201</v>
      </c>
      <c r="FDV1" s="81">
        <v>6202</v>
      </c>
      <c r="FDW1" s="81">
        <v>6203</v>
      </c>
      <c r="FDX1" s="81">
        <v>6204</v>
      </c>
      <c r="FDY1" s="81">
        <v>6205</v>
      </c>
      <c r="FDZ1" s="81">
        <v>6206</v>
      </c>
      <c r="FEA1" s="81">
        <v>6207</v>
      </c>
      <c r="FEB1" s="81">
        <v>6208</v>
      </c>
      <c r="FEC1" s="81">
        <v>6209</v>
      </c>
      <c r="FED1" s="81">
        <v>6210</v>
      </c>
      <c r="FEE1" s="81">
        <v>6211</v>
      </c>
      <c r="FEF1" s="81">
        <v>6212</v>
      </c>
      <c r="FEG1" s="81">
        <v>6213</v>
      </c>
      <c r="FEH1" s="81">
        <v>6214</v>
      </c>
      <c r="FEI1" s="81">
        <v>6215</v>
      </c>
      <c r="FEJ1" s="81">
        <v>6216</v>
      </c>
      <c r="FEK1" s="81">
        <v>6217</v>
      </c>
      <c r="FEL1" s="81">
        <v>6218</v>
      </c>
      <c r="FEM1" s="81">
        <v>6219</v>
      </c>
      <c r="FEN1" s="81">
        <v>6220</v>
      </c>
      <c r="FEO1" s="81">
        <v>6221</v>
      </c>
      <c r="FEP1" s="81">
        <v>6222</v>
      </c>
      <c r="FEQ1" s="81">
        <v>6223</v>
      </c>
      <c r="FER1" s="81">
        <v>6224</v>
      </c>
      <c r="FES1" s="81">
        <v>6225</v>
      </c>
      <c r="FET1" s="81">
        <v>6226</v>
      </c>
      <c r="FEU1" s="81">
        <v>6227</v>
      </c>
      <c r="FEV1" s="81">
        <v>6228</v>
      </c>
      <c r="FEW1" s="81">
        <v>6229</v>
      </c>
      <c r="FEX1" s="81">
        <v>6230</v>
      </c>
      <c r="FEY1" s="81">
        <v>6231</v>
      </c>
      <c r="FEZ1" s="81">
        <v>6232</v>
      </c>
      <c r="FFA1" s="81">
        <v>6233</v>
      </c>
      <c r="FFB1" s="81">
        <v>6234</v>
      </c>
      <c r="FFC1" s="81">
        <v>6235</v>
      </c>
      <c r="FFD1" s="81">
        <v>6236</v>
      </c>
      <c r="FFE1" s="81">
        <v>6237</v>
      </c>
      <c r="FFF1" s="81">
        <v>6238</v>
      </c>
      <c r="FFG1" s="81">
        <v>6239</v>
      </c>
      <c r="FFH1" s="81">
        <v>6240</v>
      </c>
      <c r="FFI1" s="81">
        <v>6241</v>
      </c>
      <c r="FFJ1" s="81">
        <v>6242</v>
      </c>
      <c r="FFK1" s="81">
        <v>6243</v>
      </c>
      <c r="FFL1" s="81">
        <v>6244</v>
      </c>
      <c r="FFM1" s="81">
        <v>6245</v>
      </c>
      <c r="FFN1" s="81">
        <v>6246</v>
      </c>
      <c r="FFO1" s="81">
        <v>6247</v>
      </c>
      <c r="FFP1" s="81">
        <v>6248</v>
      </c>
      <c r="FFQ1" s="81">
        <v>6249</v>
      </c>
      <c r="FFR1" s="81">
        <v>6250</v>
      </c>
      <c r="FFS1" s="81">
        <v>6251</v>
      </c>
      <c r="FFT1" s="81">
        <v>6252</v>
      </c>
      <c r="FFU1" s="81">
        <v>6253</v>
      </c>
      <c r="FFV1" s="81">
        <v>6254</v>
      </c>
      <c r="FFW1" s="81">
        <v>6255</v>
      </c>
      <c r="FFX1" s="81">
        <v>6256</v>
      </c>
      <c r="FFY1" s="81">
        <v>6257</v>
      </c>
      <c r="FFZ1" s="81">
        <v>6258</v>
      </c>
      <c r="FGA1" s="81">
        <v>6259</v>
      </c>
      <c r="FGB1" s="81">
        <v>6260</v>
      </c>
      <c r="FGC1" s="81">
        <v>6261</v>
      </c>
      <c r="FGD1" s="81">
        <v>6262</v>
      </c>
      <c r="FGE1" s="81">
        <v>6263</v>
      </c>
      <c r="FGF1" s="81">
        <v>6264</v>
      </c>
      <c r="FGG1" s="81">
        <v>6265</v>
      </c>
      <c r="FGH1" s="81">
        <v>6266</v>
      </c>
      <c r="FGI1" s="81">
        <v>6267</v>
      </c>
      <c r="FGJ1" s="81">
        <v>6268</v>
      </c>
      <c r="FGK1" s="81">
        <v>6269</v>
      </c>
      <c r="FGL1" s="81">
        <v>6270</v>
      </c>
      <c r="FGM1" s="81">
        <v>6271</v>
      </c>
      <c r="FGN1" s="81">
        <v>6272</v>
      </c>
      <c r="FGO1" s="81">
        <v>6273</v>
      </c>
      <c r="FGP1" s="81">
        <v>6274</v>
      </c>
      <c r="FGQ1" s="81">
        <v>6275</v>
      </c>
      <c r="FGR1" s="81">
        <v>6276</v>
      </c>
      <c r="FGS1" s="81">
        <v>6277</v>
      </c>
      <c r="FGT1" s="81">
        <v>6278</v>
      </c>
      <c r="FGU1" s="81">
        <v>6279</v>
      </c>
      <c r="FGV1" s="81">
        <v>6280</v>
      </c>
      <c r="FGW1" s="81">
        <v>6281</v>
      </c>
      <c r="FGX1" s="81">
        <v>6282</v>
      </c>
      <c r="FGY1" s="81">
        <v>6283</v>
      </c>
      <c r="FGZ1" s="81">
        <v>6284</v>
      </c>
      <c r="FHA1" s="81">
        <v>6285</v>
      </c>
      <c r="FHB1" s="81">
        <v>6286</v>
      </c>
      <c r="FHC1" s="81">
        <v>6287</v>
      </c>
      <c r="FHD1" s="81">
        <v>6288</v>
      </c>
      <c r="FHE1" s="81">
        <v>6289</v>
      </c>
      <c r="FHF1" s="81">
        <v>6290</v>
      </c>
      <c r="FHG1" s="81">
        <v>6291</v>
      </c>
      <c r="FHH1" s="81">
        <v>6292</v>
      </c>
      <c r="FHI1" s="81">
        <v>6293</v>
      </c>
      <c r="FHJ1" s="81">
        <v>6294</v>
      </c>
      <c r="FHK1" s="81">
        <v>6295</v>
      </c>
      <c r="FHL1" s="81">
        <v>6296</v>
      </c>
      <c r="FHM1" s="81">
        <v>6297</v>
      </c>
      <c r="FHN1" s="81">
        <v>6298</v>
      </c>
      <c r="FHO1" s="81">
        <v>6299</v>
      </c>
      <c r="FHP1" s="81">
        <v>6300</v>
      </c>
      <c r="FHQ1" s="81">
        <v>6301</v>
      </c>
      <c r="FHR1" s="81">
        <v>6302</v>
      </c>
      <c r="FHS1" s="81">
        <v>6303</v>
      </c>
      <c r="FHT1" s="81">
        <v>6304</v>
      </c>
      <c r="FHU1" s="81">
        <v>6305</v>
      </c>
      <c r="FHV1" s="81">
        <v>6306</v>
      </c>
      <c r="FHW1" s="81">
        <v>6307</v>
      </c>
      <c r="FHX1" s="81">
        <v>6308</v>
      </c>
      <c r="FHY1" s="81">
        <v>6309</v>
      </c>
      <c r="FHZ1" s="81">
        <v>6310</v>
      </c>
      <c r="FIA1" s="81">
        <v>6311</v>
      </c>
      <c r="FIB1" s="81">
        <v>6312</v>
      </c>
      <c r="FIC1" s="81">
        <v>6313</v>
      </c>
      <c r="FID1" s="81">
        <v>6314</v>
      </c>
      <c r="FIE1" s="81">
        <v>6315</v>
      </c>
      <c r="FIF1" s="81">
        <v>6316</v>
      </c>
      <c r="FIG1" s="81">
        <v>6317</v>
      </c>
      <c r="FIH1" s="81">
        <v>6318</v>
      </c>
      <c r="FII1" s="81">
        <v>6319</v>
      </c>
      <c r="FIJ1" s="81">
        <v>6320</v>
      </c>
      <c r="FIK1" s="81">
        <v>6321</v>
      </c>
      <c r="FIL1" s="81">
        <v>6322</v>
      </c>
      <c r="FIM1" s="81">
        <v>6323</v>
      </c>
      <c r="FIN1" s="81">
        <v>6324</v>
      </c>
      <c r="FIO1" s="81">
        <v>6325</v>
      </c>
      <c r="FIP1" s="81">
        <v>6326</v>
      </c>
      <c r="FIQ1" s="81">
        <v>6327</v>
      </c>
      <c r="FIR1" s="81">
        <v>6328</v>
      </c>
      <c r="FIS1" s="81">
        <v>6329</v>
      </c>
      <c r="FIT1" s="81">
        <v>6330</v>
      </c>
      <c r="FIU1" s="81">
        <v>6331</v>
      </c>
      <c r="FIV1" s="81">
        <v>6332</v>
      </c>
      <c r="FIW1" s="81">
        <v>6333</v>
      </c>
      <c r="FIX1" s="81">
        <v>6334</v>
      </c>
      <c r="FIY1" s="81">
        <v>6335</v>
      </c>
      <c r="FIZ1" s="81">
        <v>6336</v>
      </c>
      <c r="FJA1" s="81">
        <v>6337</v>
      </c>
      <c r="FJB1" s="81">
        <v>6338</v>
      </c>
      <c r="FJC1" s="81">
        <v>6339</v>
      </c>
      <c r="FJD1" s="81">
        <v>6340</v>
      </c>
      <c r="FJE1" s="81">
        <v>6341</v>
      </c>
      <c r="FJF1" s="81">
        <v>6342</v>
      </c>
      <c r="FJG1" s="81">
        <v>6343</v>
      </c>
      <c r="FJH1" s="81">
        <v>6344</v>
      </c>
      <c r="FJI1" s="81">
        <v>6345</v>
      </c>
      <c r="FJJ1" s="81">
        <v>6346</v>
      </c>
      <c r="FJK1" s="81">
        <v>6347</v>
      </c>
      <c r="FJL1" s="81">
        <v>6348</v>
      </c>
      <c r="FJM1" s="81">
        <v>6349</v>
      </c>
      <c r="FJN1" s="81">
        <v>6350</v>
      </c>
      <c r="FJO1" s="81">
        <v>6351</v>
      </c>
      <c r="FJP1" s="81">
        <v>6352</v>
      </c>
      <c r="FJQ1" s="81">
        <v>6353</v>
      </c>
      <c r="FJR1" s="81">
        <v>6354</v>
      </c>
      <c r="FJS1" s="81">
        <v>6355</v>
      </c>
      <c r="FJT1" s="81">
        <v>6356</v>
      </c>
      <c r="FJU1" s="81">
        <v>6357</v>
      </c>
      <c r="FJV1" s="81">
        <v>6358</v>
      </c>
      <c r="FJW1" s="81">
        <v>6359</v>
      </c>
      <c r="FJX1" s="81">
        <v>6360</v>
      </c>
      <c r="FJY1" s="81">
        <v>6361</v>
      </c>
      <c r="FJZ1" s="81">
        <v>6362</v>
      </c>
      <c r="FKA1" s="81">
        <v>6363</v>
      </c>
      <c r="FKB1" s="81">
        <v>6364</v>
      </c>
      <c r="FKC1" s="81">
        <v>6365</v>
      </c>
      <c r="FKD1" s="81">
        <v>6366</v>
      </c>
      <c r="FKE1" s="81">
        <v>6367</v>
      </c>
      <c r="FKF1" s="81">
        <v>6368</v>
      </c>
      <c r="FKG1" s="81">
        <v>6369</v>
      </c>
      <c r="FKH1" s="81">
        <v>6370</v>
      </c>
      <c r="FKI1" s="81">
        <v>6371</v>
      </c>
      <c r="FKJ1" s="81">
        <v>6372</v>
      </c>
      <c r="FKK1" s="81">
        <v>6373</v>
      </c>
      <c r="FKL1" s="81">
        <v>6374</v>
      </c>
      <c r="FKM1" s="81">
        <v>6375</v>
      </c>
      <c r="FKN1" s="81">
        <v>6376</v>
      </c>
      <c r="FKO1" s="81">
        <v>6377</v>
      </c>
      <c r="FKP1" s="81">
        <v>6378</v>
      </c>
      <c r="FKQ1" s="81">
        <v>6379</v>
      </c>
      <c r="FKR1" s="81">
        <v>6380</v>
      </c>
      <c r="FKS1" s="81">
        <v>6381</v>
      </c>
      <c r="FKT1" s="81">
        <v>6382</v>
      </c>
      <c r="FKU1" s="81">
        <v>6383</v>
      </c>
      <c r="FKV1" s="81">
        <v>6384</v>
      </c>
      <c r="FKW1" s="81">
        <v>6385</v>
      </c>
      <c r="FKX1" s="81">
        <v>6386</v>
      </c>
      <c r="FKY1" s="81">
        <v>6387</v>
      </c>
      <c r="FKZ1" s="81">
        <v>6388</v>
      </c>
      <c r="FLA1" s="81">
        <v>6389</v>
      </c>
      <c r="FLB1" s="81">
        <v>6390</v>
      </c>
      <c r="FLC1" s="81">
        <v>6391</v>
      </c>
      <c r="FLD1" s="81">
        <v>6392</v>
      </c>
      <c r="FLE1" s="81">
        <v>6393</v>
      </c>
      <c r="FLF1" s="81">
        <v>6394</v>
      </c>
      <c r="FLG1" s="81">
        <v>6395</v>
      </c>
      <c r="FLH1" s="81">
        <v>6396</v>
      </c>
      <c r="FLI1" s="81">
        <v>6397</v>
      </c>
      <c r="FLJ1" s="81">
        <v>6398</v>
      </c>
      <c r="FLK1" s="81">
        <v>6399</v>
      </c>
      <c r="FLL1" s="81">
        <v>6400</v>
      </c>
      <c r="FLM1" s="81">
        <v>6401</v>
      </c>
      <c r="FLN1" s="81">
        <v>6402</v>
      </c>
      <c r="FLO1" s="81">
        <v>6403</v>
      </c>
      <c r="FLP1" s="81">
        <v>6404</v>
      </c>
      <c r="FLQ1" s="81">
        <v>6405</v>
      </c>
      <c r="FLR1" s="81">
        <v>6406</v>
      </c>
      <c r="FLS1" s="81">
        <v>6407</v>
      </c>
      <c r="FLT1" s="81">
        <v>6408</v>
      </c>
      <c r="FLU1" s="81">
        <v>6409</v>
      </c>
      <c r="FLV1" s="81">
        <v>6410</v>
      </c>
      <c r="FLW1" s="81">
        <v>6411</v>
      </c>
      <c r="FLX1" s="81">
        <v>6412</v>
      </c>
      <c r="FLY1" s="81">
        <v>6413</v>
      </c>
      <c r="FLZ1" s="81">
        <v>6414</v>
      </c>
      <c r="FMA1" s="81">
        <v>6415</v>
      </c>
      <c r="FMB1" s="81">
        <v>6416</v>
      </c>
      <c r="FMC1" s="81">
        <v>6417</v>
      </c>
      <c r="FMD1" s="81">
        <v>6418</v>
      </c>
      <c r="FME1" s="81">
        <v>6419</v>
      </c>
      <c r="FMF1" s="81">
        <v>6420</v>
      </c>
      <c r="FMG1" s="81">
        <v>6421</v>
      </c>
      <c r="FMH1" s="81">
        <v>6422</v>
      </c>
      <c r="FMI1" s="81">
        <v>6423</v>
      </c>
      <c r="FMJ1" s="81">
        <v>6424</v>
      </c>
      <c r="FMK1" s="81">
        <v>6425</v>
      </c>
      <c r="FML1" s="81">
        <v>6426</v>
      </c>
      <c r="FMM1" s="81">
        <v>6427</v>
      </c>
      <c r="FMN1" s="81">
        <v>6428</v>
      </c>
      <c r="FMO1" s="81">
        <v>6429</v>
      </c>
      <c r="FMP1" s="81">
        <v>6430</v>
      </c>
      <c r="FMQ1" s="81">
        <v>6431</v>
      </c>
      <c r="FMR1" s="81">
        <v>6432</v>
      </c>
      <c r="FMS1" s="81">
        <v>6433</v>
      </c>
      <c r="FMT1" s="81">
        <v>6434</v>
      </c>
      <c r="FMU1" s="81">
        <v>6435</v>
      </c>
      <c r="FMV1" s="81">
        <v>6436</v>
      </c>
      <c r="FMW1" s="81">
        <v>6437</v>
      </c>
      <c r="FMX1" s="81">
        <v>6438</v>
      </c>
      <c r="FMY1" s="81">
        <v>6439</v>
      </c>
      <c r="FMZ1" s="81">
        <v>6440</v>
      </c>
      <c r="FNA1" s="81">
        <v>6441</v>
      </c>
      <c r="FNB1" s="81">
        <v>6442</v>
      </c>
      <c r="FNC1" s="81">
        <v>6443</v>
      </c>
      <c r="FND1" s="81">
        <v>6444</v>
      </c>
      <c r="FNE1" s="81">
        <v>6445</v>
      </c>
      <c r="FNF1" s="81">
        <v>6446</v>
      </c>
      <c r="FNG1" s="81">
        <v>6447</v>
      </c>
      <c r="FNH1" s="81">
        <v>6448</v>
      </c>
      <c r="FNI1" s="81">
        <v>6449</v>
      </c>
      <c r="FNJ1" s="81">
        <v>6450</v>
      </c>
      <c r="FNK1" s="81">
        <v>6451</v>
      </c>
      <c r="FNL1" s="81">
        <v>6452</v>
      </c>
      <c r="FNM1" s="81">
        <v>6453</v>
      </c>
      <c r="FNN1" s="81">
        <v>6454</v>
      </c>
      <c r="FNO1" s="81">
        <v>6455</v>
      </c>
      <c r="FNP1" s="81">
        <v>6456</v>
      </c>
      <c r="FNQ1" s="81">
        <v>6457</v>
      </c>
      <c r="FNR1" s="81">
        <v>6458</v>
      </c>
      <c r="FNS1" s="81">
        <v>6459</v>
      </c>
      <c r="FNT1" s="81">
        <v>6460</v>
      </c>
      <c r="FNU1" s="81">
        <v>6461</v>
      </c>
      <c r="FNV1" s="81">
        <v>6462</v>
      </c>
      <c r="FNW1" s="81">
        <v>6463</v>
      </c>
      <c r="FNX1" s="81">
        <v>6464</v>
      </c>
      <c r="FNY1" s="81">
        <v>6465</v>
      </c>
      <c r="FNZ1" s="81">
        <v>6466</v>
      </c>
      <c r="FOA1" s="81">
        <v>6467</v>
      </c>
      <c r="FOB1" s="81">
        <v>6468</v>
      </c>
      <c r="FOC1" s="81">
        <v>6469</v>
      </c>
      <c r="FOD1" s="81">
        <v>6470</v>
      </c>
      <c r="FOE1" s="81">
        <v>6471</v>
      </c>
      <c r="FOF1" s="81">
        <v>6472</v>
      </c>
      <c r="FOG1" s="81">
        <v>6473</v>
      </c>
      <c r="FOH1" s="81">
        <v>6474</v>
      </c>
      <c r="FOI1" s="81">
        <v>6475</v>
      </c>
      <c r="FOJ1" s="81">
        <v>6476</v>
      </c>
      <c r="FOK1" s="81">
        <v>6477</v>
      </c>
      <c r="FOL1" s="81">
        <v>6478</v>
      </c>
      <c r="FOM1" s="81">
        <v>6479</v>
      </c>
      <c r="FON1" s="81">
        <v>6480</v>
      </c>
      <c r="FOO1" s="81">
        <v>6481</v>
      </c>
      <c r="FOP1" s="81">
        <v>6482</v>
      </c>
      <c r="FOQ1" s="81">
        <v>6483</v>
      </c>
      <c r="FOR1" s="81">
        <v>6484</v>
      </c>
      <c r="FOS1" s="81">
        <v>6485</v>
      </c>
      <c r="FOT1" s="81">
        <v>6486</v>
      </c>
      <c r="FOU1" s="81">
        <v>6487</v>
      </c>
      <c r="FOV1" s="81">
        <v>6488</v>
      </c>
      <c r="FOW1" s="81">
        <v>6489</v>
      </c>
      <c r="FOX1" s="81">
        <v>6490</v>
      </c>
      <c r="FOY1" s="81">
        <v>6491</v>
      </c>
      <c r="FOZ1" s="81">
        <v>6492</v>
      </c>
      <c r="FPA1" s="81">
        <v>6493</v>
      </c>
      <c r="FPB1" s="81">
        <v>6494</v>
      </c>
      <c r="FPC1" s="81">
        <v>6495</v>
      </c>
      <c r="FPD1" s="81">
        <v>6496</v>
      </c>
      <c r="FPE1" s="81">
        <v>6497</v>
      </c>
      <c r="FPF1" s="81">
        <v>6498</v>
      </c>
      <c r="FPG1" s="81">
        <v>6499</v>
      </c>
      <c r="FPH1" s="81">
        <v>6500</v>
      </c>
      <c r="FPI1" s="81">
        <v>6501</v>
      </c>
      <c r="FPJ1" s="81">
        <v>6502</v>
      </c>
      <c r="FPK1" s="81">
        <v>6503</v>
      </c>
      <c r="FPL1" s="81">
        <v>6504</v>
      </c>
      <c r="FPM1" s="81">
        <v>6505</v>
      </c>
      <c r="FPN1" s="81">
        <v>6506</v>
      </c>
      <c r="FPO1" s="81">
        <v>6507</v>
      </c>
      <c r="FPP1" s="81">
        <v>6508</v>
      </c>
      <c r="FPQ1" s="81">
        <v>6509</v>
      </c>
      <c r="FPR1" s="81">
        <v>6510</v>
      </c>
      <c r="FPS1" s="81">
        <v>6511</v>
      </c>
      <c r="FPT1" s="81">
        <v>6512</v>
      </c>
      <c r="FPU1" s="81">
        <v>6513</v>
      </c>
      <c r="FPV1" s="81">
        <v>6514</v>
      </c>
      <c r="FPW1" s="81">
        <v>6515</v>
      </c>
      <c r="FPX1" s="81">
        <v>6516</v>
      </c>
      <c r="FPY1" s="81">
        <v>6517</v>
      </c>
      <c r="FPZ1" s="81">
        <v>6518</v>
      </c>
      <c r="FQA1" s="81">
        <v>6519</v>
      </c>
      <c r="FQB1" s="81">
        <v>6520</v>
      </c>
      <c r="FQC1" s="81">
        <v>6521</v>
      </c>
      <c r="FQD1" s="81">
        <v>6522</v>
      </c>
      <c r="FQE1" s="81">
        <v>6523</v>
      </c>
      <c r="FQF1" s="81">
        <v>6524</v>
      </c>
      <c r="FQG1" s="81">
        <v>6525</v>
      </c>
      <c r="FQH1" s="81">
        <v>6526</v>
      </c>
      <c r="FQI1" s="81">
        <v>6527</v>
      </c>
      <c r="FQJ1" s="81">
        <v>6528</v>
      </c>
      <c r="FQK1" s="81">
        <v>6529</v>
      </c>
      <c r="FQL1" s="81">
        <v>6530</v>
      </c>
      <c r="FQM1" s="81">
        <v>6531</v>
      </c>
      <c r="FQN1" s="81">
        <v>6532</v>
      </c>
      <c r="FQO1" s="81">
        <v>6533</v>
      </c>
      <c r="FQP1" s="81">
        <v>6534</v>
      </c>
      <c r="FQQ1" s="81">
        <v>6535</v>
      </c>
      <c r="FQR1" s="81">
        <v>6536</v>
      </c>
      <c r="FQS1" s="81">
        <v>6537</v>
      </c>
      <c r="FQT1" s="81">
        <v>6538</v>
      </c>
      <c r="FQU1" s="81">
        <v>6539</v>
      </c>
      <c r="FQV1" s="81">
        <v>6540</v>
      </c>
      <c r="FQW1" s="81">
        <v>6541</v>
      </c>
      <c r="FQX1" s="81">
        <v>6542</v>
      </c>
      <c r="FQY1" s="81">
        <v>6543</v>
      </c>
      <c r="FQZ1" s="81">
        <v>6544</v>
      </c>
      <c r="FRA1" s="81">
        <v>6545</v>
      </c>
      <c r="FRB1" s="81">
        <v>6546</v>
      </c>
      <c r="FRC1" s="81">
        <v>6547</v>
      </c>
      <c r="FRD1" s="81">
        <v>6548</v>
      </c>
      <c r="FRE1" s="81">
        <v>6549</v>
      </c>
      <c r="FRF1" s="81">
        <v>6550</v>
      </c>
      <c r="FRG1" s="81">
        <v>6551</v>
      </c>
      <c r="FRH1" s="81">
        <v>6552</v>
      </c>
      <c r="FRI1" s="81">
        <v>6553</v>
      </c>
      <c r="FRJ1" s="81">
        <v>6554</v>
      </c>
      <c r="FRK1" s="81">
        <v>6555</v>
      </c>
      <c r="FRL1" s="81">
        <v>6556</v>
      </c>
      <c r="FRM1" s="81">
        <v>6557</v>
      </c>
      <c r="FRN1" s="81">
        <v>6558</v>
      </c>
      <c r="FRO1" s="81">
        <v>6559</v>
      </c>
      <c r="FRP1" s="81">
        <v>6560</v>
      </c>
      <c r="FRQ1" s="81">
        <v>6561</v>
      </c>
      <c r="FRR1" s="81">
        <v>6562</v>
      </c>
      <c r="FRS1" s="81">
        <v>6563</v>
      </c>
      <c r="FRT1" s="81">
        <v>6564</v>
      </c>
      <c r="FRU1" s="81">
        <v>6565</v>
      </c>
      <c r="FRV1" s="81">
        <v>6566</v>
      </c>
      <c r="FRW1" s="81">
        <v>6567</v>
      </c>
      <c r="FRX1" s="81">
        <v>6568</v>
      </c>
      <c r="FRY1" s="81">
        <v>6569</v>
      </c>
      <c r="FRZ1" s="81">
        <v>6570</v>
      </c>
      <c r="FSA1" s="81">
        <v>6571</v>
      </c>
      <c r="FSB1" s="81">
        <v>6572</v>
      </c>
      <c r="FSC1" s="81">
        <v>6573</v>
      </c>
      <c r="FSD1" s="81">
        <v>6574</v>
      </c>
      <c r="FSE1" s="81">
        <v>6575</v>
      </c>
      <c r="FSF1" s="81">
        <v>6576</v>
      </c>
      <c r="FSG1" s="81">
        <v>6577</v>
      </c>
      <c r="FSH1" s="81">
        <v>6578</v>
      </c>
      <c r="FSI1" s="81">
        <v>6579</v>
      </c>
      <c r="FSJ1" s="81">
        <v>6580</v>
      </c>
      <c r="FSK1" s="81">
        <v>6581</v>
      </c>
      <c r="FSL1" s="81">
        <v>6582</v>
      </c>
      <c r="FSM1" s="81">
        <v>6583</v>
      </c>
      <c r="FSN1" s="81">
        <v>6584</v>
      </c>
      <c r="FSO1" s="81">
        <v>6585</v>
      </c>
      <c r="FSP1" s="81">
        <v>6586</v>
      </c>
      <c r="FSQ1" s="81">
        <v>6587</v>
      </c>
      <c r="FSR1" s="81">
        <v>6588</v>
      </c>
      <c r="FSS1" s="81">
        <v>6589</v>
      </c>
      <c r="FST1" s="81">
        <v>6590</v>
      </c>
      <c r="FSU1" s="81">
        <v>6591</v>
      </c>
      <c r="FSV1" s="81">
        <v>6592</v>
      </c>
      <c r="FSW1" s="81">
        <v>6593</v>
      </c>
      <c r="FSX1" s="81">
        <v>6594</v>
      </c>
      <c r="FSY1" s="81">
        <v>6595</v>
      </c>
      <c r="FSZ1" s="81">
        <v>6596</v>
      </c>
      <c r="FTA1" s="81">
        <v>6597</v>
      </c>
      <c r="FTB1" s="81">
        <v>6598</v>
      </c>
      <c r="FTC1" s="81">
        <v>6599</v>
      </c>
      <c r="FTD1" s="81">
        <v>6600</v>
      </c>
      <c r="FTE1" s="81">
        <v>6601</v>
      </c>
      <c r="FTF1" s="81">
        <v>6602</v>
      </c>
      <c r="FTG1" s="81">
        <v>6603</v>
      </c>
      <c r="FTH1" s="81">
        <v>6604</v>
      </c>
      <c r="FTI1" s="81">
        <v>6605</v>
      </c>
      <c r="FTJ1" s="81">
        <v>6606</v>
      </c>
      <c r="FTK1" s="81">
        <v>6607</v>
      </c>
      <c r="FTL1" s="81">
        <v>6608</v>
      </c>
      <c r="FTM1" s="81">
        <v>6609</v>
      </c>
      <c r="FTN1" s="81">
        <v>6610</v>
      </c>
      <c r="FTO1" s="81">
        <v>6611</v>
      </c>
      <c r="FTP1" s="81">
        <v>6612</v>
      </c>
      <c r="FTQ1" s="81">
        <v>6613</v>
      </c>
      <c r="FTR1" s="81">
        <v>6614</v>
      </c>
      <c r="FTS1" s="81">
        <v>6615</v>
      </c>
      <c r="FTT1" s="81">
        <v>6616</v>
      </c>
      <c r="FTU1" s="81">
        <v>6617</v>
      </c>
      <c r="FTV1" s="81">
        <v>6618</v>
      </c>
      <c r="FTW1" s="81">
        <v>6619</v>
      </c>
      <c r="FTX1" s="81">
        <v>6620</v>
      </c>
      <c r="FTY1" s="81">
        <v>6621</v>
      </c>
      <c r="FTZ1" s="81">
        <v>6622</v>
      </c>
      <c r="FUA1" s="81">
        <v>6623</v>
      </c>
      <c r="FUB1" s="81">
        <v>6624</v>
      </c>
      <c r="FUC1" s="81">
        <v>6625</v>
      </c>
      <c r="FUD1" s="81">
        <v>6626</v>
      </c>
      <c r="FUE1" s="81">
        <v>6627</v>
      </c>
      <c r="FUF1" s="81">
        <v>6628</v>
      </c>
      <c r="FUG1" s="81">
        <v>6629</v>
      </c>
      <c r="FUH1" s="81">
        <v>6630</v>
      </c>
      <c r="FUI1" s="81">
        <v>6631</v>
      </c>
      <c r="FUJ1" s="81">
        <v>6632</v>
      </c>
      <c r="FUK1" s="81">
        <v>6633</v>
      </c>
      <c r="FUL1" s="81">
        <v>6634</v>
      </c>
      <c r="FUM1" s="81">
        <v>6635</v>
      </c>
      <c r="FUN1" s="81">
        <v>6636</v>
      </c>
      <c r="FUO1" s="81">
        <v>6637</v>
      </c>
      <c r="FUP1" s="81">
        <v>6638</v>
      </c>
      <c r="FUQ1" s="81">
        <v>6639</v>
      </c>
      <c r="FUR1" s="81">
        <v>6640</v>
      </c>
      <c r="FUS1" s="81">
        <v>6641</v>
      </c>
      <c r="FUT1" s="81">
        <v>6642</v>
      </c>
      <c r="FUU1" s="81">
        <v>6643</v>
      </c>
      <c r="FUV1" s="81">
        <v>6644</v>
      </c>
      <c r="FUW1" s="81">
        <v>6645</v>
      </c>
      <c r="FUX1" s="81">
        <v>6646</v>
      </c>
      <c r="FUY1" s="81">
        <v>6647</v>
      </c>
      <c r="FUZ1" s="81">
        <v>6648</v>
      </c>
      <c r="FVA1" s="81">
        <v>6649</v>
      </c>
      <c r="FVB1" s="81">
        <v>6650</v>
      </c>
      <c r="FVC1" s="81">
        <v>6651</v>
      </c>
      <c r="FVD1" s="81">
        <v>6652</v>
      </c>
      <c r="FVE1" s="81">
        <v>6653</v>
      </c>
      <c r="FVF1" s="81">
        <v>6654</v>
      </c>
      <c r="FVG1" s="81">
        <v>6655</v>
      </c>
      <c r="FVH1" s="81">
        <v>6656</v>
      </c>
      <c r="FVI1" s="81">
        <v>6657</v>
      </c>
      <c r="FVJ1" s="81">
        <v>6658</v>
      </c>
      <c r="FVK1" s="81">
        <v>6659</v>
      </c>
      <c r="FVL1" s="81">
        <v>6660</v>
      </c>
      <c r="FVM1" s="81">
        <v>6661</v>
      </c>
      <c r="FVN1" s="81">
        <v>6662</v>
      </c>
      <c r="FVO1" s="81">
        <v>6663</v>
      </c>
      <c r="FVP1" s="81">
        <v>6664</v>
      </c>
      <c r="FVQ1" s="81">
        <v>6665</v>
      </c>
      <c r="FVR1" s="81">
        <v>6666</v>
      </c>
      <c r="FVS1" s="81">
        <v>6667</v>
      </c>
      <c r="FVT1" s="81">
        <v>6668</v>
      </c>
      <c r="FVU1" s="81">
        <v>6669</v>
      </c>
      <c r="FVV1" s="81">
        <v>6670</v>
      </c>
      <c r="FVW1" s="81">
        <v>6671</v>
      </c>
      <c r="FVX1" s="81">
        <v>6672</v>
      </c>
      <c r="FVY1" s="81">
        <v>6673</v>
      </c>
      <c r="FVZ1" s="81">
        <v>6674</v>
      </c>
      <c r="FWA1" s="81">
        <v>6675</v>
      </c>
      <c r="FWB1" s="81">
        <v>6676</v>
      </c>
      <c r="FWC1" s="81">
        <v>6677</v>
      </c>
      <c r="FWD1" s="81">
        <v>6678</v>
      </c>
      <c r="FWE1" s="81">
        <v>6679</v>
      </c>
      <c r="FWF1" s="81">
        <v>6680</v>
      </c>
      <c r="FWG1" s="81">
        <v>6681</v>
      </c>
      <c r="FWH1" s="81">
        <v>6682</v>
      </c>
      <c r="FWI1" s="81">
        <v>6683</v>
      </c>
      <c r="FWJ1" s="81">
        <v>6684</v>
      </c>
      <c r="FWK1" s="81">
        <v>6685</v>
      </c>
      <c r="FWL1" s="81">
        <v>6686</v>
      </c>
      <c r="FWM1" s="81">
        <v>6687</v>
      </c>
      <c r="FWN1" s="81">
        <v>6688</v>
      </c>
      <c r="FWO1" s="81">
        <v>6689</v>
      </c>
      <c r="FWP1" s="81">
        <v>6690</v>
      </c>
      <c r="FWQ1" s="81">
        <v>6691</v>
      </c>
      <c r="FWR1" s="81">
        <v>6692</v>
      </c>
      <c r="FWS1" s="81">
        <v>6693</v>
      </c>
      <c r="FWT1" s="81">
        <v>6694</v>
      </c>
      <c r="FWU1" s="81">
        <v>6695</v>
      </c>
      <c r="FWV1" s="81">
        <v>6696</v>
      </c>
      <c r="FWW1" s="81">
        <v>6697</v>
      </c>
      <c r="FWX1" s="81">
        <v>6698</v>
      </c>
      <c r="FWY1" s="81">
        <v>6699</v>
      </c>
      <c r="FWZ1" s="81">
        <v>6700</v>
      </c>
      <c r="FXA1" s="81">
        <v>6701</v>
      </c>
      <c r="FXB1" s="81">
        <v>6702</v>
      </c>
      <c r="FXC1" s="81">
        <v>6703</v>
      </c>
      <c r="FXD1" s="81">
        <v>6704</v>
      </c>
      <c r="FXE1" s="81">
        <v>6705</v>
      </c>
      <c r="FXF1" s="81">
        <v>6706</v>
      </c>
      <c r="FXG1" s="81">
        <v>6707</v>
      </c>
      <c r="FXH1" s="81">
        <v>6708</v>
      </c>
      <c r="FXI1" s="81">
        <v>6709</v>
      </c>
      <c r="FXJ1" s="81">
        <v>6710</v>
      </c>
      <c r="FXK1" s="81">
        <v>6711</v>
      </c>
      <c r="FXL1" s="81">
        <v>6712</v>
      </c>
      <c r="FXM1" s="81">
        <v>6713</v>
      </c>
      <c r="FXN1" s="81">
        <v>6714</v>
      </c>
      <c r="FXO1" s="81">
        <v>6715</v>
      </c>
      <c r="FXP1" s="81">
        <v>6716</v>
      </c>
      <c r="FXQ1" s="81">
        <v>6717</v>
      </c>
      <c r="FXR1" s="81">
        <v>6718</v>
      </c>
      <c r="FXS1" s="81">
        <v>6719</v>
      </c>
      <c r="FXT1" s="81">
        <v>6720</v>
      </c>
      <c r="FXU1" s="81">
        <v>6721</v>
      </c>
      <c r="FXV1" s="81">
        <v>6722</v>
      </c>
      <c r="FXW1" s="81">
        <v>6723</v>
      </c>
      <c r="FXX1" s="81">
        <v>6724</v>
      </c>
      <c r="FXY1" s="81">
        <v>6725</v>
      </c>
      <c r="FXZ1" s="81">
        <v>6726</v>
      </c>
      <c r="FYA1" s="81">
        <v>6727</v>
      </c>
      <c r="FYB1" s="81">
        <v>6728</v>
      </c>
      <c r="FYC1" s="81">
        <v>6729</v>
      </c>
      <c r="FYD1" s="81">
        <v>6730</v>
      </c>
      <c r="FYE1" s="81">
        <v>6731</v>
      </c>
      <c r="FYF1" s="81">
        <v>6732</v>
      </c>
      <c r="FYG1" s="81">
        <v>6733</v>
      </c>
      <c r="FYH1" s="81">
        <v>6734</v>
      </c>
      <c r="FYI1" s="81">
        <v>6735</v>
      </c>
      <c r="FYJ1" s="81">
        <v>6736</v>
      </c>
      <c r="FYK1" s="81">
        <v>6737</v>
      </c>
      <c r="FYL1" s="81">
        <v>6738</v>
      </c>
      <c r="FYM1" s="81">
        <v>6739</v>
      </c>
      <c r="FYN1" s="81">
        <v>6740</v>
      </c>
      <c r="FYO1" s="81">
        <v>6741</v>
      </c>
      <c r="FYP1" s="81">
        <v>6742</v>
      </c>
      <c r="FYQ1" s="81">
        <v>6743</v>
      </c>
      <c r="FYR1" s="81">
        <v>6744</v>
      </c>
      <c r="FYS1" s="81">
        <v>6745</v>
      </c>
      <c r="FYT1" s="81">
        <v>6746</v>
      </c>
      <c r="FYU1" s="81">
        <v>6747</v>
      </c>
      <c r="FYV1" s="81">
        <v>6748</v>
      </c>
      <c r="FYW1" s="81">
        <v>6749</v>
      </c>
      <c r="FYX1" s="81">
        <v>6750</v>
      </c>
      <c r="FYY1" s="81">
        <v>6751</v>
      </c>
      <c r="FYZ1" s="81">
        <v>6752</v>
      </c>
      <c r="FZA1" s="81">
        <v>6753</v>
      </c>
      <c r="FZB1" s="81">
        <v>6754</v>
      </c>
      <c r="FZC1" s="81">
        <v>6755</v>
      </c>
      <c r="FZD1" s="81">
        <v>6756</v>
      </c>
      <c r="FZE1" s="81">
        <v>6757</v>
      </c>
      <c r="FZF1" s="81">
        <v>6758</v>
      </c>
      <c r="FZG1" s="81">
        <v>6759</v>
      </c>
      <c r="FZH1" s="81">
        <v>6760</v>
      </c>
      <c r="FZI1" s="81">
        <v>6761</v>
      </c>
      <c r="FZJ1" s="81">
        <v>6762</v>
      </c>
      <c r="FZK1" s="81">
        <v>6763</v>
      </c>
      <c r="FZL1" s="81">
        <v>6764</v>
      </c>
      <c r="FZM1" s="81">
        <v>6765</v>
      </c>
      <c r="FZN1" s="81">
        <v>6766</v>
      </c>
      <c r="FZO1" s="81">
        <v>6767</v>
      </c>
      <c r="FZP1" s="81">
        <v>6768</v>
      </c>
      <c r="FZQ1" s="81">
        <v>6769</v>
      </c>
      <c r="FZR1" s="81">
        <v>6770</v>
      </c>
      <c r="FZS1" s="81">
        <v>6771</v>
      </c>
      <c r="FZT1" s="81">
        <v>6772</v>
      </c>
      <c r="FZU1" s="81">
        <v>6773</v>
      </c>
      <c r="FZV1" s="81">
        <v>6774</v>
      </c>
      <c r="FZW1" s="81">
        <v>6775</v>
      </c>
      <c r="FZX1" s="81">
        <v>6776</v>
      </c>
      <c r="FZY1" s="81">
        <v>6777</v>
      </c>
      <c r="FZZ1" s="81">
        <v>6778</v>
      </c>
      <c r="GAA1" s="81">
        <v>6779</v>
      </c>
      <c r="GAB1" s="81">
        <v>6780</v>
      </c>
      <c r="GAC1" s="81">
        <v>6781</v>
      </c>
      <c r="GAD1" s="81">
        <v>6782</v>
      </c>
      <c r="GAE1" s="81">
        <v>6783</v>
      </c>
      <c r="GAF1" s="81">
        <v>6784</v>
      </c>
      <c r="GAG1" s="81">
        <v>6785</v>
      </c>
      <c r="GAH1" s="81">
        <v>6786</v>
      </c>
      <c r="GAI1" s="81">
        <v>6787</v>
      </c>
      <c r="GAJ1" s="81">
        <v>6788</v>
      </c>
      <c r="GAK1" s="81">
        <v>6789</v>
      </c>
      <c r="GAL1" s="81">
        <v>6790</v>
      </c>
      <c r="GAM1" s="81">
        <v>6791</v>
      </c>
      <c r="GAN1" s="81">
        <v>6792</v>
      </c>
      <c r="GAO1" s="81">
        <v>6793</v>
      </c>
      <c r="GAP1" s="81">
        <v>6794</v>
      </c>
      <c r="GAQ1" s="81">
        <v>6795</v>
      </c>
      <c r="GAR1" s="81">
        <v>6796</v>
      </c>
      <c r="GAS1" s="81">
        <v>6797</v>
      </c>
      <c r="GAT1" s="81">
        <v>6798</v>
      </c>
      <c r="GAU1" s="81">
        <v>6799</v>
      </c>
      <c r="GAV1" s="81">
        <v>6800</v>
      </c>
      <c r="GAW1" s="81">
        <v>6801</v>
      </c>
      <c r="GAX1" s="81">
        <v>6802</v>
      </c>
      <c r="GAY1" s="81">
        <v>6803</v>
      </c>
      <c r="GAZ1" s="81">
        <v>6804</v>
      </c>
      <c r="GBA1" s="81">
        <v>6805</v>
      </c>
      <c r="GBB1" s="81">
        <v>6806</v>
      </c>
      <c r="GBC1" s="81">
        <v>6807</v>
      </c>
      <c r="GBD1" s="81">
        <v>6808</v>
      </c>
      <c r="GBE1" s="81">
        <v>6809</v>
      </c>
      <c r="GBF1" s="81">
        <v>6810</v>
      </c>
      <c r="GBG1" s="81">
        <v>6811</v>
      </c>
      <c r="GBH1" s="81">
        <v>6812</v>
      </c>
      <c r="GBI1" s="81">
        <v>6813</v>
      </c>
      <c r="GBJ1" s="81">
        <v>6814</v>
      </c>
      <c r="GBK1" s="81">
        <v>6815</v>
      </c>
      <c r="GBL1" s="81">
        <v>6816</v>
      </c>
      <c r="GBM1" s="81">
        <v>6817</v>
      </c>
      <c r="GBN1" s="81">
        <v>6818</v>
      </c>
      <c r="GBO1" s="81">
        <v>6819</v>
      </c>
      <c r="GBP1" s="81">
        <v>6820</v>
      </c>
      <c r="GBQ1" s="81">
        <v>6821</v>
      </c>
      <c r="GBR1" s="81">
        <v>6822</v>
      </c>
      <c r="GBS1" s="81">
        <v>6823</v>
      </c>
      <c r="GBT1" s="81">
        <v>6824</v>
      </c>
      <c r="GBU1" s="81">
        <v>6825</v>
      </c>
      <c r="GBV1" s="81">
        <v>6826</v>
      </c>
      <c r="GBW1" s="81">
        <v>6827</v>
      </c>
      <c r="GBX1" s="81">
        <v>6828</v>
      </c>
      <c r="GBY1" s="81">
        <v>6829</v>
      </c>
      <c r="GBZ1" s="81">
        <v>6830</v>
      </c>
      <c r="GCA1" s="81">
        <v>6831</v>
      </c>
      <c r="GCB1" s="81">
        <v>6832</v>
      </c>
      <c r="GCC1" s="81">
        <v>6833</v>
      </c>
      <c r="GCD1" s="81">
        <v>6834</v>
      </c>
      <c r="GCE1" s="81">
        <v>6835</v>
      </c>
      <c r="GCF1" s="81">
        <v>6836</v>
      </c>
      <c r="GCG1" s="81">
        <v>6837</v>
      </c>
      <c r="GCH1" s="81">
        <v>6838</v>
      </c>
      <c r="GCI1" s="81">
        <v>6839</v>
      </c>
      <c r="GCJ1" s="81">
        <v>6840</v>
      </c>
      <c r="GCK1" s="81">
        <v>6841</v>
      </c>
      <c r="GCL1" s="81">
        <v>6842</v>
      </c>
      <c r="GCM1" s="81">
        <v>6843</v>
      </c>
      <c r="GCN1" s="81">
        <v>6844</v>
      </c>
      <c r="GCO1" s="81">
        <v>6845</v>
      </c>
      <c r="GCP1" s="81">
        <v>6846</v>
      </c>
      <c r="GCQ1" s="81">
        <v>6847</v>
      </c>
      <c r="GCR1" s="81">
        <v>6848</v>
      </c>
      <c r="GCS1" s="81">
        <v>6849</v>
      </c>
      <c r="GCT1" s="81">
        <v>6850</v>
      </c>
      <c r="GCU1" s="81">
        <v>6851</v>
      </c>
      <c r="GCV1" s="81">
        <v>6852</v>
      </c>
      <c r="GCW1" s="81">
        <v>6853</v>
      </c>
      <c r="GCX1" s="81">
        <v>6854</v>
      </c>
      <c r="GCY1" s="81">
        <v>6855</v>
      </c>
      <c r="GCZ1" s="81">
        <v>6856</v>
      </c>
      <c r="GDA1" s="81">
        <v>6857</v>
      </c>
      <c r="GDB1" s="81">
        <v>6858</v>
      </c>
      <c r="GDC1" s="81">
        <v>6859</v>
      </c>
      <c r="GDD1" s="81">
        <v>6860</v>
      </c>
      <c r="GDE1" s="81">
        <v>6861</v>
      </c>
      <c r="GDF1" s="81">
        <v>6862</v>
      </c>
      <c r="GDG1" s="81">
        <v>6863</v>
      </c>
      <c r="GDH1" s="81">
        <v>6864</v>
      </c>
      <c r="GDI1" s="81">
        <v>6865</v>
      </c>
      <c r="GDJ1" s="81">
        <v>6866</v>
      </c>
      <c r="GDK1" s="81">
        <v>6867</v>
      </c>
      <c r="GDL1" s="81">
        <v>6868</v>
      </c>
      <c r="GDM1" s="81">
        <v>6869</v>
      </c>
      <c r="GDN1" s="81">
        <v>6870</v>
      </c>
      <c r="GDO1" s="81">
        <v>6871</v>
      </c>
      <c r="GDP1" s="81">
        <v>6872</v>
      </c>
      <c r="GDQ1" s="81">
        <v>6873</v>
      </c>
      <c r="GDR1" s="81">
        <v>6874</v>
      </c>
      <c r="GDS1" s="81">
        <v>6875</v>
      </c>
      <c r="GDT1" s="81">
        <v>6876</v>
      </c>
      <c r="GDU1" s="81">
        <v>6877</v>
      </c>
      <c r="GDV1" s="81">
        <v>6878</v>
      </c>
      <c r="GDW1" s="81">
        <v>6879</v>
      </c>
      <c r="GDX1" s="81">
        <v>6880</v>
      </c>
      <c r="GDY1" s="81">
        <v>6881</v>
      </c>
      <c r="GDZ1" s="81">
        <v>6882</v>
      </c>
      <c r="GEA1" s="81">
        <v>6883</v>
      </c>
      <c r="GEB1" s="81">
        <v>6884</v>
      </c>
      <c r="GEC1" s="81">
        <v>6885</v>
      </c>
      <c r="GED1" s="81">
        <v>6886</v>
      </c>
      <c r="GEE1" s="81">
        <v>6887</v>
      </c>
      <c r="GEF1" s="81">
        <v>6888</v>
      </c>
      <c r="GEG1" s="81">
        <v>6889</v>
      </c>
      <c r="GEH1" s="81">
        <v>6890</v>
      </c>
      <c r="GEI1" s="81">
        <v>6891</v>
      </c>
      <c r="GEJ1" s="81">
        <v>6892</v>
      </c>
      <c r="GEK1" s="81">
        <v>6893</v>
      </c>
      <c r="GEL1" s="81">
        <v>6894</v>
      </c>
      <c r="GEM1" s="81">
        <v>6895</v>
      </c>
      <c r="GEN1" s="81">
        <v>6896</v>
      </c>
      <c r="GEO1" s="81">
        <v>6897</v>
      </c>
      <c r="GEP1" s="81">
        <v>6898</v>
      </c>
      <c r="GEQ1" s="81">
        <v>6899</v>
      </c>
      <c r="GER1" s="81">
        <v>6900</v>
      </c>
      <c r="GES1" s="81">
        <v>6901</v>
      </c>
      <c r="GET1" s="81">
        <v>6902</v>
      </c>
      <c r="GEU1" s="81">
        <v>6903</v>
      </c>
      <c r="GEV1" s="81">
        <v>6904</v>
      </c>
      <c r="GEW1" s="81">
        <v>6905</v>
      </c>
      <c r="GEX1" s="81">
        <v>6906</v>
      </c>
      <c r="GEY1" s="81">
        <v>6907</v>
      </c>
      <c r="GEZ1" s="81">
        <v>6908</v>
      </c>
      <c r="GFA1" s="81">
        <v>6909</v>
      </c>
      <c r="GFB1" s="81">
        <v>6910</v>
      </c>
      <c r="GFC1" s="81">
        <v>6911</v>
      </c>
      <c r="GFD1" s="81">
        <v>6912</v>
      </c>
      <c r="GFE1" s="81">
        <v>6913</v>
      </c>
      <c r="GFF1" s="81">
        <v>6914</v>
      </c>
      <c r="GFG1" s="81">
        <v>6915</v>
      </c>
      <c r="GFH1" s="81">
        <v>6916</v>
      </c>
      <c r="GFI1" s="81">
        <v>6917</v>
      </c>
      <c r="GFJ1" s="81">
        <v>6918</v>
      </c>
      <c r="GFK1" s="81">
        <v>6919</v>
      </c>
      <c r="GFL1" s="81">
        <v>6920</v>
      </c>
      <c r="GFM1" s="81">
        <v>6921</v>
      </c>
      <c r="GFN1" s="81">
        <v>6922</v>
      </c>
      <c r="GFO1" s="81">
        <v>6923</v>
      </c>
      <c r="GFP1" s="81">
        <v>6924</v>
      </c>
      <c r="GFQ1" s="81">
        <v>6925</v>
      </c>
      <c r="GFR1" s="81">
        <v>6926</v>
      </c>
      <c r="GFS1" s="81">
        <v>6927</v>
      </c>
      <c r="GFT1" s="81">
        <v>6928</v>
      </c>
      <c r="GFU1" s="81">
        <v>6929</v>
      </c>
      <c r="GFV1" s="81">
        <v>6930</v>
      </c>
      <c r="GFW1" s="81">
        <v>6931</v>
      </c>
      <c r="GFX1" s="81">
        <v>6932</v>
      </c>
      <c r="GFY1" s="81">
        <v>6933</v>
      </c>
      <c r="GFZ1" s="81">
        <v>6934</v>
      </c>
      <c r="GGA1" s="81">
        <v>6935</v>
      </c>
      <c r="GGB1" s="81">
        <v>6936</v>
      </c>
      <c r="GGC1" s="81">
        <v>6937</v>
      </c>
      <c r="GGD1" s="81">
        <v>6938</v>
      </c>
      <c r="GGE1" s="81">
        <v>6939</v>
      </c>
      <c r="GGF1" s="81">
        <v>6940</v>
      </c>
      <c r="GGG1" s="81">
        <v>6941</v>
      </c>
      <c r="GGH1" s="81">
        <v>6942</v>
      </c>
      <c r="GGI1" s="81">
        <v>6943</v>
      </c>
      <c r="GGJ1" s="81">
        <v>6944</v>
      </c>
      <c r="GGK1" s="81">
        <v>6945</v>
      </c>
      <c r="GGL1" s="81">
        <v>6946</v>
      </c>
      <c r="GGM1" s="81">
        <v>6947</v>
      </c>
      <c r="GGN1" s="81">
        <v>6948</v>
      </c>
      <c r="GGO1" s="81">
        <v>6949</v>
      </c>
      <c r="GGP1" s="81">
        <v>6950</v>
      </c>
      <c r="GGQ1" s="81">
        <v>6951</v>
      </c>
      <c r="GGR1" s="81">
        <v>6952</v>
      </c>
      <c r="GGS1" s="81">
        <v>6953</v>
      </c>
      <c r="GGT1" s="81">
        <v>6954</v>
      </c>
      <c r="GGU1" s="81">
        <v>6955</v>
      </c>
      <c r="GGV1" s="81">
        <v>6956</v>
      </c>
      <c r="GGW1" s="81">
        <v>6957</v>
      </c>
      <c r="GGX1" s="81">
        <v>6958</v>
      </c>
      <c r="GGY1" s="81">
        <v>6959</v>
      </c>
      <c r="GGZ1" s="81">
        <v>6960</v>
      </c>
      <c r="GHA1" s="81">
        <v>6961</v>
      </c>
      <c r="GHB1" s="81">
        <v>6962</v>
      </c>
      <c r="GHC1" s="81">
        <v>6963</v>
      </c>
      <c r="GHD1" s="81">
        <v>6964</v>
      </c>
      <c r="GHE1" s="81">
        <v>6965</v>
      </c>
      <c r="GHF1" s="81">
        <v>6966</v>
      </c>
      <c r="GHG1" s="81">
        <v>6967</v>
      </c>
      <c r="GHH1" s="81">
        <v>6968</v>
      </c>
      <c r="GHI1" s="81">
        <v>6969</v>
      </c>
      <c r="GHJ1" s="81">
        <v>6970</v>
      </c>
      <c r="GHK1" s="81">
        <v>6971</v>
      </c>
      <c r="GHL1" s="81">
        <v>6972</v>
      </c>
      <c r="GHM1" s="81">
        <v>6973</v>
      </c>
      <c r="GHN1" s="81">
        <v>6974</v>
      </c>
      <c r="GHO1" s="81">
        <v>6975</v>
      </c>
      <c r="GHP1" s="81">
        <v>6976</v>
      </c>
      <c r="GHQ1" s="81">
        <v>6977</v>
      </c>
      <c r="GHR1" s="81">
        <v>6978</v>
      </c>
      <c r="GHS1" s="81">
        <v>6979</v>
      </c>
      <c r="GHT1" s="81">
        <v>6980</v>
      </c>
      <c r="GHU1" s="81">
        <v>6981</v>
      </c>
      <c r="GHV1" s="81">
        <v>6982</v>
      </c>
      <c r="GHW1" s="81">
        <v>6983</v>
      </c>
      <c r="GHX1" s="81">
        <v>6984</v>
      </c>
      <c r="GHY1" s="81">
        <v>6985</v>
      </c>
      <c r="GHZ1" s="81">
        <v>6986</v>
      </c>
      <c r="GIA1" s="81">
        <v>6987</v>
      </c>
      <c r="GIB1" s="81">
        <v>6988</v>
      </c>
      <c r="GIC1" s="81">
        <v>6989</v>
      </c>
      <c r="GID1" s="81">
        <v>6990</v>
      </c>
      <c r="GIE1" s="81">
        <v>6991</v>
      </c>
      <c r="GIF1" s="81">
        <v>6992</v>
      </c>
      <c r="GIG1" s="81">
        <v>6993</v>
      </c>
      <c r="GIH1" s="81">
        <v>6994</v>
      </c>
      <c r="GII1" s="81">
        <v>6995</v>
      </c>
      <c r="GIJ1" s="81">
        <v>6996</v>
      </c>
      <c r="GIK1" s="81">
        <v>6997</v>
      </c>
      <c r="GIL1" s="81">
        <v>6998</v>
      </c>
      <c r="GIM1" s="81">
        <v>6999</v>
      </c>
      <c r="GIN1" s="81">
        <v>7000</v>
      </c>
      <c r="GIO1" s="81">
        <v>7001</v>
      </c>
      <c r="GIP1" s="81">
        <v>7002</v>
      </c>
      <c r="GIQ1" s="81">
        <v>7003</v>
      </c>
      <c r="GIR1" s="81">
        <v>7004</v>
      </c>
      <c r="GIS1" s="81">
        <v>7005</v>
      </c>
      <c r="GIT1" s="81">
        <v>7006</v>
      </c>
      <c r="GIU1" s="81">
        <v>7007</v>
      </c>
      <c r="GIV1" s="81">
        <v>7008</v>
      </c>
      <c r="GIW1" s="81">
        <v>7009</v>
      </c>
      <c r="GIX1" s="81">
        <v>7010</v>
      </c>
      <c r="GIY1" s="81">
        <v>7011</v>
      </c>
      <c r="GIZ1" s="81">
        <v>7012</v>
      </c>
      <c r="GJA1" s="81">
        <v>7013</v>
      </c>
      <c r="GJB1" s="81">
        <v>7014</v>
      </c>
      <c r="GJC1" s="81">
        <v>7015</v>
      </c>
      <c r="GJD1" s="81">
        <v>7016</v>
      </c>
      <c r="GJE1" s="81">
        <v>7017</v>
      </c>
      <c r="GJF1" s="81">
        <v>7018</v>
      </c>
      <c r="GJG1" s="81">
        <v>7019</v>
      </c>
      <c r="GJH1" s="81">
        <v>7020</v>
      </c>
      <c r="GJI1" s="81">
        <v>7021</v>
      </c>
      <c r="GJJ1" s="81">
        <v>7022</v>
      </c>
      <c r="GJK1" s="81">
        <v>7023</v>
      </c>
      <c r="GJL1" s="81">
        <v>7024</v>
      </c>
      <c r="GJM1" s="81">
        <v>7025</v>
      </c>
      <c r="GJN1" s="81">
        <v>7026</v>
      </c>
      <c r="GJO1" s="81">
        <v>7027</v>
      </c>
      <c r="GJP1" s="81">
        <v>7028</v>
      </c>
      <c r="GJQ1" s="81">
        <v>7029</v>
      </c>
      <c r="GJR1" s="81">
        <v>7030</v>
      </c>
      <c r="GJS1" s="81">
        <v>7031</v>
      </c>
      <c r="GJT1" s="81">
        <v>7032</v>
      </c>
      <c r="GJU1" s="81">
        <v>7033</v>
      </c>
      <c r="GJV1" s="81">
        <v>7034</v>
      </c>
      <c r="GJW1" s="81">
        <v>7035</v>
      </c>
      <c r="GJX1" s="81">
        <v>7036</v>
      </c>
      <c r="GJY1" s="81">
        <v>7037</v>
      </c>
      <c r="GJZ1" s="81">
        <v>7038</v>
      </c>
      <c r="GKA1" s="81">
        <v>7039</v>
      </c>
      <c r="GKB1" s="81">
        <v>7040</v>
      </c>
      <c r="GKC1" s="81">
        <v>7041</v>
      </c>
      <c r="GKD1" s="81">
        <v>7042</v>
      </c>
      <c r="GKE1" s="81">
        <v>7043</v>
      </c>
      <c r="GKF1" s="81">
        <v>7044</v>
      </c>
      <c r="GKG1" s="81">
        <v>7045</v>
      </c>
      <c r="GKH1" s="81">
        <v>7046</v>
      </c>
      <c r="GKI1" s="81">
        <v>7047</v>
      </c>
      <c r="GKJ1" s="81">
        <v>7048</v>
      </c>
      <c r="GKK1" s="81">
        <v>7049</v>
      </c>
      <c r="GKL1" s="81">
        <v>7050</v>
      </c>
      <c r="GKM1" s="81">
        <v>7051</v>
      </c>
      <c r="GKN1" s="81">
        <v>7052</v>
      </c>
      <c r="GKO1" s="81">
        <v>7053</v>
      </c>
      <c r="GKP1" s="81">
        <v>7054</v>
      </c>
      <c r="GKQ1" s="81">
        <v>7055</v>
      </c>
      <c r="GKR1" s="81">
        <v>7056</v>
      </c>
      <c r="GKS1" s="81">
        <v>7057</v>
      </c>
      <c r="GKT1" s="81">
        <v>7058</v>
      </c>
      <c r="GKU1" s="81">
        <v>7059</v>
      </c>
      <c r="GKV1" s="81">
        <v>7060</v>
      </c>
      <c r="GKW1" s="81">
        <v>7061</v>
      </c>
      <c r="GKX1" s="81">
        <v>7062</v>
      </c>
      <c r="GKY1" s="81">
        <v>7063</v>
      </c>
      <c r="GKZ1" s="81">
        <v>7064</v>
      </c>
      <c r="GLA1" s="81">
        <v>7065</v>
      </c>
      <c r="GLB1" s="81">
        <v>7066</v>
      </c>
      <c r="GLC1" s="81">
        <v>7067</v>
      </c>
      <c r="GLD1" s="81">
        <v>7068</v>
      </c>
      <c r="GLE1" s="81">
        <v>7069</v>
      </c>
      <c r="GLF1" s="81">
        <v>7070</v>
      </c>
      <c r="GLG1" s="81">
        <v>7071</v>
      </c>
      <c r="GLH1" s="81">
        <v>7072</v>
      </c>
      <c r="GLI1" s="81">
        <v>7073</v>
      </c>
      <c r="GLJ1" s="81">
        <v>7074</v>
      </c>
      <c r="GLK1" s="81">
        <v>7075</v>
      </c>
      <c r="GLL1" s="81">
        <v>7076</v>
      </c>
      <c r="GLM1" s="81">
        <v>7077</v>
      </c>
      <c r="GLN1" s="81">
        <v>7078</v>
      </c>
      <c r="GLO1" s="81">
        <v>7079</v>
      </c>
      <c r="GLP1" s="81">
        <v>7080</v>
      </c>
      <c r="GLQ1" s="81">
        <v>7081</v>
      </c>
      <c r="GLR1" s="81">
        <v>7082</v>
      </c>
      <c r="GLS1" s="81">
        <v>7083</v>
      </c>
      <c r="GLT1" s="81">
        <v>7084</v>
      </c>
      <c r="GLU1" s="81">
        <v>7085</v>
      </c>
      <c r="GLV1" s="81">
        <v>7086</v>
      </c>
      <c r="GLW1" s="81">
        <v>7087</v>
      </c>
      <c r="GLX1" s="81">
        <v>7088</v>
      </c>
      <c r="GLY1" s="81">
        <v>7089</v>
      </c>
      <c r="GLZ1" s="81">
        <v>7090</v>
      </c>
      <c r="GMA1" s="81">
        <v>7091</v>
      </c>
      <c r="GMB1" s="81">
        <v>7092</v>
      </c>
      <c r="GMC1" s="81">
        <v>7093</v>
      </c>
      <c r="GMD1" s="81">
        <v>7094</v>
      </c>
      <c r="GME1" s="81">
        <v>7095</v>
      </c>
      <c r="GMF1" s="81">
        <v>7096</v>
      </c>
      <c r="GMG1" s="81">
        <v>7097</v>
      </c>
      <c r="GMH1" s="81">
        <v>7098</v>
      </c>
      <c r="GMI1" s="81">
        <v>7099</v>
      </c>
      <c r="GMJ1" s="81">
        <v>7100</v>
      </c>
      <c r="GMK1" s="81">
        <v>7101</v>
      </c>
      <c r="GML1" s="81">
        <v>7102</v>
      </c>
      <c r="GMM1" s="81">
        <v>7103</v>
      </c>
      <c r="GMN1" s="81">
        <v>7104</v>
      </c>
      <c r="GMO1" s="81">
        <v>7105</v>
      </c>
      <c r="GMP1" s="81">
        <v>7106</v>
      </c>
      <c r="GMQ1" s="81">
        <v>7107</v>
      </c>
      <c r="GMR1" s="81">
        <v>7108</v>
      </c>
      <c r="GMS1" s="81">
        <v>7109</v>
      </c>
      <c r="GMT1" s="81">
        <v>7110</v>
      </c>
      <c r="GMU1" s="81">
        <v>7111</v>
      </c>
      <c r="GMV1" s="81">
        <v>7112</v>
      </c>
      <c r="GMW1" s="81">
        <v>7113</v>
      </c>
      <c r="GMX1" s="81">
        <v>7114</v>
      </c>
      <c r="GMY1" s="81">
        <v>7115</v>
      </c>
      <c r="GMZ1" s="81">
        <v>7116</v>
      </c>
      <c r="GNA1" s="81">
        <v>7117</v>
      </c>
      <c r="GNB1" s="81">
        <v>7118</v>
      </c>
      <c r="GNC1" s="81">
        <v>7119</v>
      </c>
      <c r="GND1" s="81">
        <v>7120</v>
      </c>
      <c r="GNE1" s="81">
        <v>7121</v>
      </c>
      <c r="GNF1" s="81">
        <v>7122</v>
      </c>
      <c r="GNG1" s="81">
        <v>7123</v>
      </c>
      <c r="GNH1" s="81">
        <v>7124</v>
      </c>
      <c r="GNI1" s="81">
        <v>7125</v>
      </c>
      <c r="GNJ1" s="81">
        <v>7126</v>
      </c>
      <c r="GNK1" s="81">
        <v>7127</v>
      </c>
      <c r="GNL1" s="81">
        <v>7128</v>
      </c>
      <c r="GNM1" s="81">
        <v>7129</v>
      </c>
      <c r="GNN1" s="81">
        <v>7130</v>
      </c>
      <c r="GNO1" s="81">
        <v>7131</v>
      </c>
      <c r="GNP1" s="81">
        <v>7132</v>
      </c>
      <c r="GNQ1" s="81">
        <v>7133</v>
      </c>
      <c r="GNR1" s="81">
        <v>7134</v>
      </c>
      <c r="GNS1" s="81">
        <v>7135</v>
      </c>
      <c r="GNT1" s="81">
        <v>7136</v>
      </c>
      <c r="GNU1" s="81">
        <v>7137</v>
      </c>
      <c r="GNV1" s="81">
        <v>7138</v>
      </c>
      <c r="GNW1" s="81">
        <v>7139</v>
      </c>
      <c r="GNX1" s="81">
        <v>7140</v>
      </c>
      <c r="GNY1" s="81">
        <v>7141</v>
      </c>
      <c r="GNZ1" s="81">
        <v>7142</v>
      </c>
      <c r="GOA1" s="81">
        <v>7143</v>
      </c>
      <c r="GOB1" s="81">
        <v>7144</v>
      </c>
      <c r="GOC1" s="81">
        <v>7145</v>
      </c>
      <c r="GOD1" s="81">
        <v>7146</v>
      </c>
      <c r="GOE1" s="81">
        <v>7147</v>
      </c>
      <c r="GOF1" s="81">
        <v>7148</v>
      </c>
      <c r="GOG1" s="81">
        <v>7149</v>
      </c>
      <c r="GOH1" s="81">
        <v>7150</v>
      </c>
      <c r="GOI1" s="81">
        <v>7151</v>
      </c>
      <c r="GOJ1" s="81">
        <v>7152</v>
      </c>
      <c r="GOK1" s="81">
        <v>7153</v>
      </c>
      <c r="GOL1" s="81">
        <v>7154</v>
      </c>
      <c r="GOM1" s="81">
        <v>7155</v>
      </c>
      <c r="GON1" s="81">
        <v>7156</v>
      </c>
      <c r="GOO1" s="81">
        <v>7157</v>
      </c>
      <c r="GOP1" s="81">
        <v>7158</v>
      </c>
      <c r="GOQ1" s="81">
        <v>7159</v>
      </c>
      <c r="GOR1" s="81">
        <v>7160</v>
      </c>
      <c r="GOS1" s="81">
        <v>7161</v>
      </c>
      <c r="GOT1" s="81">
        <v>7162</v>
      </c>
      <c r="GOU1" s="81">
        <v>7163</v>
      </c>
      <c r="GOV1" s="81">
        <v>7164</v>
      </c>
      <c r="GOW1" s="81">
        <v>7165</v>
      </c>
      <c r="GOX1" s="81">
        <v>7166</v>
      </c>
      <c r="GOY1" s="81">
        <v>7167</v>
      </c>
      <c r="GOZ1" s="81">
        <v>7168</v>
      </c>
      <c r="GPA1" s="81">
        <v>7169</v>
      </c>
      <c r="GPB1" s="81">
        <v>7170</v>
      </c>
      <c r="GPC1" s="81">
        <v>7171</v>
      </c>
      <c r="GPD1" s="81">
        <v>7172</v>
      </c>
      <c r="GPE1" s="81">
        <v>7173</v>
      </c>
      <c r="GPF1" s="81">
        <v>7174</v>
      </c>
      <c r="GPG1" s="81">
        <v>7175</v>
      </c>
      <c r="GPH1" s="81">
        <v>7176</v>
      </c>
      <c r="GPI1" s="81">
        <v>7177</v>
      </c>
      <c r="GPJ1" s="81">
        <v>7178</v>
      </c>
      <c r="GPK1" s="81">
        <v>7179</v>
      </c>
      <c r="GPL1" s="81">
        <v>7180</v>
      </c>
      <c r="GPM1" s="81">
        <v>7181</v>
      </c>
      <c r="GPN1" s="81">
        <v>7182</v>
      </c>
      <c r="GPO1" s="81">
        <v>7183</v>
      </c>
      <c r="GPP1" s="81">
        <v>7184</v>
      </c>
      <c r="GPQ1" s="81">
        <v>7185</v>
      </c>
      <c r="GPR1" s="81">
        <v>7186</v>
      </c>
      <c r="GPS1" s="81">
        <v>7187</v>
      </c>
      <c r="GPT1" s="81">
        <v>7188</v>
      </c>
      <c r="GPU1" s="81">
        <v>7189</v>
      </c>
      <c r="GPV1" s="81">
        <v>7190</v>
      </c>
      <c r="GPW1" s="81">
        <v>7191</v>
      </c>
      <c r="GPX1" s="81">
        <v>7192</v>
      </c>
      <c r="GPY1" s="81">
        <v>7193</v>
      </c>
      <c r="GPZ1" s="81">
        <v>7194</v>
      </c>
      <c r="GQA1" s="81">
        <v>7195</v>
      </c>
      <c r="GQB1" s="81">
        <v>7196</v>
      </c>
      <c r="GQC1" s="81">
        <v>7197</v>
      </c>
      <c r="GQD1" s="81">
        <v>7198</v>
      </c>
      <c r="GQE1" s="81">
        <v>7199</v>
      </c>
      <c r="GQF1" s="81">
        <v>7200</v>
      </c>
      <c r="GQG1" s="81">
        <v>7201</v>
      </c>
      <c r="GQH1" s="81">
        <v>7202</v>
      </c>
      <c r="GQI1" s="81">
        <v>7203</v>
      </c>
      <c r="GQJ1" s="81">
        <v>7204</v>
      </c>
      <c r="GQK1" s="81">
        <v>7205</v>
      </c>
      <c r="GQL1" s="81">
        <v>7206</v>
      </c>
      <c r="GQM1" s="81">
        <v>7207</v>
      </c>
      <c r="GQN1" s="81">
        <v>7208</v>
      </c>
      <c r="GQO1" s="81">
        <v>7209</v>
      </c>
      <c r="GQP1" s="81">
        <v>7210</v>
      </c>
      <c r="GQQ1" s="81">
        <v>7211</v>
      </c>
      <c r="GQR1" s="81">
        <v>7212</v>
      </c>
      <c r="GQS1" s="81">
        <v>7213</v>
      </c>
      <c r="GQT1" s="81">
        <v>7214</v>
      </c>
      <c r="GQU1" s="81">
        <v>7215</v>
      </c>
      <c r="GQV1" s="81">
        <v>7216</v>
      </c>
      <c r="GQW1" s="81">
        <v>7217</v>
      </c>
      <c r="GQX1" s="81">
        <v>7218</v>
      </c>
      <c r="GQY1" s="81">
        <v>7219</v>
      </c>
      <c r="GQZ1" s="81">
        <v>7220</v>
      </c>
      <c r="GRA1" s="81">
        <v>7221</v>
      </c>
      <c r="GRB1" s="81">
        <v>7222</v>
      </c>
      <c r="GRC1" s="81">
        <v>7223</v>
      </c>
      <c r="GRD1" s="81">
        <v>7224</v>
      </c>
      <c r="GRE1" s="81">
        <v>7225</v>
      </c>
      <c r="GRF1" s="81">
        <v>7226</v>
      </c>
      <c r="GRG1" s="81">
        <v>7227</v>
      </c>
      <c r="GRH1" s="81">
        <v>7228</v>
      </c>
      <c r="GRI1" s="81">
        <v>7229</v>
      </c>
      <c r="GRJ1" s="81">
        <v>7230</v>
      </c>
      <c r="GRK1" s="81">
        <v>7231</v>
      </c>
      <c r="GRL1" s="81">
        <v>7232</v>
      </c>
      <c r="GRM1" s="81">
        <v>7233</v>
      </c>
      <c r="GRN1" s="81">
        <v>7234</v>
      </c>
      <c r="GRO1" s="81">
        <v>7235</v>
      </c>
      <c r="GRP1" s="81">
        <v>7236</v>
      </c>
      <c r="GRQ1" s="81">
        <v>7237</v>
      </c>
      <c r="GRR1" s="81">
        <v>7238</v>
      </c>
      <c r="GRS1" s="81">
        <v>7239</v>
      </c>
      <c r="GRT1" s="81">
        <v>7240</v>
      </c>
      <c r="GRU1" s="81">
        <v>7241</v>
      </c>
      <c r="GRV1" s="81">
        <v>7242</v>
      </c>
      <c r="GRW1" s="81">
        <v>7243</v>
      </c>
      <c r="GRX1" s="81">
        <v>7244</v>
      </c>
      <c r="GRY1" s="81">
        <v>7245</v>
      </c>
      <c r="GRZ1" s="81">
        <v>7246</v>
      </c>
      <c r="GSA1" s="81">
        <v>7247</v>
      </c>
      <c r="GSB1" s="81">
        <v>7248</v>
      </c>
      <c r="GSC1" s="81">
        <v>7249</v>
      </c>
      <c r="GSD1" s="81">
        <v>7250</v>
      </c>
      <c r="GSE1" s="81">
        <v>7251</v>
      </c>
      <c r="GSF1" s="81">
        <v>7252</v>
      </c>
      <c r="GSG1" s="81">
        <v>7253</v>
      </c>
      <c r="GSH1" s="81">
        <v>7254</v>
      </c>
      <c r="GSI1" s="81">
        <v>7255</v>
      </c>
      <c r="GSJ1" s="81">
        <v>7256</v>
      </c>
      <c r="GSK1" s="81">
        <v>7257</v>
      </c>
      <c r="GSL1" s="81">
        <v>7258</v>
      </c>
      <c r="GSM1" s="81">
        <v>7259</v>
      </c>
      <c r="GSN1" s="81">
        <v>7260</v>
      </c>
      <c r="GSO1" s="81">
        <v>7261</v>
      </c>
      <c r="GSP1" s="81">
        <v>7262</v>
      </c>
      <c r="GSQ1" s="81">
        <v>7263</v>
      </c>
      <c r="GSR1" s="81">
        <v>7264</v>
      </c>
      <c r="GSS1" s="81">
        <v>7265</v>
      </c>
      <c r="GST1" s="81">
        <v>7266</v>
      </c>
      <c r="GSU1" s="81">
        <v>7267</v>
      </c>
      <c r="GSV1" s="81">
        <v>7268</v>
      </c>
      <c r="GSW1" s="81">
        <v>7269</v>
      </c>
      <c r="GSX1" s="81">
        <v>7270</v>
      </c>
      <c r="GSY1" s="81">
        <v>7271</v>
      </c>
      <c r="GSZ1" s="81">
        <v>7272</v>
      </c>
      <c r="GTA1" s="81">
        <v>7273</v>
      </c>
      <c r="GTB1" s="81">
        <v>7274</v>
      </c>
      <c r="GTC1" s="81">
        <v>7275</v>
      </c>
      <c r="GTD1" s="81">
        <v>7276</v>
      </c>
      <c r="GTE1" s="81">
        <v>7277</v>
      </c>
      <c r="GTF1" s="81">
        <v>7278</v>
      </c>
      <c r="GTG1" s="81">
        <v>7279</v>
      </c>
      <c r="GTH1" s="81">
        <v>7280</v>
      </c>
      <c r="GTI1" s="81">
        <v>7281</v>
      </c>
      <c r="GTJ1" s="81">
        <v>7282</v>
      </c>
      <c r="GTK1" s="81">
        <v>7283</v>
      </c>
      <c r="GTL1" s="81">
        <v>7284</v>
      </c>
      <c r="GTM1" s="81">
        <v>7285</v>
      </c>
      <c r="GTN1" s="81">
        <v>7286</v>
      </c>
      <c r="GTO1" s="81">
        <v>7287</v>
      </c>
      <c r="GTP1" s="81">
        <v>7288</v>
      </c>
      <c r="GTQ1" s="81">
        <v>7289</v>
      </c>
      <c r="GTR1" s="81">
        <v>7290</v>
      </c>
      <c r="GTS1" s="81">
        <v>7291</v>
      </c>
      <c r="GTT1" s="81">
        <v>7292</v>
      </c>
      <c r="GTU1" s="81">
        <v>7293</v>
      </c>
      <c r="GTV1" s="81">
        <v>7294</v>
      </c>
      <c r="GTW1" s="81">
        <v>7295</v>
      </c>
      <c r="GTX1" s="81">
        <v>7296</v>
      </c>
      <c r="GTY1" s="81">
        <v>7297</v>
      </c>
      <c r="GTZ1" s="81">
        <v>7298</v>
      </c>
      <c r="GUA1" s="81">
        <v>7299</v>
      </c>
      <c r="GUB1" s="81">
        <v>7300</v>
      </c>
      <c r="GUC1" s="81">
        <v>7301</v>
      </c>
      <c r="GUD1" s="81">
        <v>7302</v>
      </c>
      <c r="GUE1" s="81">
        <v>7303</v>
      </c>
      <c r="GUF1" s="81">
        <v>7304</v>
      </c>
      <c r="GUG1" s="81">
        <v>7305</v>
      </c>
      <c r="GUH1" s="81">
        <v>7306</v>
      </c>
      <c r="GUI1" s="81">
        <v>7307</v>
      </c>
      <c r="GUJ1" s="81">
        <v>7308</v>
      </c>
      <c r="GUK1" s="81">
        <v>7309</v>
      </c>
      <c r="GUL1" s="81">
        <v>7310</v>
      </c>
      <c r="GUM1" s="81">
        <v>7311</v>
      </c>
      <c r="GUN1" s="81">
        <v>7312</v>
      </c>
      <c r="GUO1" s="81">
        <v>7313</v>
      </c>
      <c r="GUP1" s="81">
        <v>7314</v>
      </c>
      <c r="GUQ1" s="81">
        <v>7315</v>
      </c>
      <c r="GUR1" s="81">
        <v>7316</v>
      </c>
      <c r="GUS1" s="81">
        <v>7317</v>
      </c>
      <c r="GUT1" s="81">
        <v>7318</v>
      </c>
      <c r="GUU1" s="81">
        <v>7319</v>
      </c>
      <c r="GUV1" s="81">
        <v>7320</v>
      </c>
      <c r="GUW1" s="81">
        <v>7321</v>
      </c>
      <c r="GUX1" s="81">
        <v>7322</v>
      </c>
      <c r="GUY1" s="81">
        <v>7323</v>
      </c>
      <c r="GUZ1" s="81">
        <v>7324</v>
      </c>
      <c r="GVA1" s="81">
        <v>7325</v>
      </c>
      <c r="GVB1" s="81">
        <v>7326</v>
      </c>
      <c r="GVC1" s="81">
        <v>7327</v>
      </c>
      <c r="GVD1" s="81">
        <v>7328</v>
      </c>
      <c r="GVE1" s="81">
        <v>7329</v>
      </c>
      <c r="GVF1" s="81">
        <v>7330</v>
      </c>
      <c r="GVG1" s="81">
        <v>7331</v>
      </c>
      <c r="GVH1" s="81">
        <v>7332</v>
      </c>
      <c r="GVI1" s="81">
        <v>7333</v>
      </c>
      <c r="GVJ1" s="81">
        <v>7334</v>
      </c>
      <c r="GVK1" s="81">
        <v>7335</v>
      </c>
      <c r="GVL1" s="81">
        <v>7336</v>
      </c>
      <c r="GVM1" s="81">
        <v>7337</v>
      </c>
      <c r="GVN1" s="81">
        <v>7338</v>
      </c>
      <c r="GVO1" s="81">
        <v>7339</v>
      </c>
      <c r="GVP1" s="81">
        <v>7340</v>
      </c>
      <c r="GVQ1" s="81">
        <v>7341</v>
      </c>
      <c r="GVR1" s="81">
        <v>7342</v>
      </c>
      <c r="GVS1" s="81">
        <v>7343</v>
      </c>
      <c r="GVT1" s="81">
        <v>7344</v>
      </c>
      <c r="GVU1" s="81">
        <v>7345</v>
      </c>
      <c r="GVV1" s="81">
        <v>7346</v>
      </c>
      <c r="GVW1" s="81">
        <v>7347</v>
      </c>
      <c r="GVX1" s="81">
        <v>7348</v>
      </c>
      <c r="GVY1" s="81">
        <v>7349</v>
      </c>
      <c r="GVZ1" s="81">
        <v>7350</v>
      </c>
      <c r="GWA1" s="81">
        <v>7351</v>
      </c>
      <c r="GWB1" s="81">
        <v>7352</v>
      </c>
      <c r="GWC1" s="81">
        <v>7353</v>
      </c>
      <c r="GWD1" s="81">
        <v>7354</v>
      </c>
      <c r="GWE1" s="81">
        <v>7355</v>
      </c>
      <c r="GWF1" s="81">
        <v>7356</v>
      </c>
      <c r="GWG1" s="81">
        <v>7357</v>
      </c>
      <c r="GWH1" s="81">
        <v>7358</v>
      </c>
      <c r="GWI1" s="81">
        <v>7359</v>
      </c>
      <c r="GWJ1" s="81">
        <v>7360</v>
      </c>
      <c r="GWK1" s="81">
        <v>7361</v>
      </c>
      <c r="GWL1" s="81">
        <v>7362</v>
      </c>
      <c r="GWM1" s="81">
        <v>7363</v>
      </c>
      <c r="GWN1" s="81">
        <v>7364</v>
      </c>
      <c r="GWO1" s="81">
        <v>7365</v>
      </c>
      <c r="GWP1" s="81">
        <v>7366</v>
      </c>
      <c r="GWQ1" s="81">
        <v>7367</v>
      </c>
      <c r="GWR1" s="81">
        <v>7368</v>
      </c>
      <c r="GWS1" s="81">
        <v>7369</v>
      </c>
      <c r="GWT1" s="81">
        <v>7370</v>
      </c>
      <c r="GWU1" s="81">
        <v>7371</v>
      </c>
      <c r="GWV1" s="81">
        <v>7372</v>
      </c>
      <c r="GWW1" s="81">
        <v>7373</v>
      </c>
      <c r="GWX1" s="81">
        <v>7374</v>
      </c>
      <c r="GWY1" s="81">
        <v>7375</v>
      </c>
      <c r="GWZ1" s="81">
        <v>7376</v>
      </c>
      <c r="GXA1" s="81">
        <v>7377</v>
      </c>
      <c r="GXB1" s="81">
        <v>7378</v>
      </c>
      <c r="GXC1" s="81">
        <v>7379</v>
      </c>
      <c r="GXD1" s="81">
        <v>7380</v>
      </c>
      <c r="GXE1" s="81">
        <v>7381</v>
      </c>
      <c r="GXF1" s="81">
        <v>7382</v>
      </c>
      <c r="GXG1" s="81">
        <v>7383</v>
      </c>
      <c r="GXH1" s="81">
        <v>7384</v>
      </c>
      <c r="GXI1" s="81">
        <v>7385</v>
      </c>
      <c r="GXJ1" s="81">
        <v>7386</v>
      </c>
      <c r="GXK1" s="81">
        <v>7387</v>
      </c>
      <c r="GXL1" s="81">
        <v>7388</v>
      </c>
      <c r="GXM1" s="81">
        <v>7389</v>
      </c>
      <c r="GXN1" s="81">
        <v>7390</v>
      </c>
      <c r="GXO1" s="81">
        <v>7391</v>
      </c>
      <c r="GXP1" s="81">
        <v>7392</v>
      </c>
      <c r="GXQ1" s="81">
        <v>7393</v>
      </c>
      <c r="GXR1" s="81">
        <v>7394</v>
      </c>
      <c r="GXS1" s="81">
        <v>7395</v>
      </c>
      <c r="GXT1" s="81">
        <v>7396</v>
      </c>
      <c r="GXU1" s="81">
        <v>7397</v>
      </c>
      <c r="GXV1" s="81">
        <v>7398</v>
      </c>
      <c r="GXW1" s="81">
        <v>7399</v>
      </c>
      <c r="GXX1" s="81">
        <v>7400</v>
      </c>
      <c r="GXY1" s="81">
        <v>7401</v>
      </c>
      <c r="GXZ1" s="81">
        <v>7402</v>
      </c>
      <c r="GYA1" s="81">
        <v>7403</v>
      </c>
      <c r="GYB1" s="81">
        <v>7404</v>
      </c>
      <c r="GYC1" s="81">
        <v>7405</v>
      </c>
      <c r="GYD1" s="81">
        <v>7406</v>
      </c>
      <c r="GYE1" s="81">
        <v>7407</v>
      </c>
      <c r="GYF1" s="81">
        <v>7408</v>
      </c>
      <c r="GYG1" s="81">
        <v>7409</v>
      </c>
      <c r="GYH1" s="81">
        <v>7410</v>
      </c>
      <c r="GYI1" s="81">
        <v>7411</v>
      </c>
      <c r="GYJ1" s="81">
        <v>7412</v>
      </c>
      <c r="GYK1" s="81">
        <v>7413</v>
      </c>
      <c r="GYL1" s="81">
        <v>7414</v>
      </c>
      <c r="GYM1" s="81">
        <v>7415</v>
      </c>
      <c r="GYN1" s="81">
        <v>7416</v>
      </c>
      <c r="GYO1" s="81">
        <v>7417</v>
      </c>
      <c r="GYP1" s="81">
        <v>7418</v>
      </c>
      <c r="GYQ1" s="81">
        <v>7419</v>
      </c>
      <c r="GYR1" s="81">
        <v>7420</v>
      </c>
      <c r="GYS1" s="81">
        <v>7421</v>
      </c>
      <c r="GYT1" s="81">
        <v>7422</v>
      </c>
      <c r="GYU1" s="81">
        <v>7423</v>
      </c>
      <c r="GYV1" s="81">
        <v>7424</v>
      </c>
      <c r="GYW1" s="81">
        <v>7425</v>
      </c>
      <c r="GYX1" s="81">
        <v>7426</v>
      </c>
      <c r="GYY1" s="81">
        <v>7427</v>
      </c>
      <c r="GYZ1" s="81">
        <v>7428</v>
      </c>
      <c r="GZA1" s="81">
        <v>7429</v>
      </c>
      <c r="GZB1" s="81">
        <v>7430</v>
      </c>
      <c r="GZC1" s="81">
        <v>7431</v>
      </c>
      <c r="GZD1" s="81">
        <v>7432</v>
      </c>
      <c r="GZE1" s="81">
        <v>7433</v>
      </c>
      <c r="GZF1" s="81">
        <v>7434</v>
      </c>
      <c r="GZG1" s="81">
        <v>7435</v>
      </c>
      <c r="GZH1" s="81">
        <v>7436</v>
      </c>
      <c r="GZI1" s="81">
        <v>7437</v>
      </c>
      <c r="GZJ1" s="81">
        <v>7438</v>
      </c>
      <c r="GZK1" s="81">
        <v>7439</v>
      </c>
      <c r="GZL1" s="81">
        <v>7440</v>
      </c>
      <c r="GZM1" s="81">
        <v>7441</v>
      </c>
      <c r="GZN1" s="81">
        <v>7442</v>
      </c>
      <c r="GZO1" s="81">
        <v>7443</v>
      </c>
      <c r="GZP1" s="81">
        <v>7444</v>
      </c>
      <c r="GZQ1" s="81">
        <v>7445</v>
      </c>
      <c r="GZR1" s="81">
        <v>7446</v>
      </c>
      <c r="GZS1" s="81">
        <v>7447</v>
      </c>
      <c r="GZT1" s="81">
        <v>7448</v>
      </c>
      <c r="GZU1" s="81">
        <v>7449</v>
      </c>
      <c r="GZV1" s="81">
        <v>7450</v>
      </c>
      <c r="GZW1" s="81">
        <v>7451</v>
      </c>
      <c r="GZX1" s="81">
        <v>7452</v>
      </c>
      <c r="GZY1" s="81">
        <v>7453</v>
      </c>
      <c r="GZZ1" s="81">
        <v>7454</v>
      </c>
      <c r="HAA1" s="81">
        <v>7455</v>
      </c>
      <c r="HAB1" s="81">
        <v>7456</v>
      </c>
      <c r="HAC1" s="81">
        <v>7457</v>
      </c>
      <c r="HAD1" s="81">
        <v>7458</v>
      </c>
      <c r="HAE1" s="81">
        <v>7459</v>
      </c>
      <c r="HAF1" s="81">
        <v>7460</v>
      </c>
      <c r="HAG1" s="81">
        <v>7461</v>
      </c>
      <c r="HAH1" s="81">
        <v>7462</v>
      </c>
      <c r="HAI1" s="81">
        <v>7463</v>
      </c>
      <c r="HAJ1" s="81">
        <v>7464</v>
      </c>
      <c r="HAK1" s="81">
        <v>7465</v>
      </c>
      <c r="HAL1" s="81">
        <v>7466</v>
      </c>
      <c r="HAM1" s="81">
        <v>7467</v>
      </c>
      <c r="HAN1" s="81">
        <v>7468</v>
      </c>
      <c r="HAO1" s="81">
        <v>7469</v>
      </c>
      <c r="HAP1" s="81">
        <v>7470</v>
      </c>
      <c r="HAQ1" s="81">
        <v>7471</v>
      </c>
      <c r="HAR1" s="81">
        <v>7472</v>
      </c>
      <c r="HAS1" s="81">
        <v>7473</v>
      </c>
      <c r="HAT1" s="81">
        <v>7474</v>
      </c>
      <c r="HAU1" s="81">
        <v>7475</v>
      </c>
      <c r="HAV1" s="81">
        <v>7476</v>
      </c>
      <c r="HAW1" s="81">
        <v>7477</v>
      </c>
      <c r="HAX1" s="81">
        <v>7478</v>
      </c>
      <c r="HAY1" s="81">
        <v>7479</v>
      </c>
      <c r="HAZ1" s="81">
        <v>7480</v>
      </c>
      <c r="HBA1" s="81">
        <v>7481</v>
      </c>
      <c r="HBB1" s="81">
        <v>7482</v>
      </c>
      <c r="HBC1" s="81">
        <v>7483</v>
      </c>
      <c r="HBD1" s="81">
        <v>7484</v>
      </c>
      <c r="HBE1" s="81">
        <v>7485</v>
      </c>
      <c r="HBF1" s="81">
        <v>7486</v>
      </c>
      <c r="HBG1" s="81">
        <v>7487</v>
      </c>
      <c r="HBH1" s="81">
        <v>7488</v>
      </c>
      <c r="HBI1" s="81">
        <v>7489</v>
      </c>
      <c r="HBJ1" s="81">
        <v>7490</v>
      </c>
      <c r="HBK1" s="81">
        <v>7491</v>
      </c>
      <c r="HBL1" s="81">
        <v>7492</v>
      </c>
      <c r="HBM1" s="81">
        <v>7493</v>
      </c>
      <c r="HBN1" s="81">
        <v>7494</v>
      </c>
      <c r="HBO1" s="81">
        <v>7495</v>
      </c>
      <c r="HBP1" s="81">
        <v>7496</v>
      </c>
      <c r="HBQ1" s="81">
        <v>7497</v>
      </c>
      <c r="HBR1" s="81">
        <v>7498</v>
      </c>
      <c r="HBS1" s="81">
        <v>7499</v>
      </c>
      <c r="HBT1" s="81">
        <v>7500</v>
      </c>
      <c r="HBU1" s="81">
        <v>7501</v>
      </c>
      <c r="HBV1" s="81">
        <v>7502</v>
      </c>
      <c r="HBW1" s="81">
        <v>7503</v>
      </c>
      <c r="HBX1" s="81">
        <v>7504</v>
      </c>
      <c r="HBY1" s="81">
        <v>7505</v>
      </c>
      <c r="HBZ1" s="81">
        <v>7506</v>
      </c>
      <c r="HCA1" s="81">
        <v>7507</v>
      </c>
      <c r="HCB1" s="81">
        <v>7508</v>
      </c>
      <c r="HCC1" s="81">
        <v>7509</v>
      </c>
      <c r="HCD1" s="81">
        <v>7510</v>
      </c>
      <c r="HCE1" s="81">
        <v>7511</v>
      </c>
      <c r="HCF1" s="81">
        <v>7512</v>
      </c>
      <c r="HCG1" s="81">
        <v>7513</v>
      </c>
      <c r="HCH1" s="81">
        <v>7514</v>
      </c>
      <c r="HCI1" s="81">
        <v>7515</v>
      </c>
      <c r="HCJ1" s="81">
        <v>7516</v>
      </c>
      <c r="HCK1" s="81">
        <v>7517</v>
      </c>
      <c r="HCL1" s="81">
        <v>7518</v>
      </c>
      <c r="HCM1" s="81">
        <v>7519</v>
      </c>
      <c r="HCN1" s="81">
        <v>7520</v>
      </c>
      <c r="HCO1" s="81">
        <v>7521</v>
      </c>
      <c r="HCP1" s="81">
        <v>7522</v>
      </c>
      <c r="HCQ1" s="81">
        <v>7523</v>
      </c>
      <c r="HCR1" s="81">
        <v>7524</v>
      </c>
      <c r="HCS1" s="81">
        <v>7525</v>
      </c>
      <c r="HCT1" s="81">
        <v>7526</v>
      </c>
      <c r="HCU1" s="81">
        <v>7527</v>
      </c>
      <c r="HCV1" s="81">
        <v>7528</v>
      </c>
      <c r="HCW1" s="81">
        <v>7529</v>
      </c>
      <c r="HCX1" s="81">
        <v>7530</v>
      </c>
      <c r="HCY1" s="81">
        <v>7531</v>
      </c>
      <c r="HCZ1" s="81">
        <v>7532</v>
      </c>
      <c r="HDA1" s="81">
        <v>7533</v>
      </c>
      <c r="HDB1" s="81">
        <v>7534</v>
      </c>
      <c r="HDC1" s="81">
        <v>7535</v>
      </c>
      <c r="HDD1" s="81">
        <v>7536</v>
      </c>
      <c r="HDE1" s="81">
        <v>7537</v>
      </c>
      <c r="HDF1" s="81">
        <v>7538</v>
      </c>
      <c r="HDG1" s="81">
        <v>7539</v>
      </c>
      <c r="HDH1" s="81">
        <v>7540</v>
      </c>
      <c r="HDI1" s="81">
        <v>7541</v>
      </c>
      <c r="HDJ1" s="81">
        <v>7542</v>
      </c>
      <c r="HDK1" s="81">
        <v>7543</v>
      </c>
      <c r="HDL1" s="81">
        <v>7544</v>
      </c>
      <c r="HDM1" s="81">
        <v>7545</v>
      </c>
      <c r="HDN1" s="81">
        <v>7546</v>
      </c>
      <c r="HDO1" s="81">
        <v>7547</v>
      </c>
      <c r="HDP1" s="81">
        <v>7548</v>
      </c>
      <c r="HDQ1" s="81">
        <v>7549</v>
      </c>
      <c r="HDR1" s="81">
        <v>7550</v>
      </c>
      <c r="HDS1" s="81">
        <v>7551</v>
      </c>
      <c r="HDT1" s="81">
        <v>7552</v>
      </c>
      <c r="HDU1" s="81">
        <v>7553</v>
      </c>
      <c r="HDV1" s="81">
        <v>7554</v>
      </c>
      <c r="HDW1" s="81">
        <v>7555</v>
      </c>
      <c r="HDX1" s="81">
        <v>7556</v>
      </c>
      <c r="HDY1" s="81">
        <v>7557</v>
      </c>
      <c r="HDZ1" s="81">
        <v>7558</v>
      </c>
      <c r="HEA1" s="81">
        <v>7559</v>
      </c>
      <c r="HEB1" s="81">
        <v>7560</v>
      </c>
      <c r="HEC1" s="81">
        <v>7561</v>
      </c>
      <c r="HED1" s="81">
        <v>7562</v>
      </c>
      <c r="HEE1" s="81">
        <v>7563</v>
      </c>
      <c r="HEF1" s="81">
        <v>7564</v>
      </c>
      <c r="HEG1" s="81">
        <v>7565</v>
      </c>
      <c r="HEH1" s="81">
        <v>7566</v>
      </c>
      <c r="HEI1" s="81">
        <v>7567</v>
      </c>
      <c r="HEJ1" s="81">
        <v>7568</v>
      </c>
      <c r="HEK1" s="81">
        <v>7569</v>
      </c>
      <c r="HEL1" s="81">
        <v>7570</v>
      </c>
      <c r="HEM1" s="81">
        <v>7571</v>
      </c>
      <c r="HEN1" s="81">
        <v>7572</v>
      </c>
      <c r="HEO1" s="81">
        <v>7573</v>
      </c>
      <c r="HEP1" s="81">
        <v>7574</v>
      </c>
      <c r="HEQ1" s="81">
        <v>7575</v>
      </c>
      <c r="HER1" s="81">
        <v>7576</v>
      </c>
      <c r="HES1" s="81">
        <v>7577</v>
      </c>
      <c r="HET1" s="81">
        <v>7578</v>
      </c>
      <c r="HEU1" s="81">
        <v>7579</v>
      </c>
      <c r="HEV1" s="81">
        <v>7580</v>
      </c>
      <c r="HEW1" s="81">
        <v>7581</v>
      </c>
      <c r="HEX1" s="81">
        <v>7582</v>
      </c>
      <c r="HEY1" s="81">
        <v>7583</v>
      </c>
      <c r="HEZ1" s="81">
        <v>7584</v>
      </c>
      <c r="HFA1" s="81">
        <v>7585</v>
      </c>
      <c r="HFB1" s="81">
        <v>7586</v>
      </c>
      <c r="HFC1" s="81">
        <v>7587</v>
      </c>
      <c r="HFD1" s="81">
        <v>7588</v>
      </c>
      <c r="HFE1" s="81">
        <v>7589</v>
      </c>
      <c r="HFF1" s="81">
        <v>7590</v>
      </c>
      <c r="HFG1" s="81">
        <v>7591</v>
      </c>
      <c r="HFH1" s="81">
        <v>7592</v>
      </c>
      <c r="HFI1" s="81">
        <v>7593</v>
      </c>
      <c r="HFJ1" s="81">
        <v>7594</v>
      </c>
      <c r="HFK1" s="81">
        <v>7595</v>
      </c>
      <c r="HFL1" s="81">
        <v>7596</v>
      </c>
      <c r="HFM1" s="81">
        <v>7597</v>
      </c>
      <c r="HFN1" s="81">
        <v>7598</v>
      </c>
      <c r="HFO1" s="81">
        <v>7599</v>
      </c>
      <c r="HFP1" s="81">
        <v>7600</v>
      </c>
      <c r="HFQ1" s="81">
        <v>7601</v>
      </c>
      <c r="HFR1" s="81">
        <v>7602</v>
      </c>
      <c r="HFS1" s="81">
        <v>7603</v>
      </c>
      <c r="HFT1" s="81">
        <v>7604</v>
      </c>
      <c r="HFU1" s="81">
        <v>7605</v>
      </c>
      <c r="HFV1" s="81">
        <v>7606</v>
      </c>
      <c r="HFW1" s="81">
        <v>7607</v>
      </c>
      <c r="HFX1" s="81">
        <v>7608</v>
      </c>
      <c r="HFY1" s="81">
        <v>7609</v>
      </c>
      <c r="HFZ1" s="81">
        <v>7610</v>
      </c>
      <c r="HGA1" s="81">
        <v>7611</v>
      </c>
      <c r="HGB1" s="81">
        <v>7612</v>
      </c>
      <c r="HGC1" s="81">
        <v>7613</v>
      </c>
      <c r="HGD1" s="81">
        <v>7614</v>
      </c>
      <c r="HGE1" s="81">
        <v>7615</v>
      </c>
      <c r="HGF1" s="81">
        <v>7616</v>
      </c>
      <c r="HGG1" s="81">
        <v>7617</v>
      </c>
      <c r="HGH1" s="81">
        <v>7618</v>
      </c>
      <c r="HGI1" s="81">
        <v>7619</v>
      </c>
      <c r="HGJ1" s="81">
        <v>7620</v>
      </c>
      <c r="HGK1" s="81">
        <v>7621</v>
      </c>
      <c r="HGL1" s="81">
        <v>7622</v>
      </c>
      <c r="HGM1" s="81">
        <v>7623</v>
      </c>
      <c r="HGN1" s="81">
        <v>7624</v>
      </c>
      <c r="HGO1" s="81">
        <v>7625</v>
      </c>
      <c r="HGP1" s="81">
        <v>7626</v>
      </c>
      <c r="HGQ1" s="81">
        <v>7627</v>
      </c>
      <c r="HGR1" s="81">
        <v>7628</v>
      </c>
      <c r="HGS1" s="81">
        <v>7629</v>
      </c>
      <c r="HGT1" s="81">
        <v>7630</v>
      </c>
      <c r="HGU1" s="81">
        <v>7631</v>
      </c>
      <c r="HGV1" s="81">
        <v>7632</v>
      </c>
      <c r="HGW1" s="81">
        <v>7633</v>
      </c>
      <c r="HGX1" s="81">
        <v>7634</v>
      </c>
      <c r="HGY1" s="81">
        <v>7635</v>
      </c>
      <c r="HGZ1" s="81">
        <v>7636</v>
      </c>
      <c r="HHA1" s="81">
        <v>7637</v>
      </c>
      <c r="HHB1" s="81">
        <v>7638</v>
      </c>
      <c r="HHC1" s="81">
        <v>7639</v>
      </c>
      <c r="HHD1" s="81">
        <v>7640</v>
      </c>
      <c r="HHE1" s="81">
        <v>7641</v>
      </c>
      <c r="HHF1" s="81">
        <v>7642</v>
      </c>
      <c r="HHG1" s="81">
        <v>7643</v>
      </c>
      <c r="HHH1" s="81">
        <v>7644</v>
      </c>
      <c r="HHI1" s="81">
        <v>7645</v>
      </c>
      <c r="HHJ1" s="81">
        <v>7646</v>
      </c>
      <c r="HHK1" s="81">
        <v>7647</v>
      </c>
      <c r="HHL1" s="81">
        <v>7648</v>
      </c>
      <c r="HHM1" s="81">
        <v>7649</v>
      </c>
      <c r="HHN1" s="81">
        <v>7650</v>
      </c>
      <c r="HHO1" s="81">
        <v>7651</v>
      </c>
      <c r="HHP1" s="81">
        <v>7652</v>
      </c>
      <c r="HHQ1" s="81">
        <v>7653</v>
      </c>
      <c r="HHR1" s="81">
        <v>7654</v>
      </c>
      <c r="HHS1" s="81">
        <v>7655</v>
      </c>
      <c r="HHT1" s="81">
        <v>7656</v>
      </c>
      <c r="HHU1" s="81">
        <v>7657</v>
      </c>
      <c r="HHV1" s="81">
        <v>7658</v>
      </c>
      <c r="HHW1" s="81">
        <v>7659</v>
      </c>
      <c r="HHX1" s="81">
        <v>7660</v>
      </c>
      <c r="HHY1" s="81">
        <v>7661</v>
      </c>
      <c r="HHZ1" s="81">
        <v>7662</v>
      </c>
      <c r="HIA1" s="81">
        <v>7663</v>
      </c>
      <c r="HIB1" s="81">
        <v>7664</v>
      </c>
      <c r="HIC1" s="81">
        <v>7665</v>
      </c>
      <c r="HID1" s="81">
        <v>7666</v>
      </c>
      <c r="HIE1" s="81">
        <v>7667</v>
      </c>
      <c r="HIF1" s="81">
        <v>7668</v>
      </c>
      <c r="HIG1" s="81">
        <v>7669</v>
      </c>
      <c r="HIH1" s="81">
        <v>7670</v>
      </c>
      <c r="HII1" s="81">
        <v>7671</v>
      </c>
      <c r="HIJ1" s="81">
        <v>7672</v>
      </c>
      <c r="HIK1" s="81">
        <v>7673</v>
      </c>
      <c r="HIL1" s="81">
        <v>7674</v>
      </c>
      <c r="HIM1" s="81">
        <v>7675</v>
      </c>
      <c r="HIN1" s="81">
        <v>7676</v>
      </c>
      <c r="HIO1" s="81">
        <v>7677</v>
      </c>
      <c r="HIP1" s="81">
        <v>7678</v>
      </c>
      <c r="HIQ1" s="81">
        <v>7679</v>
      </c>
      <c r="HIR1" s="81">
        <v>7680</v>
      </c>
      <c r="HIS1" s="81">
        <v>7681</v>
      </c>
      <c r="HIT1" s="81">
        <v>7682</v>
      </c>
      <c r="HIU1" s="81">
        <v>7683</v>
      </c>
      <c r="HIV1" s="81">
        <v>7684</v>
      </c>
      <c r="HIW1" s="81">
        <v>7685</v>
      </c>
      <c r="HIX1" s="81">
        <v>7686</v>
      </c>
      <c r="HIY1" s="81">
        <v>7687</v>
      </c>
      <c r="HIZ1" s="81">
        <v>7688</v>
      </c>
      <c r="HJA1" s="81">
        <v>7689</v>
      </c>
      <c r="HJB1" s="81">
        <v>7690</v>
      </c>
      <c r="HJC1" s="81">
        <v>7691</v>
      </c>
      <c r="HJD1" s="81">
        <v>7692</v>
      </c>
      <c r="HJE1" s="81">
        <v>7693</v>
      </c>
      <c r="HJF1" s="81">
        <v>7694</v>
      </c>
      <c r="HJG1" s="81">
        <v>7695</v>
      </c>
      <c r="HJH1" s="81">
        <v>7696</v>
      </c>
      <c r="HJI1" s="81">
        <v>7697</v>
      </c>
      <c r="HJJ1" s="81">
        <v>7698</v>
      </c>
      <c r="HJK1" s="81">
        <v>7699</v>
      </c>
      <c r="HJL1" s="81">
        <v>7700</v>
      </c>
      <c r="HJM1" s="81">
        <v>7701</v>
      </c>
      <c r="HJN1" s="81">
        <v>7702</v>
      </c>
      <c r="HJO1" s="81">
        <v>7703</v>
      </c>
      <c r="HJP1" s="81">
        <v>7704</v>
      </c>
      <c r="HJQ1" s="81">
        <v>7705</v>
      </c>
      <c r="HJR1" s="81">
        <v>7706</v>
      </c>
      <c r="HJS1" s="81">
        <v>7707</v>
      </c>
      <c r="HJT1" s="81">
        <v>7708</v>
      </c>
      <c r="HJU1" s="81">
        <v>7709</v>
      </c>
      <c r="HJV1" s="81">
        <v>7710</v>
      </c>
      <c r="HJW1" s="81">
        <v>7711</v>
      </c>
      <c r="HJX1" s="81">
        <v>7712</v>
      </c>
      <c r="HJY1" s="81">
        <v>7713</v>
      </c>
      <c r="HJZ1" s="81">
        <v>7714</v>
      </c>
      <c r="HKA1" s="81">
        <v>7715</v>
      </c>
      <c r="HKB1" s="81">
        <v>7716</v>
      </c>
      <c r="HKC1" s="81">
        <v>7717</v>
      </c>
      <c r="HKD1" s="81">
        <v>7718</v>
      </c>
      <c r="HKE1" s="81">
        <v>7719</v>
      </c>
      <c r="HKF1" s="81">
        <v>7720</v>
      </c>
      <c r="HKG1" s="81">
        <v>7721</v>
      </c>
      <c r="HKH1" s="81">
        <v>7722</v>
      </c>
      <c r="HKI1" s="81">
        <v>7723</v>
      </c>
      <c r="HKJ1" s="81">
        <v>7724</v>
      </c>
      <c r="HKK1" s="81">
        <v>7725</v>
      </c>
      <c r="HKL1" s="81">
        <v>7726</v>
      </c>
      <c r="HKM1" s="81">
        <v>7727</v>
      </c>
      <c r="HKN1" s="81">
        <v>7728</v>
      </c>
      <c r="HKO1" s="81">
        <v>7729</v>
      </c>
      <c r="HKP1" s="81">
        <v>7730</v>
      </c>
      <c r="HKQ1" s="81">
        <v>7731</v>
      </c>
      <c r="HKR1" s="81">
        <v>7732</v>
      </c>
      <c r="HKS1" s="81">
        <v>7733</v>
      </c>
      <c r="HKT1" s="81">
        <v>7734</v>
      </c>
      <c r="HKU1" s="81">
        <v>7735</v>
      </c>
      <c r="HKV1" s="81">
        <v>7736</v>
      </c>
      <c r="HKW1" s="81">
        <v>7737</v>
      </c>
      <c r="HKX1" s="81">
        <v>7738</v>
      </c>
      <c r="HKY1" s="81">
        <v>7739</v>
      </c>
      <c r="HKZ1" s="81">
        <v>7740</v>
      </c>
      <c r="HLA1" s="81">
        <v>7741</v>
      </c>
      <c r="HLB1" s="81">
        <v>7742</v>
      </c>
      <c r="HLC1" s="81">
        <v>7743</v>
      </c>
      <c r="HLD1" s="81">
        <v>7744</v>
      </c>
      <c r="HLE1" s="81">
        <v>7745</v>
      </c>
      <c r="HLF1" s="81">
        <v>7746</v>
      </c>
      <c r="HLG1" s="81">
        <v>7747</v>
      </c>
      <c r="HLH1" s="81">
        <v>7748</v>
      </c>
      <c r="HLI1" s="81">
        <v>7749</v>
      </c>
      <c r="HLJ1" s="81">
        <v>7750</v>
      </c>
      <c r="HLK1" s="81">
        <v>7751</v>
      </c>
      <c r="HLL1" s="81">
        <v>7752</v>
      </c>
      <c r="HLM1" s="81">
        <v>7753</v>
      </c>
      <c r="HLN1" s="81">
        <v>7754</v>
      </c>
      <c r="HLO1" s="81">
        <v>7755</v>
      </c>
      <c r="HLP1" s="81">
        <v>7756</v>
      </c>
      <c r="HLQ1" s="81">
        <v>7757</v>
      </c>
      <c r="HLR1" s="81">
        <v>7758</v>
      </c>
      <c r="HLS1" s="81">
        <v>7759</v>
      </c>
      <c r="HLT1" s="81">
        <v>7760</v>
      </c>
      <c r="HLU1" s="81">
        <v>7761</v>
      </c>
      <c r="HLV1" s="81">
        <v>7762</v>
      </c>
      <c r="HLW1" s="81">
        <v>7763</v>
      </c>
      <c r="HLX1" s="81">
        <v>7764</v>
      </c>
      <c r="HLY1" s="81">
        <v>7765</v>
      </c>
      <c r="HLZ1" s="81">
        <v>7766</v>
      </c>
      <c r="HMA1" s="81">
        <v>7767</v>
      </c>
      <c r="HMB1" s="81">
        <v>7768</v>
      </c>
      <c r="HMC1" s="81">
        <v>7769</v>
      </c>
      <c r="HMD1" s="81">
        <v>7770</v>
      </c>
      <c r="HME1" s="81">
        <v>7771</v>
      </c>
      <c r="HMF1" s="81">
        <v>7772</v>
      </c>
      <c r="HMG1" s="81">
        <v>7773</v>
      </c>
      <c r="HMH1" s="81">
        <v>7774</v>
      </c>
      <c r="HMI1" s="81">
        <v>7775</v>
      </c>
      <c r="HMJ1" s="81">
        <v>7776</v>
      </c>
      <c r="HMK1" s="81">
        <v>7777</v>
      </c>
      <c r="HML1" s="81">
        <v>7778</v>
      </c>
      <c r="HMM1" s="81">
        <v>7779</v>
      </c>
      <c r="HMN1" s="81">
        <v>7780</v>
      </c>
      <c r="HMO1" s="81">
        <v>7781</v>
      </c>
      <c r="HMP1" s="81">
        <v>7782</v>
      </c>
      <c r="HMQ1" s="81">
        <v>7783</v>
      </c>
      <c r="HMR1" s="81">
        <v>7784</v>
      </c>
      <c r="HMS1" s="81">
        <v>7785</v>
      </c>
      <c r="HMT1" s="81">
        <v>7786</v>
      </c>
      <c r="HMU1" s="81">
        <v>7787</v>
      </c>
      <c r="HMV1" s="81">
        <v>7788</v>
      </c>
      <c r="HMW1" s="81">
        <v>7789</v>
      </c>
      <c r="HMX1" s="81">
        <v>7790</v>
      </c>
      <c r="HMY1" s="81">
        <v>7791</v>
      </c>
      <c r="HMZ1" s="81">
        <v>7792</v>
      </c>
      <c r="HNA1" s="81">
        <v>7793</v>
      </c>
      <c r="HNB1" s="81">
        <v>7794</v>
      </c>
      <c r="HNC1" s="81">
        <v>7795</v>
      </c>
      <c r="HND1" s="81">
        <v>7796</v>
      </c>
      <c r="HNE1" s="81">
        <v>7797</v>
      </c>
      <c r="HNF1" s="81">
        <v>7798</v>
      </c>
      <c r="HNG1" s="81">
        <v>7799</v>
      </c>
      <c r="HNH1" s="81">
        <v>7800</v>
      </c>
      <c r="HNI1" s="81">
        <v>7801</v>
      </c>
      <c r="HNJ1" s="81">
        <v>7802</v>
      </c>
      <c r="HNK1" s="81">
        <v>7803</v>
      </c>
      <c r="HNL1" s="81">
        <v>7804</v>
      </c>
      <c r="HNM1" s="81">
        <v>7805</v>
      </c>
      <c r="HNN1" s="81">
        <v>7806</v>
      </c>
      <c r="HNO1" s="81">
        <v>7807</v>
      </c>
      <c r="HNP1" s="81">
        <v>7808</v>
      </c>
      <c r="HNQ1" s="81">
        <v>7809</v>
      </c>
      <c r="HNR1" s="81">
        <v>7810</v>
      </c>
      <c r="HNS1" s="81">
        <v>7811</v>
      </c>
      <c r="HNT1" s="81">
        <v>7812</v>
      </c>
      <c r="HNU1" s="81">
        <v>7813</v>
      </c>
      <c r="HNV1" s="81">
        <v>7814</v>
      </c>
      <c r="HNW1" s="81">
        <v>7815</v>
      </c>
      <c r="HNX1" s="81">
        <v>7816</v>
      </c>
      <c r="HNY1" s="81">
        <v>7817</v>
      </c>
      <c r="HNZ1" s="81">
        <v>7818</v>
      </c>
      <c r="HOA1" s="81">
        <v>7819</v>
      </c>
      <c r="HOB1" s="81">
        <v>7820</v>
      </c>
      <c r="HOC1" s="81">
        <v>7821</v>
      </c>
      <c r="HOD1" s="81">
        <v>7822</v>
      </c>
      <c r="HOE1" s="81">
        <v>7823</v>
      </c>
      <c r="HOF1" s="81">
        <v>7824</v>
      </c>
      <c r="HOG1" s="81">
        <v>7825</v>
      </c>
      <c r="HOH1" s="81">
        <v>7826</v>
      </c>
      <c r="HOI1" s="81">
        <v>7827</v>
      </c>
      <c r="HOJ1" s="81">
        <v>7828</v>
      </c>
      <c r="HOK1" s="81">
        <v>7829</v>
      </c>
      <c r="HOL1" s="81">
        <v>7830</v>
      </c>
      <c r="HOM1" s="81">
        <v>7831</v>
      </c>
      <c r="HON1" s="81">
        <v>7832</v>
      </c>
      <c r="HOO1" s="81">
        <v>7833</v>
      </c>
      <c r="HOP1" s="81">
        <v>7834</v>
      </c>
      <c r="HOQ1" s="81">
        <v>7835</v>
      </c>
      <c r="HOR1" s="81">
        <v>7836</v>
      </c>
      <c r="HOS1" s="81">
        <v>7837</v>
      </c>
      <c r="HOT1" s="81">
        <v>7838</v>
      </c>
      <c r="HOU1" s="81">
        <v>7839</v>
      </c>
      <c r="HOV1" s="81">
        <v>7840</v>
      </c>
      <c r="HOW1" s="81">
        <v>7841</v>
      </c>
      <c r="HOX1" s="81">
        <v>7842</v>
      </c>
      <c r="HOY1" s="81">
        <v>7843</v>
      </c>
      <c r="HOZ1" s="81">
        <v>7844</v>
      </c>
      <c r="HPA1" s="81">
        <v>7845</v>
      </c>
      <c r="HPB1" s="81">
        <v>7846</v>
      </c>
      <c r="HPC1" s="81">
        <v>7847</v>
      </c>
      <c r="HPD1" s="81">
        <v>7848</v>
      </c>
      <c r="HPE1" s="81">
        <v>7849</v>
      </c>
      <c r="HPF1" s="81">
        <v>7850</v>
      </c>
      <c r="HPG1" s="81">
        <v>7851</v>
      </c>
      <c r="HPH1" s="81">
        <v>7852</v>
      </c>
      <c r="HPI1" s="81">
        <v>7853</v>
      </c>
      <c r="HPJ1" s="81">
        <v>7854</v>
      </c>
      <c r="HPK1" s="81">
        <v>7855</v>
      </c>
      <c r="HPL1" s="81">
        <v>7856</v>
      </c>
      <c r="HPM1" s="81">
        <v>7857</v>
      </c>
      <c r="HPN1" s="81">
        <v>7858</v>
      </c>
      <c r="HPO1" s="81">
        <v>7859</v>
      </c>
      <c r="HPP1" s="81">
        <v>7860</v>
      </c>
      <c r="HPQ1" s="81">
        <v>7861</v>
      </c>
      <c r="HPR1" s="81">
        <v>7862</v>
      </c>
      <c r="HPS1" s="81">
        <v>7863</v>
      </c>
      <c r="HPT1" s="81">
        <v>7864</v>
      </c>
      <c r="HPU1" s="81">
        <v>7865</v>
      </c>
      <c r="HPV1" s="81">
        <v>7866</v>
      </c>
      <c r="HPW1" s="81">
        <v>7867</v>
      </c>
      <c r="HPX1" s="81">
        <v>7868</v>
      </c>
      <c r="HPY1" s="81">
        <v>7869</v>
      </c>
      <c r="HPZ1" s="81">
        <v>7870</v>
      </c>
      <c r="HQA1" s="81">
        <v>7871</v>
      </c>
      <c r="HQB1" s="81">
        <v>7872</v>
      </c>
      <c r="HQC1" s="81">
        <v>7873</v>
      </c>
      <c r="HQD1" s="81">
        <v>7874</v>
      </c>
      <c r="HQE1" s="81">
        <v>7875</v>
      </c>
      <c r="HQF1" s="81">
        <v>7876</v>
      </c>
      <c r="HQG1" s="81">
        <v>7877</v>
      </c>
      <c r="HQH1" s="81">
        <v>7878</v>
      </c>
      <c r="HQI1" s="81">
        <v>7879</v>
      </c>
      <c r="HQJ1" s="81">
        <v>7880</v>
      </c>
      <c r="HQK1" s="81">
        <v>7881</v>
      </c>
      <c r="HQL1" s="81">
        <v>7882</v>
      </c>
      <c r="HQM1" s="81">
        <v>7883</v>
      </c>
      <c r="HQN1" s="81">
        <v>7884</v>
      </c>
      <c r="HQO1" s="81">
        <v>7885</v>
      </c>
      <c r="HQP1" s="81">
        <v>7886</v>
      </c>
      <c r="HQQ1" s="81">
        <v>7887</v>
      </c>
      <c r="HQR1" s="81">
        <v>7888</v>
      </c>
      <c r="HQS1" s="81">
        <v>7889</v>
      </c>
      <c r="HQT1" s="81">
        <v>7890</v>
      </c>
      <c r="HQU1" s="81">
        <v>7891</v>
      </c>
      <c r="HQV1" s="81">
        <v>7892</v>
      </c>
      <c r="HQW1" s="81">
        <v>7893</v>
      </c>
      <c r="HQX1" s="81">
        <v>7894</v>
      </c>
      <c r="HQY1" s="81">
        <v>7895</v>
      </c>
      <c r="HQZ1" s="81">
        <v>7896</v>
      </c>
      <c r="HRA1" s="81">
        <v>7897</v>
      </c>
      <c r="HRB1" s="81">
        <v>7898</v>
      </c>
      <c r="HRC1" s="81">
        <v>7899</v>
      </c>
      <c r="HRD1" s="81">
        <v>7900</v>
      </c>
      <c r="HRE1" s="81">
        <v>7901</v>
      </c>
      <c r="HRF1" s="81">
        <v>7902</v>
      </c>
      <c r="HRG1" s="81">
        <v>7903</v>
      </c>
      <c r="HRH1" s="81">
        <v>7904</v>
      </c>
      <c r="HRI1" s="81">
        <v>7905</v>
      </c>
      <c r="HRJ1" s="81">
        <v>7906</v>
      </c>
      <c r="HRK1" s="81">
        <v>7907</v>
      </c>
      <c r="HRL1" s="81">
        <v>7908</v>
      </c>
      <c r="HRM1" s="81">
        <v>7909</v>
      </c>
      <c r="HRN1" s="81">
        <v>7910</v>
      </c>
      <c r="HRO1" s="81">
        <v>7911</v>
      </c>
      <c r="HRP1" s="81">
        <v>7912</v>
      </c>
      <c r="HRQ1" s="81">
        <v>7913</v>
      </c>
      <c r="HRR1" s="81">
        <v>7914</v>
      </c>
      <c r="HRS1" s="81">
        <v>7915</v>
      </c>
      <c r="HRT1" s="81">
        <v>7916</v>
      </c>
      <c r="HRU1" s="81">
        <v>7917</v>
      </c>
      <c r="HRV1" s="81">
        <v>7918</v>
      </c>
      <c r="HRW1" s="81">
        <v>7919</v>
      </c>
      <c r="HRX1" s="81">
        <v>7920</v>
      </c>
      <c r="HRY1" s="81">
        <v>7921</v>
      </c>
      <c r="HRZ1" s="81">
        <v>7922</v>
      </c>
      <c r="HSA1" s="81">
        <v>7923</v>
      </c>
      <c r="HSB1" s="81">
        <v>7924</v>
      </c>
      <c r="HSC1" s="81">
        <v>7925</v>
      </c>
      <c r="HSD1" s="81">
        <v>7926</v>
      </c>
      <c r="HSE1" s="81">
        <v>7927</v>
      </c>
      <c r="HSF1" s="81">
        <v>7928</v>
      </c>
      <c r="HSG1" s="81">
        <v>7929</v>
      </c>
      <c r="HSH1" s="81">
        <v>7930</v>
      </c>
      <c r="HSI1" s="81">
        <v>7931</v>
      </c>
      <c r="HSJ1" s="81">
        <v>7932</v>
      </c>
      <c r="HSK1" s="81">
        <v>7933</v>
      </c>
      <c r="HSL1" s="81">
        <v>7934</v>
      </c>
      <c r="HSM1" s="81">
        <v>7935</v>
      </c>
      <c r="HSN1" s="81">
        <v>7936</v>
      </c>
      <c r="HSO1" s="81">
        <v>7937</v>
      </c>
      <c r="HSP1" s="81">
        <v>7938</v>
      </c>
      <c r="HSQ1" s="81">
        <v>7939</v>
      </c>
      <c r="HSR1" s="81">
        <v>7940</v>
      </c>
      <c r="HSS1" s="81">
        <v>7941</v>
      </c>
      <c r="HST1" s="81">
        <v>7942</v>
      </c>
      <c r="HSU1" s="81">
        <v>7943</v>
      </c>
      <c r="HSV1" s="81">
        <v>7944</v>
      </c>
      <c r="HSW1" s="81">
        <v>7945</v>
      </c>
      <c r="HSX1" s="81">
        <v>7946</v>
      </c>
      <c r="HSY1" s="81">
        <v>7947</v>
      </c>
      <c r="HSZ1" s="81">
        <v>7948</v>
      </c>
      <c r="HTA1" s="81">
        <v>7949</v>
      </c>
      <c r="HTB1" s="81">
        <v>7950</v>
      </c>
      <c r="HTC1" s="81">
        <v>7951</v>
      </c>
      <c r="HTD1" s="81">
        <v>7952</v>
      </c>
      <c r="HTE1" s="81">
        <v>7953</v>
      </c>
      <c r="HTF1" s="81">
        <v>7954</v>
      </c>
      <c r="HTG1" s="81">
        <v>7955</v>
      </c>
      <c r="HTH1" s="81">
        <v>7956</v>
      </c>
      <c r="HTI1" s="81">
        <v>7957</v>
      </c>
      <c r="HTJ1" s="81">
        <v>7958</v>
      </c>
      <c r="HTK1" s="81">
        <v>7959</v>
      </c>
      <c r="HTL1" s="81">
        <v>7960</v>
      </c>
      <c r="HTM1" s="81">
        <v>7961</v>
      </c>
      <c r="HTN1" s="81">
        <v>7962</v>
      </c>
      <c r="HTO1" s="81">
        <v>7963</v>
      </c>
      <c r="HTP1" s="81">
        <v>7964</v>
      </c>
      <c r="HTQ1" s="81">
        <v>7965</v>
      </c>
      <c r="HTR1" s="81">
        <v>7966</v>
      </c>
      <c r="HTS1" s="81">
        <v>7967</v>
      </c>
      <c r="HTT1" s="81">
        <v>7968</v>
      </c>
      <c r="HTU1" s="81">
        <v>7969</v>
      </c>
      <c r="HTV1" s="81">
        <v>7970</v>
      </c>
      <c r="HTW1" s="81">
        <v>7971</v>
      </c>
      <c r="HTX1" s="81">
        <v>7972</v>
      </c>
      <c r="HTY1" s="81">
        <v>7973</v>
      </c>
      <c r="HTZ1" s="81">
        <v>7974</v>
      </c>
      <c r="HUA1" s="81">
        <v>7975</v>
      </c>
      <c r="HUB1" s="81">
        <v>7976</v>
      </c>
      <c r="HUC1" s="81">
        <v>7977</v>
      </c>
      <c r="HUD1" s="81">
        <v>7978</v>
      </c>
      <c r="HUE1" s="81">
        <v>7979</v>
      </c>
      <c r="HUF1" s="81">
        <v>7980</v>
      </c>
      <c r="HUG1" s="81">
        <v>7981</v>
      </c>
      <c r="HUH1" s="81">
        <v>7982</v>
      </c>
      <c r="HUI1" s="81">
        <v>7983</v>
      </c>
      <c r="HUJ1" s="81">
        <v>7984</v>
      </c>
      <c r="HUK1" s="81">
        <v>7985</v>
      </c>
      <c r="HUL1" s="81">
        <v>7986</v>
      </c>
      <c r="HUM1" s="81">
        <v>7987</v>
      </c>
      <c r="HUN1" s="81">
        <v>7988</v>
      </c>
      <c r="HUO1" s="81">
        <v>7989</v>
      </c>
      <c r="HUP1" s="81">
        <v>7990</v>
      </c>
      <c r="HUQ1" s="81">
        <v>7991</v>
      </c>
      <c r="HUR1" s="81">
        <v>7992</v>
      </c>
      <c r="HUS1" s="81">
        <v>7993</v>
      </c>
      <c r="HUT1" s="81">
        <v>7994</v>
      </c>
      <c r="HUU1" s="81">
        <v>7995</v>
      </c>
      <c r="HUV1" s="81">
        <v>7996</v>
      </c>
      <c r="HUW1" s="81">
        <v>7997</v>
      </c>
      <c r="HUX1" s="81">
        <v>7998</v>
      </c>
      <c r="HUY1" s="81">
        <v>7999</v>
      </c>
      <c r="HUZ1" s="81">
        <v>8000</v>
      </c>
      <c r="HVA1" s="81">
        <v>8001</v>
      </c>
      <c r="HVB1" s="81">
        <v>8002</v>
      </c>
      <c r="HVC1" s="81">
        <v>8003</v>
      </c>
      <c r="HVD1" s="81">
        <v>8004</v>
      </c>
      <c r="HVE1" s="81">
        <v>8005</v>
      </c>
      <c r="HVF1" s="81">
        <v>8006</v>
      </c>
      <c r="HVG1" s="81">
        <v>8007</v>
      </c>
      <c r="HVH1" s="81">
        <v>8008</v>
      </c>
      <c r="HVI1" s="81">
        <v>8009</v>
      </c>
      <c r="HVJ1" s="81">
        <v>8010</v>
      </c>
      <c r="HVK1" s="81">
        <v>8011</v>
      </c>
      <c r="HVL1" s="81">
        <v>8012</v>
      </c>
      <c r="HVM1" s="81">
        <v>8013</v>
      </c>
      <c r="HVN1" s="81">
        <v>8014</v>
      </c>
      <c r="HVO1" s="81">
        <v>8015</v>
      </c>
      <c r="HVP1" s="81">
        <v>8016</v>
      </c>
      <c r="HVQ1" s="81">
        <v>8017</v>
      </c>
      <c r="HVR1" s="81">
        <v>8018</v>
      </c>
      <c r="HVS1" s="81">
        <v>8019</v>
      </c>
      <c r="HVT1" s="81">
        <v>8020</v>
      </c>
      <c r="HVU1" s="81">
        <v>8021</v>
      </c>
      <c r="HVV1" s="81">
        <v>8022</v>
      </c>
      <c r="HVW1" s="81">
        <v>8023</v>
      </c>
      <c r="HVX1" s="81">
        <v>8024</v>
      </c>
      <c r="HVY1" s="81">
        <v>8025</v>
      </c>
      <c r="HVZ1" s="81">
        <v>8026</v>
      </c>
      <c r="HWA1" s="81">
        <v>8027</v>
      </c>
      <c r="HWB1" s="81">
        <v>8028</v>
      </c>
      <c r="HWC1" s="81">
        <v>8029</v>
      </c>
      <c r="HWD1" s="81">
        <v>8030</v>
      </c>
      <c r="HWE1" s="81">
        <v>8031</v>
      </c>
      <c r="HWF1" s="81">
        <v>8032</v>
      </c>
      <c r="HWG1" s="81">
        <v>8033</v>
      </c>
      <c r="HWH1" s="81">
        <v>8034</v>
      </c>
      <c r="HWI1" s="81">
        <v>8035</v>
      </c>
      <c r="HWJ1" s="81">
        <v>8036</v>
      </c>
      <c r="HWK1" s="81">
        <v>8037</v>
      </c>
      <c r="HWL1" s="81">
        <v>8038</v>
      </c>
      <c r="HWM1" s="81">
        <v>8039</v>
      </c>
      <c r="HWN1" s="81">
        <v>8040</v>
      </c>
      <c r="HWO1" s="81">
        <v>8041</v>
      </c>
      <c r="HWP1" s="81">
        <v>8042</v>
      </c>
      <c r="HWQ1" s="81">
        <v>8043</v>
      </c>
      <c r="HWR1" s="81">
        <v>8044</v>
      </c>
      <c r="HWS1" s="81">
        <v>8045</v>
      </c>
      <c r="HWT1" s="81">
        <v>8046</v>
      </c>
      <c r="HWU1" s="81">
        <v>8047</v>
      </c>
      <c r="HWV1" s="81">
        <v>8048</v>
      </c>
      <c r="HWW1" s="81">
        <v>8049</v>
      </c>
      <c r="HWX1" s="81">
        <v>8050</v>
      </c>
      <c r="HWY1" s="81">
        <v>8051</v>
      </c>
      <c r="HWZ1" s="81">
        <v>8052</v>
      </c>
      <c r="HXA1" s="81">
        <v>8053</v>
      </c>
      <c r="HXB1" s="81">
        <v>8054</v>
      </c>
      <c r="HXC1" s="81">
        <v>8055</v>
      </c>
      <c r="HXD1" s="81">
        <v>8056</v>
      </c>
      <c r="HXE1" s="81">
        <v>8057</v>
      </c>
      <c r="HXF1" s="81">
        <v>8058</v>
      </c>
      <c r="HXG1" s="81">
        <v>8059</v>
      </c>
      <c r="HXH1" s="81">
        <v>8060</v>
      </c>
      <c r="HXI1" s="81">
        <v>8061</v>
      </c>
      <c r="HXJ1" s="81">
        <v>8062</v>
      </c>
      <c r="HXK1" s="81">
        <v>8063</v>
      </c>
      <c r="HXL1" s="81">
        <v>8064</v>
      </c>
      <c r="HXM1" s="81">
        <v>8065</v>
      </c>
      <c r="HXN1" s="81">
        <v>8066</v>
      </c>
      <c r="HXO1" s="81">
        <v>8067</v>
      </c>
      <c r="HXP1" s="81">
        <v>8068</v>
      </c>
      <c r="HXQ1" s="81">
        <v>8069</v>
      </c>
      <c r="HXR1" s="81">
        <v>8070</v>
      </c>
      <c r="HXS1" s="81">
        <v>8071</v>
      </c>
      <c r="HXT1" s="81">
        <v>8072</v>
      </c>
      <c r="HXU1" s="81">
        <v>8073</v>
      </c>
      <c r="HXV1" s="81">
        <v>8074</v>
      </c>
      <c r="HXW1" s="81">
        <v>8075</v>
      </c>
      <c r="HXX1" s="81">
        <v>8076</v>
      </c>
      <c r="HXY1" s="81">
        <v>8077</v>
      </c>
      <c r="HXZ1" s="81">
        <v>8078</v>
      </c>
      <c r="HYA1" s="81">
        <v>8079</v>
      </c>
      <c r="HYB1" s="81">
        <v>8080</v>
      </c>
      <c r="HYC1" s="81">
        <v>8081</v>
      </c>
      <c r="HYD1" s="81">
        <v>8082</v>
      </c>
      <c r="HYE1" s="81">
        <v>8083</v>
      </c>
      <c r="HYF1" s="81">
        <v>8084</v>
      </c>
      <c r="HYG1" s="81">
        <v>8085</v>
      </c>
      <c r="HYH1" s="81">
        <v>8086</v>
      </c>
      <c r="HYI1" s="81">
        <v>8087</v>
      </c>
      <c r="HYJ1" s="81">
        <v>8088</v>
      </c>
      <c r="HYK1" s="81">
        <v>8089</v>
      </c>
      <c r="HYL1" s="81">
        <v>8090</v>
      </c>
      <c r="HYM1" s="81">
        <v>8091</v>
      </c>
      <c r="HYN1" s="81">
        <v>8092</v>
      </c>
      <c r="HYO1" s="81">
        <v>8093</v>
      </c>
      <c r="HYP1" s="81">
        <v>8094</v>
      </c>
      <c r="HYQ1" s="81">
        <v>8095</v>
      </c>
      <c r="HYR1" s="81">
        <v>8096</v>
      </c>
      <c r="HYS1" s="81">
        <v>8097</v>
      </c>
      <c r="HYT1" s="81">
        <v>8098</v>
      </c>
      <c r="HYU1" s="81">
        <v>8099</v>
      </c>
      <c r="HYV1" s="81">
        <v>8100</v>
      </c>
      <c r="HYW1" s="81">
        <v>8101</v>
      </c>
      <c r="HYX1" s="81">
        <v>8102</v>
      </c>
      <c r="HYY1" s="81">
        <v>8103</v>
      </c>
      <c r="HYZ1" s="81">
        <v>8104</v>
      </c>
      <c r="HZA1" s="81">
        <v>8105</v>
      </c>
      <c r="HZB1" s="81">
        <v>8106</v>
      </c>
      <c r="HZC1" s="81">
        <v>8107</v>
      </c>
      <c r="HZD1" s="81">
        <v>8108</v>
      </c>
      <c r="HZE1" s="81">
        <v>8109</v>
      </c>
      <c r="HZF1" s="81">
        <v>8110</v>
      </c>
      <c r="HZG1" s="81">
        <v>8111</v>
      </c>
      <c r="HZH1" s="81">
        <v>8112</v>
      </c>
      <c r="HZI1" s="81">
        <v>8113</v>
      </c>
      <c r="HZJ1" s="81">
        <v>8114</v>
      </c>
      <c r="HZK1" s="81">
        <v>8115</v>
      </c>
      <c r="HZL1" s="81">
        <v>8116</v>
      </c>
      <c r="HZM1" s="81">
        <v>8117</v>
      </c>
      <c r="HZN1" s="81">
        <v>8118</v>
      </c>
      <c r="HZO1" s="81">
        <v>8119</v>
      </c>
      <c r="HZP1" s="81">
        <v>8120</v>
      </c>
      <c r="HZQ1" s="81">
        <v>8121</v>
      </c>
      <c r="HZR1" s="81">
        <v>8122</v>
      </c>
      <c r="HZS1" s="81">
        <v>8123</v>
      </c>
      <c r="HZT1" s="81">
        <v>8124</v>
      </c>
      <c r="HZU1" s="81">
        <v>8125</v>
      </c>
      <c r="HZV1" s="81">
        <v>8126</v>
      </c>
      <c r="HZW1" s="81">
        <v>8127</v>
      </c>
      <c r="HZX1" s="81">
        <v>8128</v>
      </c>
      <c r="HZY1" s="81">
        <v>8129</v>
      </c>
      <c r="HZZ1" s="81">
        <v>8130</v>
      </c>
      <c r="IAA1" s="81">
        <v>8131</v>
      </c>
      <c r="IAB1" s="81">
        <v>8132</v>
      </c>
      <c r="IAC1" s="81">
        <v>8133</v>
      </c>
      <c r="IAD1" s="81">
        <v>8134</v>
      </c>
      <c r="IAE1" s="81">
        <v>8135</v>
      </c>
      <c r="IAF1" s="81">
        <v>8136</v>
      </c>
      <c r="IAG1" s="81">
        <v>8137</v>
      </c>
      <c r="IAH1" s="81">
        <v>8138</v>
      </c>
      <c r="IAI1" s="81">
        <v>8139</v>
      </c>
      <c r="IAJ1" s="81">
        <v>8140</v>
      </c>
      <c r="IAK1" s="81">
        <v>8141</v>
      </c>
      <c r="IAL1" s="81">
        <v>8142</v>
      </c>
      <c r="IAM1" s="81">
        <v>8143</v>
      </c>
      <c r="IAN1" s="81">
        <v>8144</v>
      </c>
      <c r="IAO1" s="81">
        <v>8145</v>
      </c>
      <c r="IAP1" s="81">
        <v>8146</v>
      </c>
      <c r="IAQ1" s="81">
        <v>8147</v>
      </c>
      <c r="IAR1" s="81">
        <v>8148</v>
      </c>
      <c r="IAS1" s="81">
        <v>8149</v>
      </c>
      <c r="IAT1" s="81">
        <v>8150</v>
      </c>
      <c r="IAU1" s="81">
        <v>8151</v>
      </c>
      <c r="IAV1" s="81">
        <v>8152</v>
      </c>
      <c r="IAW1" s="81">
        <v>8153</v>
      </c>
      <c r="IAX1" s="81">
        <v>8154</v>
      </c>
      <c r="IAY1" s="81">
        <v>8155</v>
      </c>
      <c r="IAZ1" s="81">
        <v>8156</v>
      </c>
      <c r="IBA1" s="81">
        <v>8157</v>
      </c>
      <c r="IBB1" s="81">
        <v>8158</v>
      </c>
      <c r="IBC1" s="81">
        <v>8159</v>
      </c>
      <c r="IBD1" s="81">
        <v>8160</v>
      </c>
      <c r="IBE1" s="81">
        <v>8161</v>
      </c>
      <c r="IBF1" s="81">
        <v>8162</v>
      </c>
      <c r="IBG1" s="81">
        <v>8163</v>
      </c>
      <c r="IBH1" s="81">
        <v>8164</v>
      </c>
      <c r="IBI1" s="81">
        <v>8165</v>
      </c>
      <c r="IBJ1" s="81">
        <v>8166</v>
      </c>
      <c r="IBK1" s="81">
        <v>8167</v>
      </c>
      <c r="IBL1" s="81">
        <v>8168</v>
      </c>
      <c r="IBM1" s="81">
        <v>8169</v>
      </c>
      <c r="IBN1" s="81">
        <v>8170</v>
      </c>
      <c r="IBO1" s="81">
        <v>8171</v>
      </c>
      <c r="IBP1" s="81">
        <v>8172</v>
      </c>
      <c r="IBQ1" s="81">
        <v>8173</v>
      </c>
      <c r="IBR1" s="81">
        <v>8174</v>
      </c>
      <c r="IBS1" s="81">
        <v>8175</v>
      </c>
      <c r="IBT1" s="81">
        <v>8176</v>
      </c>
      <c r="IBU1" s="81">
        <v>8177</v>
      </c>
      <c r="IBV1" s="81">
        <v>8178</v>
      </c>
      <c r="IBW1" s="81">
        <v>8179</v>
      </c>
      <c r="IBX1" s="81">
        <v>8180</v>
      </c>
      <c r="IBY1" s="81">
        <v>8181</v>
      </c>
      <c r="IBZ1" s="81">
        <v>8182</v>
      </c>
      <c r="ICA1" s="81">
        <v>8183</v>
      </c>
      <c r="ICB1" s="81">
        <v>8184</v>
      </c>
      <c r="ICC1" s="81">
        <v>8185</v>
      </c>
      <c r="ICD1" s="81">
        <v>8186</v>
      </c>
      <c r="ICE1" s="81">
        <v>8187</v>
      </c>
      <c r="ICF1" s="81">
        <v>8188</v>
      </c>
      <c r="ICG1" s="81">
        <v>8189</v>
      </c>
      <c r="ICH1" s="81">
        <v>8190</v>
      </c>
      <c r="ICI1" s="81">
        <v>8191</v>
      </c>
      <c r="ICJ1" s="81">
        <v>8192</v>
      </c>
      <c r="ICK1" s="81">
        <v>8193</v>
      </c>
      <c r="ICL1" s="81">
        <v>8194</v>
      </c>
      <c r="ICM1" s="81">
        <v>8195</v>
      </c>
      <c r="ICN1" s="81">
        <v>8196</v>
      </c>
      <c r="ICO1" s="81">
        <v>8197</v>
      </c>
      <c r="ICP1" s="81">
        <v>8198</v>
      </c>
      <c r="ICQ1" s="81">
        <v>8199</v>
      </c>
      <c r="ICR1" s="81">
        <v>8200</v>
      </c>
      <c r="ICS1" s="81">
        <v>8201</v>
      </c>
      <c r="ICT1" s="81">
        <v>8202</v>
      </c>
      <c r="ICU1" s="81">
        <v>8203</v>
      </c>
      <c r="ICV1" s="81">
        <v>8204</v>
      </c>
      <c r="ICW1" s="81">
        <v>8205</v>
      </c>
      <c r="ICX1" s="81">
        <v>8206</v>
      </c>
      <c r="ICY1" s="81">
        <v>8207</v>
      </c>
      <c r="ICZ1" s="81">
        <v>8208</v>
      </c>
      <c r="IDA1" s="81">
        <v>8209</v>
      </c>
      <c r="IDB1" s="81">
        <v>8210</v>
      </c>
      <c r="IDC1" s="81">
        <v>8211</v>
      </c>
      <c r="IDD1" s="81">
        <v>8212</v>
      </c>
      <c r="IDE1" s="81">
        <v>8213</v>
      </c>
      <c r="IDF1" s="81">
        <v>8214</v>
      </c>
      <c r="IDG1" s="81">
        <v>8215</v>
      </c>
      <c r="IDH1" s="81">
        <v>8216</v>
      </c>
      <c r="IDI1" s="81">
        <v>8217</v>
      </c>
      <c r="IDJ1" s="81">
        <v>8218</v>
      </c>
      <c r="IDK1" s="81">
        <v>8219</v>
      </c>
      <c r="IDL1" s="81">
        <v>8220</v>
      </c>
      <c r="IDM1" s="81">
        <v>8221</v>
      </c>
      <c r="IDN1" s="81">
        <v>8222</v>
      </c>
      <c r="IDO1" s="81">
        <v>8223</v>
      </c>
      <c r="IDP1" s="81">
        <v>8224</v>
      </c>
      <c r="IDQ1" s="81">
        <v>8225</v>
      </c>
      <c r="IDR1" s="81">
        <v>8226</v>
      </c>
      <c r="IDS1" s="81">
        <v>8227</v>
      </c>
      <c r="IDT1" s="81">
        <v>8228</v>
      </c>
      <c r="IDU1" s="81">
        <v>8229</v>
      </c>
      <c r="IDV1" s="81">
        <v>8230</v>
      </c>
      <c r="IDW1" s="81">
        <v>8231</v>
      </c>
      <c r="IDX1" s="81">
        <v>8232</v>
      </c>
      <c r="IDY1" s="81">
        <v>8233</v>
      </c>
      <c r="IDZ1" s="81">
        <v>8234</v>
      </c>
      <c r="IEA1" s="81">
        <v>8235</v>
      </c>
      <c r="IEB1" s="81">
        <v>8236</v>
      </c>
      <c r="IEC1" s="81">
        <v>8237</v>
      </c>
      <c r="IED1" s="81">
        <v>8238</v>
      </c>
      <c r="IEE1" s="81">
        <v>8239</v>
      </c>
      <c r="IEF1" s="81">
        <v>8240</v>
      </c>
      <c r="IEG1" s="81">
        <v>8241</v>
      </c>
      <c r="IEH1" s="81">
        <v>8242</v>
      </c>
      <c r="IEI1" s="81">
        <v>8243</v>
      </c>
      <c r="IEJ1" s="81">
        <v>8244</v>
      </c>
      <c r="IEK1" s="81">
        <v>8245</v>
      </c>
      <c r="IEL1" s="81">
        <v>8246</v>
      </c>
      <c r="IEM1" s="81">
        <v>8247</v>
      </c>
      <c r="IEN1" s="81">
        <v>8248</v>
      </c>
      <c r="IEO1" s="81">
        <v>8249</v>
      </c>
      <c r="IEP1" s="81">
        <v>8250</v>
      </c>
      <c r="IEQ1" s="81">
        <v>8251</v>
      </c>
      <c r="IER1" s="81">
        <v>8252</v>
      </c>
      <c r="IES1" s="81">
        <v>8253</v>
      </c>
      <c r="IET1" s="81">
        <v>8254</v>
      </c>
      <c r="IEU1" s="81">
        <v>8255</v>
      </c>
      <c r="IEV1" s="81">
        <v>8256</v>
      </c>
      <c r="IEW1" s="81">
        <v>8257</v>
      </c>
      <c r="IEX1" s="81">
        <v>8258</v>
      </c>
      <c r="IEY1" s="81">
        <v>8259</v>
      </c>
      <c r="IEZ1" s="81">
        <v>8260</v>
      </c>
      <c r="IFA1" s="81">
        <v>8261</v>
      </c>
      <c r="IFB1" s="81">
        <v>8262</v>
      </c>
      <c r="IFC1" s="81">
        <v>8263</v>
      </c>
      <c r="IFD1" s="81">
        <v>8264</v>
      </c>
      <c r="IFE1" s="81">
        <v>8265</v>
      </c>
      <c r="IFF1" s="81">
        <v>8266</v>
      </c>
      <c r="IFG1" s="81">
        <v>8267</v>
      </c>
      <c r="IFH1" s="81">
        <v>8268</v>
      </c>
      <c r="IFI1" s="81">
        <v>8269</v>
      </c>
      <c r="IFJ1" s="81">
        <v>8270</v>
      </c>
      <c r="IFK1" s="81">
        <v>8271</v>
      </c>
      <c r="IFL1" s="81">
        <v>8272</v>
      </c>
      <c r="IFM1" s="81">
        <v>8273</v>
      </c>
      <c r="IFN1" s="81">
        <v>8274</v>
      </c>
      <c r="IFO1" s="81">
        <v>8275</v>
      </c>
      <c r="IFP1" s="81">
        <v>8276</v>
      </c>
      <c r="IFQ1" s="81">
        <v>8277</v>
      </c>
      <c r="IFR1" s="81">
        <v>8278</v>
      </c>
      <c r="IFS1" s="81">
        <v>8279</v>
      </c>
      <c r="IFT1" s="81">
        <v>8280</v>
      </c>
      <c r="IFU1" s="81">
        <v>8281</v>
      </c>
      <c r="IFV1" s="81">
        <v>8282</v>
      </c>
      <c r="IFW1" s="81">
        <v>8283</v>
      </c>
      <c r="IFX1" s="81">
        <v>8284</v>
      </c>
      <c r="IFY1" s="81">
        <v>8285</v>
      </c>
      <c r="IFZ1" s="81">
        <v>8286</v>
      </c>
      <c r="IGA1" s="81">
        <v>8287</v>
      </c>
      <c r="IGB1" s="81">
        <v>8288</v>
      </c>
      <c r="IGC1" s="81">
        <v>8289</v>
      </c>
      <c r="IGD1" s="81">
        <v>8290</v>
      </c>
      <c r="IGE1" s="81">
        <v>8291</v>
      </c>
      <c r="IGF1" s="81">
        <v>8292</v>
      </c>
      <c r="IGG1" s="81">
        <v>8293</v>
      </c>
      <c r="IGH1" s="81">
        <v>8294</v>
      </c>
      <c r="IGI1" s="81">
        <v>8295</v>
      </c>
      <c r="IGJ1" s="81">
        <v>8296</v>
      </c>
      <c r="IGK1" s="81">
        <v>8297</v>
      </c>
      <c r="IGL1" s="81">
        <v>8298</v>
      </c>
      <c r="IGM1" s="81">
        <v>8299</v>
      </c>
      <c r="IGN1" s="81">
        <v>8300</v>
      </c>
      <c r="IGO1" s="81">
        <v>8301</v>
      </c>
      <c r="IGP1" s="81">
        <v>8302</v>
      </c>
      <c r="IGQ1" s="81">
        <v>8303</v>
      </c>
      <c r="IGR1" s="81">
        <v>8304</v>
      </c>
      <c r="IGS1" s="81">
        <v>8305</v>
      </c>
      <c r="IGT1" s="81">
        <v>8306</v>
      </c>
      <c r="IGU1" s="81">
        <v>8307</v>
      </c>
      <c r="IGV1" s="81">
        <v>8308</v>
      </c>
      <c r="IGW1" s="81">
        <v>8309</v>
      </c>
      <c r="IGX1" s="81">
        <v>8310</v>
      </c>
      <c r="IGY1" s="81">
        <v>8311</v>
      </c>
      <c r="IGZ1" s="81">
        <v>8312</v>
      </c>
      <c r="IHA1" s="81">
        <v>8313</v>
      </c>
      <c r="IHB1" s="81">
        <v>8314</v>
      </c>
      <c r="IHC1" s="81">
        <v>8315</v>
      </c>
      <c r="IHD1" s="81">
        <v>8316</v>
      </c>
      <c r="IHE1" s="81">
        <v>8317</v>
      </c>
      <c r="IHF1" s="81">
        <v>8318</v>
      </c>
      <c r="IHG1" s="81">
        <v>8319</v>
      </c>
      <c r="IHH1" s="81">
        <v>8320</v>
      </c>
      <c r="IHI1" s="81">
        <v>8321</v>
      </c>
      <c r="IHJ1" s="81">
        <v>8322</v>
      </c>
      <c r="IHK1" s="81">
        <v>8323</v>
      </c>
      <c r="IHL1" s="81">
        <v>8324</v>
      </c>
      <c r="IHM1" s="81">
        <v>8325</v>
      </c>
      <c r="IHN1" s="81">
        <v>8326</v>
      </c>
      <c r="IHO1" s="81">
        <v>8327</v>
      </c>
      <c r="IHP1" s="81">
        <v>8328</v>
      </c>
      <c r="IHQ1" s="81">
        <v>8329</v>
      </c>
      <c r="IHR1" s="81">
        <v>8330</v>
      </c>
      <c r="IHS1" s="81">
        <v>8331</v>
      </c>
      <c r="IHT1" s="81">
        <v>8332</v>
      </c>
      <c r="IHU1" s="81">
        <v>8333</v>
      </c>
      <c r="IHV1" s="81">
        <v>8334</v>
      </c>
      <c r="IHW1" s="81">
        <v>8335</v>
      </c>
      <c r="IHX1" s="81">
        <v>8336</v>
      </c>
      <c r="IHY1" s="81">
        <v>8337</v>
      </c>
      <c r="IHZ1" s="81">
        <v>8338</v>
      </c>
      <c r="IIA1" s="81">
        <v>8339</v>
      </c>
      <c r="IIB1" s="81">
        <v>8340</v>
      </c>
      <c r="IIC1" s="81">
        <v>8341</v>
      </c>
      <c r="IID1" s="81">
        <v>8342</v>
      </c>
      <c r="IIE1" s="81">
        <v>8343</v>
      </c>
      <c r="IIF1" s="81">
        <v>8344</v>
      </c>
      <c r="IIG1" s="81">
        <v>8345</v>
      </c>
      <c r="IIH1" s="81">
        <v>8346</v>
      </c>
      <c r="III1" s="81">
        <v>8347</v>
      </c>
      <c r="IIJ1" s="81">
        <v>8348</v>
      </c>
      <c r="IIK1" s="81">
        <v>8349</v>
      </c>
      <c r="IIL1" s="81">
        <v>8350</v>
      </c>
      <c r="IIM1" s="81">
        <v>8351</v>
      </c>
      <c r="IIN1" s="81">
        <v>8352</v>
      </c>
      <c r="IIO1" s="81">
        <v>8353</v>
      </c>
      <c r="IIP1" s="81">
        <v>8354</v>
      </c>
      <c r="IIQ1" s="81">
        <v>8355</v>
      </c>
      <c r="IIR1" s="81">
        <v>8356</v>
      </c>
      <c r="IIS1" s="81">
        <v>8357</v>
      </c>
      <c r="IIT1" s="81">
        <v>8358</v>
      </c>
      <c r="IIU1" s="81">
        <v>8359</v>
      </c>
      <c r="IIV1" s="81">
        <v>8360</v>
      </c>
      <c r="IIW1" s="81">
        <v>8361</v>
      </c>
      <c r="IIX1" s="81">
        <v>8362</v>
      </c>
      <c r="IIY1" s="81">
        <v>8363</v>
      </c>
      <c r="IIZ1" s="81">
        <v>8364</v>
      </c>
      <c r="IJA1" s="81">
        <v>8365</v>
      </c>
      <c r="IJB1" s="81">
        <v>8366</v>
      </c>
      <c r="IJC1" s="81">
        <v>8367</v>
      </c>
      <c r="IJD1" s="81">
        <v>8368</v>
      </c>
      <c r="IJE1" s="81">
        <v>8369</v>
      </c>
      <c r="IJF1" s="81">
        <v>8370</v>
      </c>
      <c r="IJG1" s="81">
        <v>8371</v>
      </c>
      <c r="IJH1" s="81">
        <v>8372</v>
      </c>
      <c r="IJI1" s="81">
        <v>8373</v>
      </c>
      <c r="IJJ1" s="81">
        <v>8374</v>
      </c>
      <c r="IJK1" s="81">
        <v>8375</v>
      </c>
      <c r="IJL1" s="81">
        <v>8376</v>
      </c>
      <c r="IJM1" s="81">
        <v>8377</v>
      </c>
      <c r="IJN1" s="81">
        <v>8378</v>
      </c>
      <c r="IJO1" s="81">
        <v>8379</v>
      </c>
      <c r="IJP1" s="81">
        <v>8380</v>
      </c>
      <c r="IJQ1" s="81">
        <v>8381</v>
      </c>
      <c r="IJR1" s="81">
        <v>8382</v>
      </c>
      <c r="IJS1" s="81">
        <v>8383</v>
      </c>
      <c r="IJT1" s="81">
        <v>8384</v>
      </c>
      <c r="IJU1" s="81">
        <v>8385</v>
      </c>
      <c r="IJV1" s="81">
        <v>8386</v>
      </c>
      <c r="IJW1" s="81">
        <v>8387</v>
      </c>
      <c r="IJX1" s="81">
        <v>8388</v>
      </c>
      <c r="IJY1" s="81">
        <v>8389</v>
      </c>
      <c r="IJZ1" s="81">
        <v>8390</v>
      </c>
      <c r="IKA1" s="81">
        <v>8391</v>
      </c>
      <c r="IKB1" s="81">
        <v>8392</v>
      </c>
      <c r="IKC1" s="81">
        <v>8393</v>
      </c>
      <c r="IKD1" s="81">
        <v>8394</v>
      </c>
      <c r="IKE1" s="81">
        <v>8395</v>
      </c>
      <c r="IKF1" s="81">
        <v>8396</v>
      </c>
      <c r="IKG1" s="81">
        <v>8397</v>
      </c>
      <c r="IKH1" s="81">
        <v>8398</v>
      </c>
      <c r="IKI1" s="81">
        <v>8399</v>
      </c>
      <c r="IKJ1" s="81">
        <v>8400</v>
      </c>
      <c r="IKK1" s="81">
        <v>8401</v>
      </c>
      <c r="IKL1" s="81">
        <v>8402</v>
      </c>
      <c r="IKM1" s="81">
        <v>8403</v>
      </c>
      <c r="IKN1" s="81">
        <v>8404</v>
      </c>
      <c r="IKO1" s="81">
        <v>8405</v>
      </c>
      <c r="IKP1" s="81">
        <v>8406</v>
      </c>
      <c r="IKQ1" s="81">
        <v>8407</v>
      </c>
      <c r="IKR1" s="81">
        <v>8408</v>
      </c>
      <c r="IKS1" s="81">
        <v>8409</v>
      </c>
      <c r="IKT1" s="81">
        <v>8410</v>
      </c>
      <c r="IKU1" s="81">
        <v>8411</v>
      </c>
      <c r="IKV1" s="81">
        <v>8412</v>
      </c>
      <c r="IKW1" s="81">
        <v>8413</v>
      </c>
      <c r="IKX1" s="81">
        <v>8414</v>
      </c>
      <c r="IKY1" s="81">
        <v>8415</v>
      </c>
      <c r="IKZ1" s="81">
        <v>8416</v>
      </c>
      <c r="ILA1" s="81">
        <v>8417</v>
      </c>
      <c r="ILB1" s="81">
        <v>8418</v>
      </c>
      <c r="ILC1" s="81">
        <v>8419</v>
      </c>
      <c r="ILD1" s="81">
        <v>8420</v>
      </c>
      <c r="ILE1" s="81">
        <v>8421</v>
      </c>
      <c r="ILF1" s="81">
        <v>8422</v>
      </c>
      <c r="ILG1" s="81">
        <v>8423</v>
      </c>
      <c r="ILH1" s="81">
        <v>8424</v>
      </c>
      <c r="ILI1" s="81">
        <v>8425</v>
      </c>
      <c r="ILJ1" s="81">
        <v>8426</v>
      </c>
      <c r="ILK1" s="81">
        <v>8427</v>
      </c>
      <c r="ILL1" s="81">
        <v>8428</v>
      </c>
      <c r="ILM1" s="81">
        <v>8429</v>
      </c>
      <c r="ILN1" s="81">
        <v>8430</v>
      </c>
      <c r="ILO1" s="81">
        <v>8431</v>
      </c>
      <c r="ILP1" s="81">
        <v>8432</v>
      </c>
      <c r="ILQ1" s="81">
        <v>8433</v>
      </c>
      <c r="ILR1" s="81">
        <v>8434</v>
      </c>
      <c r="ILS1" s="81">
        <v>8435</v>
      </c>
      <c r="ILT1" s="81">
        <v>8436</v>
      </c>
      <c r="ILU1" s="81">
        <v>8437</v>
      </c>
      <c r="ILV1" s="81">
        <v>8438</v>
      </c>
      <c r="ILW1" s="81">
        <v>8439</v>
      </c>
      <c r="ILX1" s="81">
        <v>8440</v>
      </c>
      <c r="ILY1" s="81">
        <v>8441</v>
      </c>
      <c r="ILZ1" s="81">
        <v>8442</v>
      </c>
      <c r="IMA1" s="81">
        <v>8443</v>
      </c>
      <c r="IMB1" s="81">
        <v>8444</v>
      </c>
      <c r="IMC1" s="81">
        <v>8445</v>
      </c>
      <c r="IMD1" s="81">
        <v>8446</v>
      </c>
      <c r="IME1" s="81">
        <v>8447</v>
      </c>
      <c r="IMF1" s="81">
        <v>8448</v>
      </c>
      <c r="IMG1" s="81">
        <v>8449</v>
      </c>
      <c r="IMH1" s="81">
        <v>8450</v>
      </c>
      <c r="IMI1" s="81">
        <v>8451</v>
      </c>
      <c r="IMJ1" s="81">
        <v>8452</v>
      </c>
      <c r="IMK1" s="81">
        <v>8453</v>
      </c>
      <c r="IML1" s="81">
        <v>8454</v>
      </c>
      <c r="IMM1" s="81">
        <v>8455</v>
      </c>
      <c r="IMN1" s="81">
        <v>8456</v>
      </c>
      <c r="IMO1" s="81">
        <v>8457</v>
      </c>
      <c r="IMP1" s="81">
        <v>8458</v>
      </c>
      <c r="IMQ1" s="81">
        <v>8459</v>
      </c>
      <c r="IMR1" s="81">
        <v>8460</v>
      </c>
      <c r="IMS1" s="81">
        <v>8461</v>
      </c>
      <c r="IMT1" s="81">
        <v>8462</v>
      </c>
      <c r="IMU1" s="81">
        <v>8463</v>
      </c>
      <c r="IMV1" s="81">
        <v>8464</v>
      </c>
      <c r="IMW1" s="81">
        <v>8465</v>
      </c>
      <c r="IMX1" s="81">
        <v>8466</v>
      </c>
      <c r="IMY1" s="81">
        <v>8467</v>
      </c>
      <c r="IMZ1" s="81">
        <v>8468</v>
      </c>
      <c r="INA1" s="81">
        <v>8469</v>
      </c>
      <c r="INB1" s="81">
        <v>8470</v>
      </c>
      <c r="INC1" s="81">
        <v>8471</v>
      </c>
      <c r="IND1" s="81">
        <v>8472</v>
      </c>
      <c r="INE1" s="81">
        <v>8473</v>
      </c>
      <c r="INF1" s="81">
        <v>8474</v>
      </c>
      <c r="ING1" s="81">
        <v>8475</v>
      </c>
      <c r="INH1" s="81">
        <v>8476</v>
      </c>
      <c r="INI1" s="81">
        <v>8477</v>
      </c>
      <c r="INJ1" s="81">
        <v>8478</v>
      </c>
      <c r="INK1" s="81">
        <v>8479</v>
      </c>
      <c r="INL1" s="81">
        <v>8480</v>
      </c>
      <c r="INM1" s="81">
        <v>8481</v>
      </c>
      <c r="INN1" s="81">
        <v>8482</v>
      </c>
      <c r="INO1" s="81">
        <v>8483</v>
      </c>
      <c r="INP1" s="81">
        <v>8484</v>
      </c>
      <c r="INQ1" s="81">
        <v>8485</v>
      </c>
      <c r="INR1" s="81">
        <v>8486</v>
      </c>
      <c r="INS1" s="81">
        <v>8487</v>
      </c>
      <c r="INT1" s="81">
        <v>8488</v>
      </c>
      <c r="INU1" s="81">
        <v>8489</v>
      </c>
      <c r="INV1" s="81">
        <v>8490</v>
      </c>
      <c r="INW1" s="81">
        <v>8491</v>
      </c>
      <c r="INX1" s="81">
        <v>8492</v>
      </c>
      <c r="INY1" s="81">
        <v>8493</v>
      </c>
      <c r="INZ1" s="81">
        <v>8494</v>
      </c>
      <c r="IOA1" s="81">
        <v>8495</v>
      </c>
      <c r="IOB1" s="81">
        <v>8496</v>
      </c>
      <c r="IOC1" s="81">
        <v>8497</v>
      </c>
      <c r="IOD1" s="81">
        <v>8498</v>
      </c>
      <c r="IOE1" s="81">
        <v>8499</v>
      </c>
      <c r="IOF1" s="81">
        <v>8500</v>
      </c>
      <c r="IOG1" s="81">
        <v>8501</v>
      </c>
      <c r="IOH1" s="81">
        <v>8502</v>
      </c>
      <c r="IOI1" s="81">
        <v>8503</v>
      </c>
      <c r="IOJ1" s="81">
        <v>8504</v>
      </c>
      <c r="IOK1" s="81">
        <v>8505</v>
      </c>
      <c r="IOL1" s="81">
        <v>8506</v>
      </c>
      <c r="IOM1" s="81">
        <v>8507</v>
      </c>
      <c r="ION1" s="81">
        <v>8508</v>
      </c>
      <c r="IOO1" s="81">
        <v>8509</v>
      </c>
      <c r="IOP1" s="81">
        <v>8510</v>
      </c>
      <c r="IOQ1" s="81">
        <v>8511</v>
      </c>
      <c r="IOR1" s="81">
        <v>8512</v>
      </c>
      <c r="IOS1" s="81">
        <v>8513</v>
      </c>
      <c r="IOT1" s="81">
        <v>8514</v>
      </c>
      <c r="IOU1" s="81">
        <v>8515</v>
      </c>
      <c r="IOV1" s="81">
        <v>8516</v>
      </c>
      <c r="IOW1" s="81">
        <v>8517</v>
      </c>
      <c r="IOX1" s="81">
        <v>8518</v>
      </c>
      <c r="IOY1" s="81">
        <v>8519</v>
      </c>
      <c r="IOZ1" s="81">
        <v>8520</v>
      </c>
      <c r="IPA1" s="81">
        <v>8521</v>
      </c>
      <c r="IPB1" s="81">
        <v>8522</v>
      </c>
      <c r="IPC1" s="81">
        <v>8523</v>
      </c>
      <c r="IPD1" s="81">
        <v>8524</v>
      </c>
      <c r="IPE1" s="81">
        <v>8525</v>
      </c>
      <c r="IPF1" s="81">
        <v>8526</v>
      </c>
      <c r="IPG1" s="81">
        <v>8527</v>
      </c>
      <c r="IPH1" s="81">
        <v>8528</v>
      </c>
      <c r="IPI1" s="81">
        <v>8529</v>
      </c>
      <c r="IPJ1" s="81">
        <v>8530</v>
      </c>
      <c r="IPK1" s="81">
        <v>8531</v>
      </c>
      <c r="IPL1" s="81">
        <v>8532</v>
      </c>
      <c r="IPM1" s="81">
        <v>8533</v>
      </c>
      <c r="IPN1" s="81">
        <v>8534</v>
      </c>
      <c r="IPO1" s="81">
        <v>8535</v>
      </c>
      <c r="IPP1" s="81">
        <v>8536</v>
      </c>
      <c r="IPQ1" s="81">
        <v>8537</v>
      </c>
      <c r="IPR1" s="81">
        <v>8538</v>
      </c>
      <c r="IPS1" s="81">
        <v>8539</v>
      </c>
      <c r="IPT1" s="81">
        <v>8540</v>
      </c>
      <c r="IPU1" s="81">
        <v>8541</v>
      </c>
      <c r="IPV1" s="81">
        <v>8542</v>
      </c>
      <c r="IPW1" s="81">
        <v>8543</v>
      </c>
      <c r="IPX1" s="81">
        <v>8544</v>
      </c>
      <c r="IPY1" s="81">
        <v>8545</v>
      </c>
      <c r="IPZ1" s="81">
        <v>8546</v>
      </c>
      <c r="IQA1" s="81">
        <v>8547</v>
      </c>
      <c r="IQB1" s="81">
        <v>8548</v>
      </c>
      <c r="IQC1" s="81">
        <v>8549</v>
      </c>
      <c r="IQD1" s="81">
        <v>8550</v>
      </c>
      <c r="IQE1" s="81">
        <v>8551</v>
      </c>
      <c r="IQF1" s="81">
        <v>8552</v>
      </c>
      <c r="IQG1" s="81">
        <v>8553</v>
      </c>
      <c r="IQH1" s="81">
        <v>8554</v>
      </c>
      <c r="IQI1" s="81">
        <v>8555</v>
      </c>
      <c r="IQJ1" s="81">
        <v>8556</v>
      </c>
      <c r="IQK1" s="81">
        <v>8557</v>
      </c>
      <c r="IQL1" s="81">
        <v>8558</v>
      </c>
      <c r="IQM1" s="81">
        <v>8559</v>
      </c>
      <c r="IQN1" s="81">
        <v>8560</v>
      </c>
      <c r="IQO1" s="81">
        <v>8561</v>
      </c>
      <c r="IQP1" s="81">
        <v>8562</v>
      </c>
      <c r="IQQ1" s="81">
        <v>8563</v>
      </c>
      <c r="IQR1" s="81">
        <v>8564</v>
      </c>
      <c r="IQS1" s="81">
        <v>8565</v>
      </c>
      <c r="IQT1" s="81">
        <v>8566</v>
      </c>
      <c r="IQU1" s="81">
        <v>8567</v>
      </c>
      <c r="IQV1" s="81">
        <v>8568</v>
      </c>
      <c r="IQW1" s="81">
        <v>8569</v>
      </c>
      <c r="IQX1" s="81">
        <v>8570</v>
      </c>
      <c r="IQY1" s="81">
        <v>8571</v>
      </c>
      <c r="IQZ1" s="81">
        <v>8572</v>
      </c>
      <c r="IRA1" s="81">
        <v>8573</v>
      </c>
      <c r="IRB1" s="81">
        <v>8574</v>
      </c>
      <c r="IRC1" s="81">
        <v>8575</v>
      </c>
      <c r="IRD1" s="81">
        <v>8576</v>
      </c>
      <c r="IRE1" s="81">
        <v>8577</v>
      </c>
      <c r="IRF1" s="81">
        <v>8578</v>
      </c>
      <c r="IRG1" s="81">
        <v>8579</v>
      </c>
      <c r="IRH1" s="81">
        <v>8580</v>
      </c>
      <c r="IRI1" s="81">
        <v>8581</v>
      </c>
      <c r="IRJ1" s="81">
        <v>8582</v>
      </c>
      <c r="IRK1" s="81">
        <v>8583</v>
      </c>
      <c r="IRL1" s="81">
        <v>8584</v>
      </c>
      <c r="IRM1" s="81">
        <v>8585</v>
      </c>
      <c r="IRN1" s="81">
        <v>8586</v>
      </c>
      <c r="IRO1" s="81">
        <v>8587</v>
      </c>
      <c r="IRP1" s="81">
        <v>8588</v>
      </c>
      <c r="IRQ1" s="81">
        <v>8589</v>
      </c>
      <c r="IRR1" s="81">
        <v>8590</v>
      </c>
      <c r="IRS1" s="81">
        <v>8591</v>
      </c>
      <c r="IRT1" s="81">
        <v>8592</v>
      </c>
      <c r="IRU1" s="81">
        <v>8593</v>
      </c>
      <c r="IRV1" s="81">
        <v>8594</v>
      </c>
      <c r="IRW1" s="81">
        <v>8595</v>
      </c>
      <c r="IRX1" s="81">
        <v>8596</v>
      </c>
      <c r="IRY1" s="81">
        <v>8597</v>
      </c>
      <c r="IRZ1" s="81">
        <v>8598</v>
      </c>
      <c r="ISA1" s="81">
        <v>8599</v>
      </c>
      <c r="ISB1" s="81">
        <v>8600</v>
      </c>
      <c r="ISC1" s="81">
        <v>8601</v>
      </c>
      <c r="ISD1" s="81">
        <v>8602</v>
      </c>
      <c r="ISE1" s="81">
        <v>8603</v>
      </c>
      <c r="ISF1" s="81">
        <v>8604</v>
      </c>
      <c r="ISG1" s="81">
        <v>8605</v>
      </c>
      <c r="ISH1" s="81">
        <v>8606</v>
      </c>
      <c r="ISI1" s="81">
        <v>8607</v>
      </c>
      <c r="ISJ1" s="81">
        <v>8608</v>
      </c>
      <c r="ISK1" s="81">
        <v>8609</v>
      </c>
      <c r="ISL1" s="81">
        <v>8610</v>
      </c>
      <c r="ISM1" s="81">
        <v>8611</v>
      </c>
      <c r="ISN1" s="81">
        <v>8612</v>
      </c>
      <c r="ISO1" s="81">
        <v>8613</v>
      </c>
      <c r="ISP1" s="81">
        <v>8614</v>
      </c>
      <c r="ISQ1" s="81">
        <v>8615</v>
      </c>
      <c r="ISR1" s="81">
        <v>8616</v>
      </c>
      <c r="ISS1" s="81">
        <v>8617</v>
      </c>
      <c r="IST1" s="81">
        <v>8618</v>
      </c>
      <c r="ISU1" s="81">
        <v>8619</v>
      </c>
      <c r="ISV1" s="81">
        <v>8620</v>
      </c>
      <c r="ISW1" s="81">
        <v>8621</v>
      </c>
      <c r="ISX1" s="81">
        <v>8622</v>
      </c>
      <c r="ISY1" s="81">
        <v>8623</v>
      </c>
      <c r="ISZ1" s="81">
        <v>8624</v>
      </c>
      <c r="ITA1" s="81">
        <v>8625</v>
      </c>
      <c r="ITB1" s="81">
        <v>8626</v>
      </c>
      <c r="ITC1" s="81">
        <v>8627</v>
      </c>
      <c r="ITD1" s="81">
        <v>8628</v>
      </c>
      <c r="ITE1" s="81">
        <v>8629</v>
      </c>
      <c r="ITF1" s="81">
        <v>8630</v>
      </c>
      <c r="ITG1" s="81">
        <v>8631</v>
      </c>
      <c r="ITH1" s="81">
        <v>8632</v>
      </c>
      <c r="ITI1" s="81">
        <v>8633</v>
      </c>
      <c r="ITJ1" s="81">
        <v>8634</v>
      </c>
      <c r="ITK1" s="81">
        <v>8635</v>
      </c>
      <c r="ITL1" s="81">
        <v>8636</v>
      </c>
      <c r="ITM1" s="81">
        <v>8637</v>
      </c>
      <c r="ITN1" s="81">
        <v>8638</v>
      </c>
      <c r="ITO1" s="81">
        <v>8639</v>
      </c>
      <c r="ITP1" s="81">
        <v>8640</v>
      </c>
      <c r="ITQ1" s="81">
        <v>8641</v>
      </c>
      <c r="ITR1" s="81">
        <v>8642</v>
      </c>
      <c r="ITS1" s="81">
        <v>8643</v>
      </c>
      <c r="ITT1" s="81">
        <v>8644</v>
      </c>
      <c r="ITU1" s="81">
        <v>8645</v>
      </c>
      <c r="ITV1" s="81">
        <v>8646</v>
      </c>
      <c r="ITW1" s="81">
        <v>8647</v>
      </c>
      <c r="ITX1" s="81">
        <v>8648</v>
      </c>
      <c r="ITY1" s="81">
        <v>8649</v>
      </c>
      <c r="ITZ1" s="81">
        <v>8650</v>
      </c>
      <c r="IUA1" s="81">
        <v>8651</v>
      </c>
      <c r="IUB1" s="81">
        <v>8652</v>
      </c>
      <c r="IUC1" s="81">
        <v>8653</v>
      </c>
      <c r="IUD1" s="81">
        <v>8654</v>
      </c>
      <c r="IUE1" s="81">
        <v>8655</v>
      </c>
      <c r="IUF1" s="81">
        <v>8656</v>
      </c>
      <c r="IUG1" s="81">
        <v>8657</v>
      </c>
      <c r="IUH1" s="81">
        <v>8658</v>
      </c>
      <c r="IUI1" s="81">
        <v>8659</v>
      </c>
      <c r="IUJ1" s="81">
        <v>8660</v>
      </c>
      <c r="IUK1" s="81">
        <v>8661</v>
      </c>
      <c r="IUL1" s="81">
        <v>8662</v>
      </c>
      <c r="IUM1" s="81">
        <v>8663</v>
      </c>
      <c r="IUN1" s="81">
        <v>8664</v>
      </c>
      <c r="IUO1" s="81">
        <v>8665</v>
      </c>
      <c r="IUP1" s="81">
        <v>8666</v>
      </c>
      <c r="IUQ1" s="81">
        <v>8667</v>
      </c>
      <c r="IUR1" s="81">
        <v>8668</v>
      </c>
      <c r="IUS1" s="81">
        <v>8669</v>
      </c>
      <c r="IUT1" s="81">
        <v>8670</v>
      </c>
      <c r="IUU1" s="81">
        <v>8671</v>
      </c>
      <c r="IUV1" s="81">
        <v>8672</v>
      </c>
      <c r="IUW1" s="81">
        <v>8673</v>
      </c>
      <c r="IUX1" s="81">
        <v>8674</v>
      </c>
      <c r="IUY1" s="81">
        <v>8675</v>
      </c>
      <c r="IUZ1" s="81">
        <v>8676</v>
      </c>
      <c r="IVA1" s="81">
        <v>8677</v>
      </c>
      <c r="IVB1" s="81">
        <v>8678</v>
      </c>
      <c r="IVC1" s="81">
        <v>8679</v>
      </c>
      <c r="IVD1" s="81">
        <v>8680</v>
      </c>
      <c r="IVE1" s="81">
        <v>8681</v>
      </c>
      <c r="IVF1" s="81">
        <v>8682</v>
      </c>
      <c r="IVG1" s="81">
        <v>8683</v>
      </c>
      <c r="IVH1" s="81">
        <v>8684</v>
      </c>
      <c r="IVI1" s="81">
        <v>8685</v>
      </c>
      <c r="IVJ1" s="81">
        <v>8686</v>
      </c>
      <c r="IVK1" s="81">
        <v>8687</v>
      </c>
      <c r="IVL1" s="81">
        <v>8688</v>
      </c>
      <c r="IVM1" s="81">
        <v>8689</v>
      </c>
      <c r="IVN1" s="81">
        <v>8690</v>
      </c>
      <c r="IVO1" s="81">
        <v>8691</v>
      </c>
      <c r="IVP1" s="81">
        <v>8692</v>
      </c>
      <c r="IVQ1" s="81">
        <v>8693</v>
      </c>
      <c r="IVR1" s="81">
        <v>8694</v>
      </c>
      <c r="IVS1" s="81">
        <v>8695</v>
      </c>
      <c r="IVT1" s="81">
        <v>8696</v>
      </c>
      <c r="IVU1" s="81">
        <v>8697</v>
      </c>
      <c r="IVV1" s="81">
        <v>8698</v>
      </c>
      <c r="IVW1" s="81">
        <v>8699</v>
      </c>
      <c r="IVX1" s="81">
        <v>8700</v>
      </c>
      <c r="IVY1" s="81">
        <v>8701</v>
      </c>
      <c r="IVZ1" s="81">
        <v>8702</v>
      </c>
      <c r="IWA1" s="81">
        <v>8703</v>
      </c>
      <c r="IWB1" s="81">
        <v>8704</v>
      </c>
      <c r="IWC1" s="81">
        <v>8705</v>
      </c>
      <c r="IWD1" s="81">
        <v>8706</v>
      </c>
      <c r="IWE1" s="81">
        <v>8707</v>
      </c>
      <c r="IWF1" s="81">
        <v>8708</v>
      </c>
      <c r="IWG1" s="81">
        <v>8709</v>
      </c>
      <c r="IWH1" s="81">
        <v>8710</v>
      </c>
      <c r="IWI1" s="81">
        <v>8711</v>
      </c>
      <c r="IWJ1" s="81">
        <v>8712</v>
      </c>
      <c r="IWK1" s="81">
        <v>8713</v>
      </c>
      <c r="IWL1" s="81">
        <v>8714</v>
      </c>
      <c r="IWM1" s="81">
        <v>8715</v>
      </c>
      <c r="IWN1" s="81">
        <v>8716</v>
      </c>
      <c r="IWO1" s="81">
        <v>8717</v>
      </c>
      <c r="IWP1" s="81">
        <v>8718</v>
      </c>
      <c r="IWQ1" s="81">
        <v>8719</v>
      </c>
      <c r="IWR1" s="81">
        <v>8720</v>
      </c>
      <c r="IWS1" s="81">
        <v>8721</v>
      </c>
      <c r="IWT1" s="81">
        <v>8722</v>
      </c>
      <c r="IWU1" s="81">
        <v>8723</v>
      </c>
      <c r="IWV1" s="81">
        <v>8724</v>
      </c>
      <c r="IWW1" s="81">
        <v>8725</v>
      </c>
      <c r="IWX1" s="81">
        <v>8726</v>
      </c>
      <c r="IWY1" s="81">
        <v>8727</v>
      </c>
      <c r="IWZ1" s="81">
        <v>8728</v>
      </c>
      <c r="IXA1" s="81">
        <v>8729</v>
      </c>
      <c r="IXB1" s="81">
        <v>8730</v>
      </c>
      <c r="IXC1" s="81">
        <v>8731</v>
      </c>
      <c r="IXD1" s="81">
        <v>8732</v>
      </c>
      <c r="IXE1" s="81">
        <v>8733</v>
      </c>
      <c r="IXF1" s="81">
        <v>8734</v>
      </c>
      <c r="IXG1" s="81">
        <v>8735</v>
      </c>
      <c r="IXH1" s="81">
        <v>8736</v>
      </c>
      <c r="IXI1" s="81">
        <v>8737</v>
      </c>
      <c r="IXJ1" s="81">
        <v>8738</v>
      </c>
      <c r="IXK1" s="81">
        <v>8739</v>
      </c>
      <c r="IXL1" s="81">
        <v>8740</v>
      </c>
      <c r="IXM1" s="81">
        <v>8741</v>
      </c>
      <c r="IXN1" s="81">
        <v>8742</v>
      </c>
      <c r="IXO1" s="81">
        <v>8743</v>
      </c>
      <c r="IXP1" s="81">
        <v>8744</v>
      </c>
      <c r="IXQ1" s="81">
        <v>8745</v>
      </c>
      <c r="IXR1" s="81">
        <v>8746</v>
      </c>
      <c r="IXS1" s="81">
        <v>8747</v>
      </c>
      <c r="IXT1" s="81">
        <v>8748</v>
      </c>
      <c r="IXU1" s="81">
        <v>8749</v>
      </c>
      <c r="IXV1" s="81">
        <v>8750</v>
      </c>
      <c r="IXW1" s="81">
        <v>8751</v>
      </c>
      <c r="IXX1" s="81">
        <v>8752</v>
      </c>
      <c r="IXY1" s="81">
        <v>8753</v>
      </c>
      <c r="IXZ1" s="81">
        <v>8754</v>
      </c>
      <c r="IYA1" s="81">
        <v>8755</v>
      </c>
      <c r="IYB1" s="81">
        <v>8756</v>
      </c>
      <c r="IYC1" s="81">
        <v>8757</v>
      </c>
      <c r="IYD1" s="81">
        <v>8758</v>
      </c>
      <c r="IYE1" s="81">
        <v>8759</v>
      </c>
      <c r="IYF1" s="81">
        <v>8760</v>
      </c>
      <c r="IYG1" s="81">
        <v>8761</v>
      </c>
      <c r="IYH1" s="81">
        <v>8762</v>
      </c>
      <c r="IYI1" s="81">
        <v>8763</v>
      </c>
      <c r="IYJ1" s="81">
        <v>8764</v>
      </c>
      <c r="IYK1" s="81">
        <v>8765</v>
      </c>
      <c r="IYL1" s="81">
        <v>8766</v>
      </c>
      <c r="IYM1" s="81">
        <v>8767</v>
      </c>
      <c r="IYN1" s="81">
        <v>8768</v>
      </c>
      <c r="IYO1" s="81">
        <v>8769</v>
      </c>
      <c r="IYP1" s="81">
        <v>8770</v>
      </c>
      <c r="IYQ1" s="81">
        <v>8771</v>
      </c>
      <c r="IYR1" s="81">
        <v>8772</v>
      </c>
      <c r="IYS1" s="81">
        <v>8773</v>
      </c>
      <c r="IYT1" s="81">
        <v>8774</v>
      </c>
      <c r="IYU1" s="81">
        <v>8775</v>
      </c>
      <c r="IYV1" s="81">
        <v>8776</v>
      </c>
      <c r="IYW1" s="81">
        <v>8777</v>
      </c>
      <c r="IYX1" s="81">
        <v>8778</v>
      </c>
      <c r="IYY1" s="81">
        <v>8779</v>
      </c>
      <c r="IYZ1" s="81">
        <v>8780</v>
      </c>
      <c r="IZA1" s="81">
        <v>8781</v>
      </c>
      <c r="IZB1" s="81">
        <v>8782</v>
      </c>
      <c r="IZC1" s="81">
        <v>8783</v>
      </c>
      <c r="IZD1" s="81">
        <v>8784</v>
      </c>
      <c r="IZE1" s="81">
        <v>8785</v>
      </c>
      <c r="IZF1" s="81">
        <v>8786</v>
      </c>
      <c r="IZG1" s="81">
        <v>8787</v>
      </c>
      <c r="IZH1" s="81">
        <v>8788</v>
      </c>
      <c r="IZI1" s="81">
        <v>8789</v>
      </c>
      <c r="IZJ1" s="81">
        <v>8790</v>
      </c>
      <c r="IZK1" s="81">
        <v>8791</v>
      </c>
      <c r="IZL1" s="81">
        <v>8792</v>
      </c>
      <c r="IZM1" s="81">
        <v>8793</v>
      </c>
      <c r="IZN1" s="81">
        <v>8794</v>
      </c>
      <c r="IZO1" s="81">
        <v>8795</v>
      </c>
      <c r="IZP1" s="81">
        <v>8796</v>
      </c>
      <c r="IZQ1" s="81">
        <v>8797</v>
      </c>
      <c r="IZR1" s="81">
        <v>8798</v>
      </c>
      <c r="IZS1" s="81">
        <v>8799</v>
      </c>
      <c r="IZT1" s="81">
        <v>8800</v>
      </c>
      <c r="IZU1" s="81">
        <v>8801</v>
      </c>
      <c r="IZV1" s="81">
        <v>8802</v>
      </c>
      <c r="IZW1" s="81">
        <v>8803</v>
      </c>
      <c r="IZX1" s="81">
        <v>8804</v>
      </c>
      <c r="IZY1" s="81">
        <v>8805</v>
      </c>
      <c r="IZZ1" s="81">
        <v>8806</v>
      </c>
      <c r="JAA1" s="81">
        <v>8807</v>
      </c>
      <c r="JAB1" s="81">
        <v>8808</v>
      </c>
      <c r="JAC1" s="81">
        <v>8809</v>
      </c>
      <c r="JAD1" s="81">
        <v>8810</v>
      </c>
      <c r="JAE1" s="81">
        <v>8811</v>
      </c>
      <c r="JAF1" s="81">
        <v>8812</v>
      </c>
      <c r="JAG1" s="81">
        <v>8813</v>
      </c>
      <c r="JAH1" s="81">
        <v>8814</v>
      </c>
      <c r="JAI1" s="81">
        <v>8815</v>
      </c>
      <c r="JAJ1" s="81">
        <v>8816</v>
      </c>
      <c r="JAK1" s="81">
        <v>8817</v>
      </c>
      <c r="JAL1" s="81">
        <v>8818</v>
      </c>
      <c r="JAM1" s="81">
        <v>8819</v>
      </c>
      <c r="JAN1" s="81">
        <v>8820</v>
      </c>
      <c r="JAO1" s="81">
        <v>8821</v>
      </c>
      <c r="JAP1" s="81">
        <v>8822</v>
      </c>
      <c r="JAQ1" s="81">
        <v>8823</v>
      </c>
      <c r="JAR1" s="81">
        <v>8824</v>
      </c>
      <c r="JAS1" s="81">
        <v>8825</v>
      </c>
      <c r="JAT1" s="81">
        <v>8826</v>
      </c>
      <c r="JAU1" s="81">
        <v>8827</v>
      </c>
      <c r="JAV1" s="81">
        <v>8828</v>
      </c>
      <c r="JAW1" s="81">
        <v>8829</v>
      </c>
      <c r="JAX1" s="81">
        <v>8830</v>
      </c>
      <c r="JAY1" s="81">
        <v>8831</v>
      </c>
      <c r="JAZ1" s="81">
        <v>8832</v>
      </c>
      <c r="JBA1" s="81">
        <v>8833</v>
      </c>
      <c r="JBB1" s="81">
        <v>8834</v>
      </c>
      <c r="JBC1" s="81">
        <v>8835</v>
      </c>
      <c r="JBD1" s="81">
        <v>8836</v>
      </c>
      <c r="JBE1" s="81">
        <v>8837</v>
      </c>
      <c r="JBF1" s="81">
        <v>8838</v>
      </c>
      <c r="JBG1" s="81">
        <v>8839</v>
      </c>
      <c r="JBH1" s="81">
        <v>8840</v>
      </c>
      <c r="JBI1" s="81">
        <v>8841</v>
      </c>
      <c r="JBJ1" s="81">
        <v>8842</v>
      </c>
      <c r="JBK1" s="81">
        <v>8843</v>
      </c>
      <c r="JBL1" s="81">
        <v>8844</v>
      </c>
      <c r="JBM1" s="81">
        <v>8845</v>
      </c>
      <c r="JBN1" s="81">
        <v>8846</v>
      </c>
      <c r="JBO1" s="81">
        <v>8847</v>
      </c>
      <c r="JBP1" s="81">
        <v>8848</v>
      </c>
      <c r="JBQ1" s="81">
        <v>8849</v>
      </c>
      <c r="JBR1" s="81">
        <v>8850</v>
      </c>
      <c r="JBS1" s="81">
        <v>8851</v>
      </c>
      <c r="JBT1" s="81">
        <v>8852</v>
      </c>
      <c r="JBU1" s="81">
        <v>8853</v>
      </c>
      <c r="JBV1" s="81">
        <v>8854</v>
      </c>
      <c r="JBW1" s="81">
        <v>8855</v>
      </c>
      <c r="JBX1" s="81">
        <v>8856</v>
      </c>
      <c r="JBY1" s="81">
        <v>8857</v>
      </c>
      <c r="JBZ1" s="81">
        <v>8858</v>
      </c>
      <c r="JCA1" s="81">
        <v>8859</v>
      </c>
      <c r="JCB1" s="81">
        <v>8860</v>
      </c>
      <c r="JCC1" s="81">
        <v>8861</v>
      </c>
      <c r="JCD1" s="81">
        <v>8862</v>
      </c>
      <c r="JCE1" s="81">
        <v>8863</v>
      </c>
      <c r="JCF1" s="81">
        <v>8864</v>
      </c>
      <c r="JCG1" s="81">
        <v>8865</v>
      </c>
      <c r="JCH1" s="81">
        <v>8866</v>
      </c>
      <c r="JCI1" s="81">
        <v>8867</v>
      </c>
      <c r="JCJ1" s="81">
        <v>8868</v>
      </c>
      <c r="JCK1" s="81">
        <v>8869</v>
      </c>
      <c r="JCL1" s="81">
        <v>8870</v>
      </c>
      <c r="JCM1" s="81">
        <v>8871</v>
      </c>
      <c r="JCN1" s="81">
        <v>8872</v>
      </c>
      <c r="JCO1" s="81">
        <v>8873</v>
      </c>
      <c r="JCP1" s="81">
        <v>8874</v>
      </c>
      <c r="JCQ1" s="81">
        <v>8875</v>
      </c>
      <c r="JCR1" s="81">
        <v>8876</v>
      </c>
      <c r="JCS1" s="81">
        <v>8877</v>
      </c>
      <c r="JCT1" s="81">
        <v>8878</v>
      </c>
      <c r="JCU1" s="81">
        <v>8879</v>
      </c>
      <c r="JCV1" s="81">
        <v>8880</v>
      </c>
      <c r="JCW1" s="81">
        <v>8881</v>
      </c>
      <c r="JCX1" s="81">
        <v>8882</v>
      </c>
      <c r="JCY1" s="81">
        <v>8883</v>
      </c>
      <c r="JCZ1" s="81">
        <v>8884</v>
      </c>
      <c r="JDA1" s="81">
        <v>8885</v>
      </c>
      <c r="JDB1" s="81">
        <v>8886</v>
      </c>
      <c r="JDC1" s="81">
        <v>8887</v>
      </c>
      <c r="JDD1" s="81">
        <v>8888</v>
      </c>
      <c r="JDE1" s="81">
        <v>8889</v>
      </c>
      <c r="JDF1" s="81">
        <v>8890</v>
      </c>
      <c r="JDG1" s="81">
        <v>8891</v>
      </c>
      <c r="JDH1" s="81">
        <v>8892</v>
      </c>
      <c r="JDI1" s="81">
        <v>8893</v>
      </c>
      <c r="JDJ1" s="81">
        <v>8894</v>
      </c>
      <c r="JDK1" s="81">
        <v>8895</v>
      </c>
      <c r="JDL1" s="81">
        <v>8896</v>
      </c>
      <c r="JDM1" s="81">
        <v>8897</v>
      </c>
      <c r="JDN1" s="81">
        <v>8898</v>
      </c>
      <c r="JDO1" s="81">
        <v>8899</v>
      </c>
      <c r="JDP1" s="81">
        <v>8900</v>
      </c>
      <c r="JDQ1" s="81">
        <v>8901</v>
      </c>
      <c r="JDR1" s="81">
        <v>8902</v>
      </c>
      <c r="JDS1" s="81">
        <v>8903</v>
      </c>
      <c r="JDT1" s="81">
        <v>8904</v>
      </c>
      <c r="JDU1" s="81">
        <v>8905</v>
      </c>
      <c r="JDV1" s="81">
        <v>8906</v>
      </c>
      <c r="JDW1" s="81">
        <v>8907</v>
      </c>
      <c r="JDX1" s="81">
        <v>8908</v>
      </c>
      <c r="JDY1" s="81">
        <v>8909</v>
      </c>
      <c r="JDZ1" s="81">
        <v>8910</v>
      </c>
      <c r="JEA1" s="81">
        <v>8911</v>
      </c>
      <c r="JEB1" s="81">
        <v>8912</v>
      </c>
      <c r="JEC1" s="81">
        <v>8913</v>
      </c>
      <c r="JED1" s="81">
        <v>8914</v>
      </c>
      <c r="JEE1" s="81">
        <v>8915</v>
      </c>
      <c r="JEF1" s="81">
        <v>8916</v>
      </c>
      <c r="JEG1" s="81">
        <v>8917</v>
      </c>
      <c r="JEH1" s="81">
        <v>8918</v>
      </c>
      <c r="JEI1" s="81">
        <v>8919</v>
      </c>
      <c r="JEJ1" s="81">
        <v>8920</v>
      </c>
      <c r="JEK1" s="81">
        <v>8921</v>
      </c>
      <c r="JEL1" s="81">
        <v>8922</v>
      </c>
      <c r="JEM1" s="81">
        <v>8923</v>
      </c>
      <c r="JEN1" s="81">
        <v>8924</v>
      </c>
      <c r="JEO1" s="81">
        <v>8925</v>
      </c>
      <c r="JEP1" s="81">
        <v>8926</v>
      </c>
      <c r="JEQ1" s="81">
        <v>8927</v>
      </c>
      <c r="JER1" s="81">
        <v>8928</v>
      </c>
      <c r="JES1" s="81">
        <v>8929</v>
      </c>
      <c r="JET1" s="81">
        <v>8930</v>
      </c>
      <c r="JEU1" s="81">
        <v>8931</v>
      </c>
      <c r="JEV1" s="81">
        <v>8932</v>
      </c>
      <c r="JEW1" s="81">
        <v>8933</v>
      </c>
      <c r="JEX1" s="81">
        <v>8934</v>
      </c>
      <c r="JEY1" s="81">
        <v>8935</v>
      </c>
      <c r="JEZ1" s="81">
        <v>8936</v>
      </c>
      <c r="JFA1" s="81">
        <v>8937</v>
      </c>
      <c r="JFB1" s="81">
        <v>8938</v>
      </c>
      <c r="JFC1" s="81">
        <v>8939</v>
      </c>
      <c r="JFD1" s="81">
        <v>8940</v>
      </c>
      <c r="JFE1" s="81">
        <v>8941</v>
      </c>
      <c r="JFF1" s="81">
        <v>8942</v>
      </c>
      <c r="JFG1" s="81">
        <v>8943</v>
      </c>
      <c r="JFH1" s="81">
        <v>8944</v>
      </c>
      <c r="JFI1" s="81">
        <v>8945</v>
      </c>
      <c r="JFJ1" s="81">
        <v>8946</v>
      </c>
      <c r="JFK1" s="81">
        <v>8947</v>
      </c>
      <c r="JFL1" s="81">
        <v>8948</v>
      </c>
      <c r="JFM1" s="81">
        <v>8949</v>
      </c>
      <c r="JFN1" s="81">
        <v>8950</v>
      </c>
      <c r="JFO1" s="81">
        <v>8951</v>
      </c>
      <c r="JFP1" s="81">
        <v>8952</v>
      </c>
      <c r="JFQ1" s="81">
        <v>8953</v>
      </c>
      <c r="JFR1" s="81">
        <v>8954</v>
      </c>
      <c r="JFS1" s="81">
        <v>8955</v>
      </c>
      <c r="JFT1" s="81">
        <v>8956</v>
      </c>
      <c r="JFU1" s="81">
        <v>8957</v>
      </c>
      <c r="JFV1" s="81">
        <v>8958</v>
      </c>
      <c r="JFW1" s="81">
        <v>8959</v>
      </c>
      <c r="JFX1" s="81">
        <v>8960</v>
      </c>
      <c r="JFY1" s="81">
        <v>8961</v>
      </c>
      <c r="JFZ1" s="81">
        <v>8962</v>
      </c>
      <c r="JGA1" s="81">
        <v>8963</v>
      </c>
      <c r="JGB1" s="81">
        <v>8964</v>
      </c>
      <c r="JGC1" s="81">
        <v>8965</v>
      </c>
      <c r="JGD1" s="81">
        <v>8966</v>
      </c>
      <c r="JGE1" s="81">
        <v>8967</v>
      </c>
      <c r="JGF1" s="81">
        <v>8968</v>
      </c>
      <c r="JGG1" s="81">
        <v>8969</v>
      </c>
      <c r="JGH1" s="81">
        <v>8970</v>
      </c>
      <c r="JGI1" s="81">
        <v>8971</v>
      </c>
      <c r="JGJ1" s="81">
        <v>8972</v>
      </c>
      <c r="JGK1" s="81">
        <v>8973</v>
      </c>
      <c r="JGL1" s="81">
        <v>8974</v>
      </c>
      <c r="JGM1" s="81">
        <v>8975</v>
      </c>
      <c r="JGN1" s="81">
        <v>8976</v>
      </c>
      <c r="JGO1" s="81">
        <v>8977</v>
      </c>
      <c r="JGP1" s="81">
        <v>8978</v>
      </c>
      <c r="JGQ1" s="81">
        <v>8979</v>
      </c>
      <c r="JGR1" s="81">
        <v>8980</v>
      </c>
      <c r="JGS1" s="81">
        <v>8981</v>
      </c>
      <c r="JGT1" s="81">
        <v>8982</v>
      </c>
      <c r="JGU1" s="81">
        <v>8983</v>
      </c>
      <c r="JGV1" s="81">
        <v>8984</v>
      </c>
      <c r="JGW1" s="81">
        <v>8985</v>
      </c>
      <c r="JGX1" s="81">
        <v>8986</v>
      </c>
      <c r="JGY1" s="81">
        <v>8987</v>
      </c>
      <c r="JGZ1" s="81">
        <v>8988</v>
      </c>
      <c r="JHA1" s="81">
        <v>8989</v>
      </c>
      <c r="JHB1" s="81">
        <v>8990</v>
      </c>
      <c r="JHC1" s="81">
        <v>8991</v>
      </c>
      <c r="JHD1" s="81">
        <v>8992</v>
      </c>
      <c r="JHE1" s="81">
        <v>8993</v>
      </c>
      <c r="JHF1" s="81">
        <v>8994</v>
      </c>
      <c r="JHG1" s="81">
        <v>8995</v>
      </c>
      <c r="JHH1" s="81">
        <v>8996</v>
      </c>
      <c r="JHI1" s="81">
        <v>8997</v>
      </c>
      <c r="JHJ1" s="81">
        <v>8998</v>
      </c>
      <c r="JHK1" s="81">
        <v>8999</v>
      </c>
      <c r="JHL1" s="81">
        <v>9000</v>
      </c>
      <c r="JHM1" s="81">
        <v>9001</v>
      </c>
      <c r="JHN1" s="81">
        <v>9002</v>
      </c>
      <c r="JHO1" s="81">
        <v>9003</v>
      </c>
      <c r="JHP1" s="81">
        <v>9004</v>
      </c>
      <c r="JHQ1" s="81">
        <v>9005</v>
      </c>
      <c r="JHR1" s="81">
        <v>9006</v>
      </c>
      <c r="JHS1" s="81">
        <v>9007</v>
      </c>
      <c r="JHT1" s="81">
        <v>9008</v>
      </c>
      <c r="JHU1" s="81">
        <v>9009</v>
      </c>
      <c r="JHV1" s="81">
        <v>9010</v>
      </c>
      <c r="JHW1" s="81">
        <v>9011</v>
      </c>
      <c r="JHX1" s="81">
        <v>9012</v>
      </c>
      <c r="JHY1" s="81">
        <v>9013</v>
      </c>
      <c r="JHZ1" s="81">
        <v>9014</v>
      </c>
      <c r="JIA1" s="81">
        <v>9015</v>
      </c>
      <c r="JIB1" s="81">
        <v>9016</v>
      </c>
      <c r="JIC1" s="81">
        <v>9017</v>
      </c>
      <c r="JID1" s="81">
        <v>9018</v>
      </c>
      <c r="JIE1" s="81">
        <v>9019</v>
      </c>
      <c r="JIF1" s="81">
        <v>9020</v>
      </c>
      <c r="JIG1" s="81">
        <v>9021</v>
      </c>
      <c r="JIH1" s="81">
        <v>9022</v>
      </c>
      <c r="JII1" s="81">
        <v>9023</v>
      </c>
      <c r="JIJ1" s="81">
        <v>9024</v>
      </c>
      <c r="JIK1" s="81">
        <v>9025</v>
      </c>
      <c r="JIL1" s="81">
        <v>9026</v>
      </c>
      <c r="JIM1" s="81">
        <v>9027</v>
      </c>
      <c r="JIN1" s="81">
        <v>9028</v>
      </c>
      <c r="JIO1" s="81">
        <v>9029</v>
      </c>
      <c r="JIP1" s="81">
        <v>9030</v>
      </c>
      <c r="JIQ1" s="81">
        <v>9031</v>
      </c>
      <c r="JIR1" s="81">
        <v>9032</v>
      </c>
      <c r="JIS1" s="81">
        <v>9033</v>
      </c>
      <c r="JIT1" s="81">
        <v>9034</v>
      </c>
      <c r="JIU1" s="81">
        <v>9035</v>
      </c>
      <c r="JIV1" s="81">
        <v>9036</v>
      </c>
      <c r="JIW1" s="81">
        <v>9037</v>
      </c>
      <c r="JIX1" s="81">
        <v>9038</v>
      </c>
      <c r="JIY1" s="81">
        <v>9039</v>
      </c>
      <c r="JIZ1" s="81">
        <v>9040</v>
      </c>
      <c r="JJA1" s="81">
        <v>9041</v>
      </c>
      <c r="JJB1" s="81">
        <v>9042</v>
      </c>
      <c r="JJC1" s="81">
        <v>9043</v>
      </c>
      <c r="JJD1" s="81">
        <v>9044</v>
      </c>
      <c r="JJE1" s="81">
        <v>9045</v>
      </c>
      <c r="JJF1" s="81">
        <v>9046</v>
      </c>
      <c r="JJG1" s="81">
        <v>9047</v>
      </c>
      <c r="JJH1" s="81">
        <v>9048</v>
      </c>
      <c r="JJI1" s="81">
        <v>9049</v>
      </c>
      <c r="JJJ1" s="81">
        <v>9050</v>
      </c>
      <c r="JJK1" s="81">
        <v>9051</v>
      </c>
      <c r="JJL1" s="81">
        <v>9052</v>
      </c>
      <c r="JJM1" s="81">
        <v>9053</v>
      </c>
      <c r="JJN1" s="81">
        <v>9054</v>
      </c>
      <c r="JJO1" s="81">
        <v>9055</v>
      </c>
      <c r="JJP1" s="81">
        <v>9056</v>
      </c>
      <c r="JJQ1" s="81">
        <v>9057</v>
      </c>
      <c r="JJR1" s="81">
        <v>9058</v>
      </c>
      <c r="JJS1" s="81">
        <v>9059</v>
      </c>
      <c r="JJT1" s="81">
        <v>9060</v>
      </c>
      <c r="JJU1" s="81">
        <v>9061</v>
      </c>
      <c r="JJV1" s="81">
        <v>9062</v>
      </c>
      <c r="JJW1" s="81">
        <v>9063</v>
      </c>
      <c r="JJX1" s="81">
        <v>9064</v>
      </c>
      <c r="JJY1" s="81">
        <v>9065</v>
      </c>
      <c r="JJZ1" s="81">
        <v>9066</v>
      </c>
      <c r="JKA1" s="81">
        <v>9067</v>
      </c>
      <c r="JKB1" s="81">
        <v>9068</v>
      </c>
      <c r="JKC1" s="81">
        <v>9069</v>
      </c>
      <c r="JKD1" s="81">
        <v>9070</v>
      </c>
      <c r="JKE1" s="81">
        <v>9071</v>
      </c>
      <c r="JKF1" s="81">
        <v>9072</v>
      </c>
      <c r="JKG1" s="81">
        <v>9073</v>
      </c>
      <c r="JKH1" s="81">
        <v>9074</v>
      </c>
      <c r="JKI1" s="81">
        <v>9075</v>
      </c>
      <c r="JKJ1" s="81">
        <v>9076</v>
      </c>
      <c r="JKK1" s="81">
        <v>9077</v>
      </c>
      <c r="JKL1" s="81">
        <v>9078</v>
      </c>
      <c r="JKM1" s="81">
        <v>9079</v>
      </c>
      <c r="JKN1" s="81">
        <v>9080</v>
      </c>
      <c r="JKO1" s="81">
        <v>9081</v>
      </c>
      <c r="JKP1" s="81">
        <v>9082</v>
      </c>
      <c r="JKQ1" s="81">
        <v>9083</v>
      </c>
      <c r="JKR1" s="81">
        <v>9084</v>
      </c>
      <c r="JKS1" s="81">
        <v>9085</v>
      </c>
      <c r="JKT1" s="81">
        <v>9086</v>
      </c>
      <c r="JKU1" s="81">
        <v>9087</v>
      </c>
      <c r="JKV1" s="81">
        <v>9088</v>
      </c>
      <c r="JKW1" s="81">
        <v>9089</v>
      </c>
      <c r="JKX1" s="81">
        <v>9090</v>
      </c>
      <c r="JKY1" s="81">
        <v>9091</v>
      </c>
      <c r="JKZ1" s="81">
        <v>9092</v>
      </c>
      <c r="JLA1" s="81">
        <v>9093</v>
      </c>
      <c r="JLB1" s="81">
        <v>9094</v>
      </c>
      <c r="JLC1" s="81">
        <v>9095</v>
      </c>
      <c r="JLD1" s="81">
        <v>9096</v>
      </c>
      <c r="JLE1" s="81">
        <v>9097</v>
      </c>
      <c r="JLF1" s="81">
        <v>9098</v>
      </c>
      <c r="JLG1" s="81">
        <v>9099</v>
      </c>
      <c r="JLH1" s="81">
        <v>9100</v>
      </c>
      <c r="JLI1" s="81">
        <v>9101</v>
      </c>
      <c r="JLJ1" s="81">
        <v>9102</v>
      </c>
      <c r="JLK1" s="81">
        <v>9103</v>
      </c>
      <c r="JLL1" s="81">
        <v>9104</v>
      </c>
      <c r="JLM1" s="81">
        <v>9105</v>
      </c>
      <c r="JLN1" s="81">
        <v>9106</v>
      </c>
      <c r="JLO1" s="81">
        <v>9107</v>
      </c>
      <c r="JLP1" s="81">
        <v>9108</v>
      </c>
      <c r="JLQ1" s="81">
        <v>9109</v>
      </c>
      <c r="JLR1" s="81">
        <v>9110</v>
      </c>
      <c r="JLS1" s="81">
        <v>9111</v>
      </c>
      <c r="JLT1" s="81">
        <v>9112</v>
      </c>
      <c r="JLU1" s="81">
        <v>9113</v>
      </c>
      <c r="JLV1" s="81">
        <v>9114</v>
      </c>
      <c r="JLW1" s="81">
        <v>9115</v>
      </c>
      <c r="JLX1" s="81">
        <v>9116</v>
      </c>
      <c r="JLY1" s="81">
        <v>9117</v>
      </c>
      <c r="JLZ1" s="81">
        <v>9118</v>
      </c>
      <c r="JMA1" s="81">
        <v>9119</v>
      </c>
      <c r="JMB1" s="81">
        <v>9120</v>
      </c>
      <c r="JMC1" s="81">
        <v>9121</v>
      </c>
      <c r="JMD1" s="81">
        <v>9122</v>
      </c>
      <c r="JME1" s="81">
        <v>9123</v>
      </c>
      <c r="JMF1" s="81">
        <v>9124</v>
      </c>
      <c r="JMG1" s="81">
        <v>9125</v>
      </c>
      <c r="JMH1" s="81">
        <v>9126</v>
      </c>
      <c r="JMI1" s="81">
        <v>9127</v>
      </c>
      <c r="JMJ1" s="81">
        <v>9128</v>
      </c>
      <c r="JMK1" s="81">
        <v>9129</v>
      </c>
      <c r="JML1" s="81">
        <v>9130</v>
      </c>
      <c r="JMM1" s="81">
        <v>9131</v>
      </c>
      <c r="JMN1" s="81">
        <v>9132</v>
      </c>
      <c r="JMO1" s="81">
        <v>9133</v>
      </c>
      <c r="JMP1" s="81">
        <v>9134</v>
      </c>
      <c r="JMQ1" s="81">
        <v>9135</v>
      </c>
      <c r="JMR1" s="81">
        <v>9136</v>
      </c>
      <c r="JMS1" s="81">
        <v>9137</v>
      </c>
      <c r="JMT1" s="81">
        <v>9138</v>
      </c>
      <c r="JMU1" s="81">
        <v>9139</v>
      </c>
      <c r="JMV1" s="81">
        <v>9140</v>
      </c>
      <c r="JMW1" s="81">
        <v>9141</v>
      </c>
      <c r="JMX1" s="81">
        <v>9142</v>
      </c>
      <c r="JMY1" s="81">
        <v>9143</v>
      </c>
      <c r="JMZ1" s="81">
        <v>9144</v>
      </c>
      <c r="JNA1" s="81">
        <v>9145</v>
      </c>
      <c r="JNB1" s="81">
        <v>9146</v>
      </c>
      <c r="JNC1" s="81">
        <v>9147</v>
      </c>
      <c r="JND1" s="81">
        <v>9148</v>
      </c>
      <c r="JNE1" s="81">
        <v>9149</v>
      </c>
      <c r="JNF1" s="81">
        <v>9150</v>
      </c>
      <c r="JNG1" s="81">
        <v>9151</v>
      </c>
      <c r="JNH1" s="81">
        <v>9152</v>
      </c>
      <c r="JNI1" s="81">
        <v>9153</v>
      </c>
      <c r="JNJ1" s="81">
        <v>9154</v>
      </c>
      <c r="JNK1" s="81">
        <v>9155</v>
      </c>
      <c r="JNL1" s="81">
        <v>9156</v>
      </c>
      <c r="JNM1" s="81">
        <v>9157</v>
      </c>
      <c r="JNN1" s="81">
        <v>9158</v>
      </c>
      <c r="JNO1" s="81">
        <v>9159</v>
      </c>
      <c r="JNP1" s="81">
        <v>9160</v>
      </c>
      <c r="JNQ1" s="81">
        <v>9161</v>
      </c>
      <c r="JNR1" s="81">
        <v>9162</v>
      </c>
      <c r="JNS1" s="81">
        <v>9163</v>
      </c>
      <c r="JNT1" s="81">
        <v>9164</v>
      </c>
      <c r="JNU1" s="81">
        <v>9165</v>
      </c>
      <c r="JNV1" s="81">
        <v>9166</v>
      </c>
      <c r="JNW1" s="81">
        <v>9167</v>
      </c>
      <c r="JNX1" s="81">
        <v>9168</v>
      </c>
      <c r="JNY1" s="81">
        <v>9169</v>
      </c>
      <c r="JNZ1" s="81">
        <v>9170</v>
      </c>
      <c r="JOA1" s="81">
        <v>9171</v>
      </c>
      <c r="JOB1" s="81">
        <v>9172</v>
      </c>
      <c r="JOC1" s="81">
        <v>9173</v>
      </c>
      <c r="JOD1" s="81">
        <v>9174</v>
      </c>
      <c r="JOE1" s="81">
        <v>9175</v>
      </c>
      <c r="JOF1" s="81">
        <v>9176</v>
      </c>
      <c r="JOG1" s="81">
        <v>9177</v>
      </c>
      <c r="JOH1" s="81">
        <v>9178</v>
      </c>
      <c r="JOI1" s="81">
        <v>9179</v>
      </c>
      <c r="JOJ1" s="81">
        <v>9180</v>
      </c>
      <c r="JOK1" s="81">
        <v>9181</v>
      </c>
      <c r="JOL1" s="81">
        <v>9182</v>
      </c>
      <c r="JOM1" s="81">
        <v>9183</v>
      </c>
      <c r="JON1" s="81">
        <v>9184</v>
      </c>
      <c r="JOO1" s="81">
        <v>9185</v>
      </c>
      <c r="JOP1" s="81">
        <v>9186</v>
      </c>
      <c r="JOQ1" s="81">
        <v>9187</v>
      </c>
      <c r="JOR1" s="81">
        <v>9188</v>
      </c>
      <c r="JOS1" s="81">
        <v>9189</v>
      </c>
      <c r="JOT1" s="81">
        <v>9190</v>
      </c>
      <c r="JOU1" s="81">
        <v>9191</v>
      </c>
      <c r="JOV1" s="81">
        <v>9192</v>
      </c>
      <c r="JOW1" s="81">
        <v>9193</v>
      </c>
      <c r="JOX1" s="81">
        <v>9194</v>
      </c>
      <c r="JOY1" s="81">
        <v>9195</v>
      </c>
      <c r="JOZ1" s="81">
        <v>9196</v>
      </c>
      <c r="JPA1" s="81">
        <v>9197</v>
      </c>
      <c r="JPB1" s="81">
        <v>9198</v>
      </c>
      <c r="JPC1" s="81">
        <v>9199</v>
      </c>
      <c r="JPD1" s="81">
        <v>9200</v>
      </c>
      <c r="JPE1" s="81">
        <v>9201</v>
      </c>
      <c r="JPF1" s="81">
        <v>9202</v>
      </c>
      <c r="JPG1" s="81">
        <v>9203</v>
      </c>
      <c r="JPH1" s="81">
        <v>9204</v>
      </c>
      <c r="JPI1" s="81">
        <v>9205</v>
      </c>
      <c r="JPJ1" s="81">
        <v>9206</v>
      </c>
      <c r="JPK1" s="81">
        <v>9207</v>
      </c>
      <c r="JPL1" s="81">
        <v>9208</v>
      </c>
      <c r="JPM1" s="81">
        <v>9209</v>
      </c>
      <c r="JPN1" s="81">
        <v>9210</v>
      </c>
      <c r="JPO1" s="81">
        <v>9211</v>
      </c>
      <c r="JPP1" s="81">
        <v>9212</v>
      </c>
      <c r="JPQ1" s="81">
        <v>9213</v>
      </c>
      <c r="JPR1" s="81">
        <v>9214</v>
      </c>
      <c r="JPS1" s="81">
        <v>9215</v>
      </c>
      <c r="JPT1" s="81">
        <v>9216</v>
      </c>
      <c r="JPU1" s="81">
        <v>9217</v>
      </c>
      <c r="JPV1" s="81">
        <v>9218</v>
      </c>
      <c r="JPW1" s="81">
        <v>9219</v>
      </c>
      <c r="JPX1" s="81">
        <v>9220</v>
      </c>
      <c r="JPY1" s="81">
        <v>9221</v>
      </c>
      <c r="JPZ1" s="81">
        <v>9222</v>
      </c>
      <c r="JQA1" s="81">
        <v>9223</v>
      </c>
      <c r="JQB1" s="81">
        <v>9224</v>
      </c>
      <c r="JQC1" s="81">
        <v>9225</v>
      </c>
      <c r="JQD1" s="81">
        <v>9226</v>
      </c>
      <c r="JQE1" s="81">
        <v>9227</v>
      </c>
      <c r="JQF1" s="81">
        <v>9228</v>
      </c>
      <c r="JQG1" s="81">
        <v>9229</v>
      </c>
      <c r="JQH1" s="81">
        <v>9230</v>
      </c>
      <c r="JQI1" s="81">
        <v>9231</v>
      </c>
      <c r="JQJ1" s="81">
        <v>9232</v>
      </c>
      <c r="JQK1" s="81">
        <v>9233</v>
      </c>
      <c r="JQL1" s="81">
        <v>9234</v>
      </c>
      <c r="JQM1" s="81">
        <v>9235</v>
      </c>
      <c r="JQN1" s="81">
        <v>9236</v>
      </c>
      <c r="JQO1" s="81">
        <v>9237</v>
      </c>
      <c r="JQP1" s="81">
        <v>9238</v>
      </c>
      <c r="JQQ1" s="81">
        <v>9239</v>
      </c>
      <c r="JQR1" s="81">
        <v>9240</v>
      </c>
      <c r="JQS1" s="81">
        <v>9241</v>
      </c>
      <c r="JQT1" s="81">
        <v>9242</v>
      </c>
      <c r="JQU1" s="81">
        <v>9243</v>
      </c>
      <c r="JQV1" s="81">
        <v>9244</v>
      </c>
      <c r="JQW1" s="81">
        <v>9245</v>
      </c>
      <c r="JQX1" s="81">
        <v>9246</v>
      </c>
      <c r="JQY1" s="81">
        <v>9247</v>
      </c>
      <c r="JQZ1" s="81">
        <v>9248</v>
      </c>
      <c r="JRA1" s="81">
        <v>9249</v>
      </c>
      <c r="JRB1" s="81">
        <v>9250</v>
      </c>
      <c r="JRC1" s="81">
        <v>9251</v>
      </c>
      <c r="JRD1" s="81">
        <v>9252</v>
      </c>
      <c r="JRE1" s="81">
        <v>9253</v>
      </c>
      <c r="JRF1" s="81">
        <v>9254</v>
      </c>
      <c r="JRG1" s="81">
        <v>9255</v>
      </c>
      <c r="JRH1" s="81">
        <v>9256</v>
      </c>
      <c r="JRI1" s="81">
        <v>9257</v>
      </c>
      <c r="JRJ1" s="81">
        <v>9258</v>
      </c>
      <c r="JRK1" s="81">
        <v>9259</v>
      </c>
      <c r="JRL1" s="81">
        <v>9260</v>
      </c>
      <c r="JRM1" s="81">
        <v>9261</v>
      </c>
      <c r="JRN1" s="81">
        <v>9262</v>
      </c>
      <c r="JRO1" s="81">
        <v>9263</v>
      </c>
      <c r="JRP1" s="81">
        <v>9264</v>
      </c>
      <c r="JRQ1" s="81">
        <v>9265</v>
      </c>
      <c r="JRR1" s="81">
        <v>9266</v>
      </c>
      <c r="JRS1" s="81">
        <v>9267</v>
      </c>
      <c r="JRT1" s="81">
        <v>9268</v>
      </c>
      <c r="JRU1" s="81">
        <v>9269</v>
      </c>
      <c r="JRV1" s="81">
        <v>9270</v>
      </c>
      <c r="JRW1" s="81">
        <v>9271</v>
      </c>
      <c r="JRX1" s="81">
        <v>9272</v>
      </c>
      <c r="JRY1" s="81">
        <v>9273</v>
      </c>
      <c r="JRZ1" s="81">
        <v>9274</v>
      </c>
      <c r="JSA1" s="81">
        <v>9275</v>
      </c>
      <c r="JSB1" s="81">
        <v>9276</v>
      </c>
      <c r="JSC1" s="81">
        <v>9277</v>
      </c>
      <c r="JSD1" s="81">
        <v>9278</v>
      </c>
      <c r="JSE1" s="81">
        <v>9279</v>
      </c>
      <c r="JSF1" s="81">
        <v>9280</v>
      </c>
      <c r="JSG1" s="81">
        <v>9281</v>
      </c>
      <c r="JSH1" s="81">
        <v>9282</v>
      </c>
      <c r="JSI1" s="81">
        <v>9283</v>
      </c>
      <c r="JSJ1" s="81">
        <v>9284</v>
      </c>
      <c r="JSK1" s="81">
        <v>9285</v>
      </c>
      <c r="JSL1" s="81">
        <v>9286</v>
      </c>
      <c r="JSM1" s="81">
        <v>9287</v>
      </c>
      <c r="JSN1" s="81">
        <v>9288</v>
      </c>
      <c r="JSO1" s="81">
        <v>9289</v>
      </c>
      <c r="JSP1" s="81">
        <v>9290</v>
      </c>
      <c r="JSQ1" s="81">
        <v>9291</v>
      </c>
      <c r="JSR1" s="81">
        <v>9292</v>
      </c>
      <c r="JSS1" s="81">
        <v>9293</v>
      </c>
      <c r="JST1" s="81">
        <v>9294</v>
      </c>
      <c r="JSU1" s="81">
        <v>9295</v>
      </c>
      <c r="JSV1" s="81">
        <v>9296</v>
      </c>
      <c r="JSW1" s="81">
        <v>9297</v>
      </c>
      <c r="JSX1" s="81">
        <v>9298</v>
      </c>
      <c r="JSY1" s="81">
        <v>9299</v>
      </c>
      <c r="JSZ1" s="81">
        <v>9300</v>
      </c>
      <c r="JTA1" s="81">
        <v>9301</v>
      </c>
      <c r="JTB1" s="81">
        <v>9302</v>
      </c>
      <c r="JTC1" s="81">
        <v>9303</v>
      </c>
      <c r="JTD1" s="81">
        <v>9304</v>
      </c>
      <c r="JTE1" s="81">
        <v>9305</v>
      </c>
      <c r="JTF1" s="81">
        <v>9306</v>
      </c>
      <c r="JTG1" s="81">
        <v>9307</v>
      </c>
      <c r="JTH1" s="81">
        <v>9308</v>
      </c>
      <c r="JTI1" s="81">
        <v>9309</v>
      </c>
      <c r="JTJ1" s="81">
        <v>9310</v>
      </c>
      <c r="JTK1" s="81">
        <v>9311</v>
      </c>
      <c r="JTL1" s="81">
        <v>9312</v>
      </c>
      <c r="JTM1" s="81">
        <v>9313</v>
      </c>
      <c r="JTN1" s="81">
        <v>9314</v>
      </c>
      <c r="JTO1" s="81">
        <v>9315</v>
      </c>
      <c r="JTP1" s="81">
        <v>9316</v>
      </c>
      <c r="JTQ1" s="81">
        <v>9317</v>
      </c>
      <c r="JTR1" s="81">
        <v>9318</v>
      </c>
      <c r="JTS1" s="81">
        <v>9319</v>
      </c>
      <c r="JTT1" s="81">
        <v>9320</v>
      </c>
      <c r="JTU1" s="81">
        <v>9321</v>
      </c>
      <c r="JTV1" s="81">
        <v>9322</v>
      </c>
      <c r="JTW1" s="81">
        <v>9323</v>
      </c>
      <c r="JTX1" s="81">
        <v>9324</v>
      </c>
      <c r="JTY1" s="81">
        <v>9325</v>
      </c>
      <c r="JTZ1" s="81">
        <v>9326</v>
      </c>
      <c r="JUA1" s="81">
        <v>9327</v>
      </c>
      <c r="JUB1" s="81">
        <v>9328</v>
      </c>
      <c r="JUC1" s="81">
        <v>9329</v>
      </c>
      <c r="JUD1" s="81">
        <v>9330</v>
      </c>
      <c r="JUE1" s="81">
        <v>9331</v>
      </c>
      <c r="JUF1" s="81">
        <v>9332</v>
      </c>
      <c r="JUG1" s="81">
        <v>9333</v>
      </c>
      <c r="JUH1" s="81">
        <v>9334</v>
      </c>
      <c r="JUI1" s="81">
        <v>9335</v>
      </c>
      <c r="JUJ1" s="81">
        <v>9336</v>
      </c>
      <c r="JUK1" s="81">
        <v>9337</v>
      </c>
      <c r="JUL1" s="81">
        <v>9338</v>
      </c>
      <c r="JUM1" s="81">
        <v>9339</v>
      </c>
      <c r="JUN1" s="81">
        <v>9340</v>
      </c>
      <c r="JUO1" s="81">
        <v>9341</v>
      </c>
      <c r="JUP1" s="81">
        <v>9342</v>
      </c>
      <c r="JUQ1" s="81">
        <v>9343</v>
      </c>
      <c r="JUR1" s="81">
        <v>9344</v>
      </c>
      <c r="JUS1" s="81">
        <v>9345</v>
      </c>
      <c r="JUT1" s="81">
        <v>9346</v>
      </c>
      <c r="JUU1" s="81">
        <v>9347</v>
      </c>
      <c r="JUV1" s="81">
        <v>9348</v>
      </c>
      <c r="JUW1" s="81">
        <v>9349</v>
      </c>
      <c r="JUX1" s="81">
        <v>9350</v>
      </c>
      <c r="JUY1" s="81">
        <v>9351</v>
      </c>
      <c r="JUZ1" s="81">
        <v>9352</v>
      </c>
      <c r="JVA1" s="81">
        <v>9353</v>
      </c>
      <c r="JVB1" s="81">
        <v>9354</v>
      </c>
      <c r="JVC1" s="81">
        <v>9355</v>
      </c>
      <c r="JVD1" s="81">
        <v>9356</v>
      </c>
      <c r="JVE1" s="81">
        <v>9357</v>
      </c>
      <c r="JVF1" s="81">
        <v>9358</v>
      </c>
      <c r="JVG1" s="81">
        <v>9359</v>
      </c>
      <c r="JVH1" s="81">
        <v>9360</v>
      </c>
      <c r="JVI1" s="81">
        <v>9361</v>
      </c>
      <c r="JVJ1" s="81">
        <v>9362</v>
      </c>
      <c r="JVK1" s="81">
        <v>9363</v>
      </c>
      <c r="JVL1" s="81">
        <v>9364</v>
      </c>
      <c r="JVM1" s="81">
        <v>9365</v>
      </c>
      <c r="JVN1" s="81">
        <v>9366</v>
      </c>
      <c r="JVO1" s="81">
        <v>9367</v>
      </c>
      <c r="JVP1" s="81">
        <v>9368</v>
      </c>
      <c r="JVQ1" s="81">
        <v>9369</v>
      </c>
      <c r="JVR1" s="81">
        <v>9370</v>
      </c>
      <c r="JVS1" s="81">
        <v>9371</v>
      </c>
      <c r="JVT1" s="81">
        <v>9372</v>
      </c>
      <c r="JVU1" s="81">
        <v>9373</v>
      </c>
      <c r="JVV1" s="81">
        <v>9374</v>
      </c>
      <c r="JVW1" s="81">
        <v>9375</v>
      </c>
      <c r="JVX1" s="81">
        <v>9376</v>
      </c>
      <c r="JVY1" s="81">
        <v>9377</v>
      </c>
      <c r="JVZ1" s="81">
        <v>9378</v>
      </c>
      <c r="JWA1" s="81">
        <v>9379</v>
      </c>
      <c r="JWB1" s="81">
        <v>9380</v>
      </c>
      <c r="JWC1" s="81">
        <v>9381</v>
      </c>
      <c r="JWD1" s="81">
        <v>9382</v>
      </c>
      <c r="JWE1" s="81">
        <v>9383</v>
      </c>
      <c r="JWF1" s="81">
        <v>9384</v>
      </c>
      <c r="JWG1" s="81">
        <v>9385</v>
      </c>
      <c r="JWH1" s="81">
        <v>9386</v>
      </c>
      <c r="JWI1" s="81">
        <v>9387</v>
      </c>
      <c r="JWJ1" s="81">
        <v>9388</v>
      </c>
      <c r="JWK1" s="81">
        <v>9389</v>
      </c>
      <c r="JWL1" s="81">
        <v>9390</v>
      </c>
      <c r="JWM1" s="81">
        <v>9391</v>
      </c>
      <c r="JWN1" s="81">
        <v>9392</v>
      </c>
      <c r="JWO1" s="81">
        <v>9393</v>
      </c>
      <c r="JWP1" s="81">
        <v>9394</v>
      </c>
      <c r="JWQ1" s="81">
        <v>9395</v>
      </c>
      <c r="JWR1" s="81">
        <v>9396</v>
      </c>
      <c r="JWS1" s="81">
        <v>9397</v>
      </c>
      <c r="JWT1" s="81">
        <v>9398</v>
      </c>
      <c r="JWU1" s="81">
        <v>9399</v>
      </c>
      <c r="JWV1" s="81">
        <v>9400</v>
      </c>
      <c r="JWW1" s="81">
        <v>9401</v>
      </c>
      <c r="JWX1" s="81">
        <v>9402</v>
      </c>
      <c r="JWY1" s="81">
        <v>9403</v>
      </c>
      <c r="JWZ1" s="81">
        <v>9404</v>
      </c>
      <c r="JXA1" s="81">
        <v>9405</v>
      </c>
      <c r="JXB1" s="81">
        <v>9406</v>
      </c>
      <c r="JXC1" s="81">
        <v>9407</v>
      </c>
      <c r="JXD1" s="81">
        <v>9408</v>
      </c>
      <c r="JXE1" s="81">
        <v>9409</v>
      </c>
      <c r="JXF1" s="81">
        <v>9410</v>
      </c>
      <c r="JXG1" s="81">
        <v>9411</v>
      </c>
      <c r="JXH1" s="81">
        <v>9412</v>
      </c>
      <c r="JXI1" s="81">
        <v>9413</v>
      </c>
      <c r="JXJ1" s="81">
        <v>9414</v>
      </c>
      <c r="JXK1" s="81">
        <v>9415</v>
      </c>
      <c r="JXL1" s="81">
        <v>9416</v>
      </c>
      <c r="JXM1" s="81">
        <v>9417</v>
      </c>
      <c r="JXN1" s="81">
        <v>9418</v>
      </c>
      <c r="JXO1" s="81">
        <v>9419</v>
      </c>
      <c r="JXP1" s="81">
        <v>9420</v>
      </c>
      <c r="JXQ1" s="81">
        <v>9421</v>
      </c>
      <c r="JXR1" s="81">
        <v>9422</v>
      </c>
      <c r="JXS1" s="81">
        <v>9423</v>
      </c>
      <c r="JXT1" s="81">
        <v>9424</v>
      </c>
      <c r="JXU1" s="81">
        <v>9425</v>
      </c>
      <c r="JXV1" s="81">
        <v>9426</v>
      </c>
      <c r="JXW1" s="81">
        <v>9427</v>
      </c>
      <c r="JXX1" s="81">
        <v>9428</v>
      </c>
      <c r="JXY1" s="81">
        <v>9429</v>
      </c>
      <c r="JXZ1" s="81">
        <v>9430</v>
      </c>
      <c r="JYA1" s="81">
        <v>9431</v>
      </c>
      <c r="JYB1" s="81">
        <v>9432</v>
      </c>
      <c r="JYC1" s="81">
        <v>9433</v>
      </c>
      <c r="JYD1" s="81">
        <v>9434</v>
      </c>
      <c r="JYE1" s="81">
        <v>9435</v>
      </c>
      <c r="JYF1" s="81">
        <v>9436</v>
      </c>
      <c r="JYG1" s="81">
        <v>9437</v>
      </c>
      <c r="JYH1" s="81">
        <v>9438</v>
      </c>
      <c r="JYI1" s="81">
        <v>9439</v>
      </c>
      <c r="JYJ1" s="81">
        <v>9440</v>
      </c>
      <c r="JYK1" s="81">
        <v>9441</v>
      </c>
      <c r="JYL1" s="81">
        <v>9442</v>
      </c>
      <c r="JYM1" s="81">
        <v>9443</v>
      </c>
      <c r="JYN1" s="81">
        <v>9444</v>
      </c>
      <c r="JYO1" s="81">
        <v>9445</v>
      </c>
      <c r="JYP1" s="81">
        <v>9446</v>
      </c>
      <c r="JYQ1" s="81">
        <v>9447</v>
      </c>
      <c r="JYR1" s="81">
        <v>9448</v>
      </c>
      <c r="JYS1" s="81">
        <v>9449</v>
      </c>
      <c r="JYT1" s="81">
        <v>9450</v>
      </c>
      <c r="JYU1" s="81">
        <v>9451</v>
      </c>
      <c r="JYV1" s="81">
        <v>9452</v>
      </c>
      <c r="JYW1" s="81">
        <v>9453</v>
      </c>
      <c r="JYX1" s="81">
        <v>9454</v>
      </c>
      <c r="JYY1" s="81">
        <v>9455</v>
      </c>
      <c r="JYZ1" s="81">
        <v>9456</v>
      </c>
      <c r="JZA1" s="81">
        <v>9457</v>
      </c>
      <c r="JZB1" s="81">
        <v>9458</v>
      </c>
      <c r="JZC1" s="81">
        <v>9459</v>
      </c>
      <c r="JZD1" s="81">
        <v>9460</v>
      </c>
      <c r="JZE1" s="81">
        <v>9461</v>
      </c>
      <c r="JZF1" s="81">
        <v>9462</v>
      </c>
      <c r="JZG1" s="81">
        <v>9463</v>
      </c>
      <c r="JZH1" s="81">
        <v>9464</v>
      </c>
      <c r="JZI1" s="81">
        <v>9465</v>
      </c>
      <c r="JZJ1" s="81">
        <v>9466</v>
      </c>
      <c r="JZK1" s="81">
        <v>9467</v>
      </c>
      <c r="JZL1" s="81">
        <v>9468</v>
      </c>
      <c r="JZM1" s="81">
        <v>9469</v>
      </c>
      <c r="JZN1" s="81">
        <v>9470</v>
      </c>
      <c r="JZO1" s="81">
        <v>9471</v>
      </c>
      <c r="JZP1" s="81">
        <v>9472</v>
      </c>
      <c r="JZQ1" s="81">
        <v>9473</v>
      </c>
      <c r="JZR1" s="81">
        <v>9474</v>
      </c>
      <c r="JZS1" s="81">
        <v>9475</v>
      </c>
      <c r="JZT1" s="81">
        <v>9476</v>
      </c>
      <c r="JZU1" s="81">
        <v>9477</v>
      </c>
      <c r="JZV1" s="81">
        <v>9478</v>
      </c>
      <c r="JZW1" s="81">
        <v>9479</v>
      </c>
      <c r="JZX1" s="81">
        <v>9480</v>
      </c>
      <c r="JZY1" s="81">
        <v>9481</v>
      </c>
      <c r="JZZ1" s="81">
        <v>9482</v>
      </c>
      <c r="KAA1" s="81">
        <v>9483</v>
      </c>
      <c r="KAB1" s="81">
        <v>9484</v>
      </c>
      <c r="KAC1" s="81">
        <v>9485</v>
      </c>
      <c r="KAD1" s="81">
        <v>9486</v>
      </c>
      <c r="KAE1" s="81">
        <v>9487</v>
      </c>
      <c r="KAF1" s="81">
        <v>9488</v>
      </c>
      <c r="KAG1" s="81">
        <v>9489</v>
      </c>
      <c r="KAH1" s="81">
        <v>9490</v>
      </c>
      <c r="KAI1" s="81">
        <v>9491</v>
      </c>
      <c r="KAJ1" s="81">
        <v>9492</v>
      </c>
      <c r="KAK1" s="81">
        <v>9493</v>
      </c>
      <c r="KAL1" s="81">
        <v>9494</v>
      </c>
      <c r="KAM1" s="81">
        <v>9495</v>
      </c>
      <c r="KAN1" s="81">
        <v>9496</v>
      </c>
      <c r="KAO1" s="81">
        <v>9497</v>
      </c>
      <c r="KAP1" s="81">
        <v>9498</v>
      </c>
      <c r="KAQ1" s="81">
        <v>9499</v>
      </c>
      <c r="KAR1" s="81">
        <v>9500</v>
      </c>
      <c r="KAS1" s="81">
        <v>9501</v>
      </c>
      <c r="KAT1" s="81">
        <v>9502</v>
      </c>
      <c r="KAU1" s="81">
        <v>9503</v>
      </c>
      <c r="KAV1" s="81">
        <v>9504</v>
      </c>
      <c r="KAW1" s="81">
        <v>9505</v>
      </c>
      <c r="KAX1" s="81">
        <v>9506</v>
      </c>
      <c r="KAY1" s="81">
        <v>9507</v>
      </c>
      <c r="KAZ1" s="81">
        <v>9508</v>
      </c>
      <c r="KBA1" s="81">
        <v>9509</v>
      </c>
      <c r="KBB1" s="81">
        <v>9510</v>
      </c>
      <c r="KBC1" s="81">
        <v>9511</v>
      </c>
      <c r="KBD1" s="81">
        <v>9512</v>
      </c>
      <c r="KBE1" s="81">
        <v>9513</v>
      </c>
      <c r="KBF1" s="81">
        <v>9514</v>
      </c>
      <c r="KBG1" s="81">
        <v>9515</v>
      </c>
      <c r="KBH1" s="81">
        <v>9516</v>
      </c>
      <c r="KBI1" s="81">
        <v>9517</v>
      </c>
      <c r="KBJ1" s="81">
        <v>9518</v>
      </c>
      <c r="KBK1" s="81">
        <v>9519</v>
      </c>
      <c r="KBL1" s="81">
        <v>9520</v>
      </c>
      <c r="KBM1" s="81">
        <v>9521</v>
      </c>
      <c r="KBN1" s="81">
        <v>9522</v>
      </c>
      <c r="KBO1" s="81">
        <v>9523</v>
      </c>
      <c r="KBP1" s="81">
        <v>9524</v>
      </c>
      <c r="KBQ1" s="81">
        <v>9525</v>
      </c>
      <c r="KBR1" s="81">
        <v>9526</v>
      </c>
      <c r="KBS1" s="81">
        <v>9527</v>
      </c>
      <c r="KBT1" s="81">
        <v>9528</v>
      </c>
      <c r="KBU1" s="81">
        <v>9529</v>
      </c>
      <c r="KBV1" s="81">
        <v>9530</v>
      </c>
      <c r="KBW1" s="81">
        <v>9531</v>
      </c>
      <c r="KBX1" s="81">
        <v>9532</v>
      </c>
      <c r="KBY1" s="81">
        <v>9533</v>
      </c>
      <c r="KBZ1" s="81">
        <v>9534</v>
      </c>
      <c r="KCA1" s="81">
        <v>9535</v>
      </c>
      <c r="KCB1" s="81">
        <v>9536</v>
      </c>
      <c r="KCC1" s="81">
        <v>9537</v>
      </c>
      <c r="KCD1" s="81">
        <v>9538</v>
      </c>
      <c r="KCE1" s="81">
        <v>9539</v>
      </c>
      <c r="KCF1" s="81">
        <v>9540</v>
      </c>
      <c r="KCG1" s="81">
        <v>9541</v>
      </c>
      <c r="KCH1" s="81">
        <v>9542</v>
      </c>
      <c r="KCI1" s="81">
        <v>9543</v>
      </c>
      <c r="KCJ1" s="81">
        <v>9544</v>
      </c>
      <c r="KCK1" s="81">
        <v>9545</v>
      </c>
      <c r="KCL1" s="81">
        <v>9546</v>
      </c>
      <c r="KCM1" s="81">
        <v>9547</v>
      </c>
      <c r="KCN1" s="81">
        <v>9548</v>
      </c>
      <c r="KCO1" s="81">
        <v>9549</v>
      </c>
      <c r="KCP1" s="81">
        <v>9550</v>
      </c>
      <c r="KCQ1" s="81">
        <v>9551</v>
      </c>
      <c r="KCR1" s="81">
        <v>9552</v>
      </c>
      <c r="KCS1" s="81">
        <v>9553</v>
      </c>
      <c r="KCT1" s="81">
        <v>9554</v>
      </c>
      <c r="KCU1" s="81">
        <v>9555</v>
      </c>
      <c r="KCV1" s="81">
        <v>9556</v>
      </c>
      <c r="KCW1" s="81">
        <v>9557</v>
      </c>
      <c r="KCX1" s="81">
        <v>9558</v>
      </c>
      <c r="KCY1" s="81">
        <v>9559</v>
      </c>
      <c r="KCZ1" s="81">
        <v>9560</v>
      </c>
      <c r="KDA1" s="81">
        <v>9561</v>
      </c>
      <c r="KDB1" s="81">
        <v>9562</v>
      </c>
      <c r="KDC1" s="81">
        <v>9563</v>
      </c>
      <c r="KDD1" s="81">
        <v>9564</v>
      </c>
      <c r="KDE1" s="81">
        <v>9565</v>
      </c>
      <c r="KDF1" s="81">
        <v>9566</v>
      </c>
      <c r="KDG1" s="81">
        <v>9567</v>
      </c>
      <c r="KDH1" s="81">
        <v>9568</v>
      </c>
      <c r="KDI1" s="81">
        <v>9569</v>
      </c>
      <c r="KDJ1" s="81">
        <v>9570</v>
      </c>
      <c r="KDK1" s="81">
        <v>9571</v>
      </c>
      <c r="KDL1" s="81">
        <v>9572</v>
      </c>
      <c r="KDM1" s="81">
        <v>9573</v>
      </c>
      <c r="KDN1" s="81">
        <v>9574</v>
      </c>
      <c r="KDO1" s="81">
        <v>9575</v>
      </c>
      <c r="KDP1" s="81">
        <v>9576</v>
      </c>
      <c r="KDQ1" s="81">
        <v>9577</v>
      </c>
      <c r="KDR1" s="81">
        <v>9578</v>
      </c>
      <c r="KDS1" s="81">
        <v>9579</v>
      </c>
      <c r="KDT1" s="81">
        <v>9580</v>
      </c>
      <c r="KDU1" s="81">
        <v>9581</v>
      </c>
      <c r="KDV1" s="81">
        <v>9582</v>
      </c>
      <c r="KDW1" s="81">
        <v>9583</v>
      </c>
      <c r="KDX1" s="81">
        <v>9584</v>
      </c>
      <c r="KDY1" s="81">
        <v>9585</v>
      </c>
      <c r="KDZ1" s="81">
        <v>9586</v>
      </c>
      <c r="KEA1" s="81">
        <v>9587</v>
      </c>
      <c r="KEB1" s="81">
        <v>9588</v>
      </c>
      <c r="KEC1" s="81">
        <v>9589</v>
      </c>
      <c r="KED1" s="81">
        <v>9590</v>
      </c>
      <c r="KEE1" s="81">
        <v>9591</v>
      </c>
      <c r="KEF1" s="81">
        <v>9592</v>
      </c>
      <c r="KEG1" s="81">
        <v>9593</v>
      </c>
      <c r="KEH1" s="81">
        <v>9594</v>
      </c>
      <c r="KEI1" s="81">
        <v>9595</v>
      </c>
      <c r="KEJ1" s="81">
        <v>9596</v>
      </c>
      <c r="KEK1" s="81">
        <v>9597</v>
      </c>
      <c r="KEL1" s="81">
        <v>9598</v>
      </c>
      <c r="KEM1" s="81">
        <v>9599</v>
      </c>
      <c r="KEN1" s="81">
        <v>9600</v>
      </c>
      <c r="KEO1" s="81">
        <v>9601</v>
      </c>
      <c r="KEP1" s="81">
        <v>9602</v>
      </c>
      <c r="KEQ1" s="81">
        <v>9603</v>
      </c>
      <c r="KER1" s="81">
        <v>9604</v>
      </c>
      <c r="KES1" s="81">
        <v>9605</v>
      </c>
      <c r="KET1" s="81">
        <v>9606</v>
      </c>
      <c r="KEU1" s="81">
        <v>9607</v>
      </c>
      <c r="KEV1" s="81">
        <v>9608</v>
      </c>
      <c r="KEW1" s="81">
        <v>9609</v>
      </c>
      <c r="KEX1" s="81">
        <v>9610</v>
      </c>
      <c r="KEY1" s="81">
        <v>9611</v>
      </c>
      <c r="KEZ1" s="81">
        <v>9612</v>
      </c>
      <c r="KFA1" s="81">
        <v>9613</v>
      </c>
      <c r="KFB1" s="81">
        <v>9614</v>
      </c>
      <c r="KFC1" s="81">
        <v>9615</v>
      </c>
      <c r="KFD1" s="81">
        <v>9616</v>
      </c>
      <c r="KFE1" s="81">
        <v>9617</v>
      </c>
      <c r="KFF1" s="81">
        <v>9618</v>
      </c>
      <c r="KFG1" s="81">
        <v>9619</v>
      </c>
      <c r="KFH1" s="81">
        <v>9620</v>
      </c>
      <c r="KFI1" s="81">
        <v>9621</v>
      </c>
      <c r="KFJ1" s="81">
        <v>9622</v>
      </c>
      <c r="KFK1" s="81">
        <v>9623</v>
      </c>
      <c r="KFL1" s="81">
        <v>9624</v>
      </c>
      <c r="KFM1" s="81">
        <v>9625</v>
      </c>
      <c r="KFN1" s="81">
        <v>9626</v>
      </c>
      <c r="KFO1" s="81">
        <v>9627</v>
      </c>
      <c r="KFP1" s="81">
        <v>9628</v>
      </c>
      <c r="KFQ1" s="81">
        <v>9629</v>
      </c>
      <c r="KFR1" s="81">
        <v>9630</v>
      </c>
      <c r="KFS1" s="81">
        <v>9631</v>
      </c>
      <c r="KFT1" s="81">
        <v>9632</v>
      </c>
      <c r="KFU1" s="81">
        <v>9633</v>
      </c>
      <c r="KFV1" s="81">
        <v>9634</v>
      </c>
      <c r="KFW1" s="81">
        <v>9635</v>
      </c>
      <c r="KFX1" s="81">
        <v>9636</v>
      </c>
      <c r="KFY1" s="81">
        <v>9637</v>
      </c>
      <c r="KFZ1" s="81">
        <v>9638</v>
      </c>
      <c r="KGA1" s="81">
        <v>9639</v>
      </c>
      <c r="KGB1" s="81">
        <v>9640</v>
      </c>
      <c r="KGC1" s="81">
        <v>9641</v>
      </c>
      <c r="KGD1" s="81">
        <v>9642</v>
      </c>
      <c r="KGE1" s="81">
        <v>9643</v>
      </c>
      <c r="KGF1" s="81">
        <v>9644</v>
      </c>
      <c r="KGG1" s="81">
        <v>9645</v>
      </c>
      <c r="KGH1" s="81">
        <v>9646</v>
      </c>
      <c r="KGI1" s="81">
        <v>9647</v>
      </c>
      <c r="KGJ1" s="81">
        <v>9648</v>
      </c>
      <c r="KGK1" s="81">
        <v>9649</v>
      </c>
      <c r="KGL1" s="81">
        <v>9650</v>
      </c>
      <c r="KGM1" s="81">
        <v>9651</v>
      </c>
      <c r="KGN1" s="81">
        <v>9652</v>
      </c>
      <c r="KGO1" s="81">
        <v>9653</v>
      </c>
      <c r="KGP1" s="81">
        <v>9654</v>
      </c>
      <c r="KGQ1" s="81">
        <v>9655</v>
      </c>
      <c r="KGR1" s="81">
        <v>9656</v>
      </c>
      <c r="KGS1" s="81">
        <v>9657</v>
      </c>
      <c r="KGT1" s="81">
        <v>9658</v>
      </c>
      <c r="KGU1" s="81">
        <v>9659</v>
      </c>
      <c r="KGV1" s="81">
        <v>9660</v>
      </c>
      <c r="KGW1" s="81">
        <v>9661</v>
      </c>
      <c r="KGX1" s="81">
        <v>9662</v>
      </c>
      <c r="KGY1" s="81">
        <v>9663</v>
      </c>
      <c r="KGZ1" s="81">
        <v>9664</v>
      </c>
      <c r="KHA1" s="81">
        <v>9665</v>
      </c>
      <c r="KHB1" s="81">
        <v>9666</v>
      </c>
      <c r="KHC1" s="81">
        <v>9667</v>
      </c>
      <c r="KHD1" s="81">
        <v>9668</v>
      </c>
      <c r="KHE1" s="81">
        <v>9669</v>
      </c>
      <c r="KHF1" s="81">
        <v>9670</v>
      </c>
      <c r="KHG1" s="81">
        <v>9671</v>
      </c>
      <c r="KHH1" s="81">
        <v>9672</v>
      </c>
      <c r="KHI1" s="81">
        <v>9673</v>
      </c>
      <c r="KHJ1" s="81">
        <v>9674</v>
      </c>
      <c r="KHK1" s="81">
        <v>9675</v>
      </c>
      <c r="KHL1" s="81">
        <v>9676</v>
      </c>
      <c r="KHM1" s="81">
        <v>9677</v>
      </c>
      <c r="KHN1" s="81">
        <v>9678</v>
      </c>
      <c r="KHO1" s="81">
        <v>9679</v>
      </c>
      <c r="KHP1" s="81">
        <v>9680</v>
      </c>
      <c r="KHQ1" s="81">
        <v>9681</v>
      </c>
      <c r="KHR1" s="81">
        <v>9682</v>
      </c>
      <c r="KHS1" s="81">
        <v>9683</v>
      </c>
      <c r="KHT1" s="81">
        <v>9684</v>
      </c>
      <c r="KHU1" s="81">
        <v>9685</v>
      </c>
      <c r="KHV1" s="81">
        <v>9686</v>
      </c>
      <c r="KHW1" s="81">
        <v>9687</v>
      </c>
      <c r="KHX1" s="81">
        <v>9688</v>
      </c>
      <c r="KHY1" s="81">
        <v>9689</v>
      </c>
      <c r="KHZ1" s="81">
        <v>9690</v>
      </c>
      <c r="KIA1" s="81">
        <v>9691</v>
      </c>
      <c r="KIB1" s="81">
        <v>9692</v>
      </c>
      <c r="KIC1" s="81">
        <v>9693</v>
      </c>
      <c r="KID1" s="81">
        <v>9694</v>
      </c>
      <c r="KIE1" s="81">
        <v>9695</v>
      </c>
      <c r="KIF1" s="81">
        <v>9696</v>
      </c>
      <c r="KIG1" s="81">
        <v>9697</v>
      </c>
      <c r="KIH1" s="81">
        <v>9698</v>
      </c>
      <c r="KII1" s="81">
        <v>9699</v>
      </c>
      <c r="KIJ1" s="81">
        <v>9700</v>
      </c>
      <c r="KIK1" s="81">
        <v>9701</v>
      </c>
      <c r="KIL1" s="81">
        <v>9702</v>
      </c>
      <c r="KIM1" s="81">
        <v>9703</v>
      </c>
      <c r="KIN1" s="81">
        <v>9704</v>
      </c>
      <c r="KIO1" s="81">
        <v>9705</v>
      </c>
      <c r="KIP1" s="81">
        <v>9706</v>
      </c>
      <c r="KIQ1" s="81">
        <v>9707</v>
      </c>
      <c r="KIR1" s="81">
        <v>9708</v>
      </c>
      <c r="KIS1" s="81">
        <v>9709</v>
      </c>
      <c r="KIT1" s="81">
        <v>9710</v>
      </c>
      <c r="KIU1" s="81">
        <v>9711</v>
      </c>
      <c r="KIV1" s="81">
        <v>9712</v>
      </c>
      <c r="KIW1" s="81">
        <v>9713</v>
      </c>
      <c r="KIX1" s="81">
        <v>9714</v>
      </c>
      <c r="KIY1" s="81">
        <v>9715</v>
      </c>
      <c r="KIZ1" s="81">
        <v>9716</v>
      </c>
      <c r="KJA1" s="81">
        <v>9717</v>
      </c>
      <c r="KJB1" s="81">
        <v>9718</v>
      </c>
      <c r="KJC1" s="81">
        <v>9719</v>
      </c>
      <c r="KJD1" s="81">
        <v>9720</v>
      </c>
      <c r="KJE1" s="81">
        <v>9721</v>
      </c>
      <c r="KJF1" s="81">
        <v>9722</v>
      </c>
      <c r="KJG1" s="81">
        <v>9723</v>
      </c>
      <c r="KJH1" s="81">
        <v>9724</v>
      </c>
      <c r="KJI1" s="81">
        <v>9725</v>
      </c>
      <c r="KJJ1" s="81">
        <v>9726</v>
      </c>
      <c r="KJK1" s="81">
        <v>9727</v>
      </c>
      <c r="KJL1" s="81">
        <v>9728</v>
      </c>
      <c r="KJM1" s="81">
        <v>9729</v>
      </c>
      <c r="KJN1" s="81">
        <v>9730</v>
      </c>
      <c r="KJO1" s="81">
        <v>9731</v>
      </c>
      <c r="KJP1" s="81">
        <v>9732</v>
      </c>
      <c r="KJQ1" s="81">
        <v>9733</v>
      </c>
      <c r="KJR1" s="81">
        <v>9734</v>
      </c>
      <c r="KJS1" s="81">
        <v>9735</v>
      </c>
      <c r="KJT1" s="81">
        <v>9736</v>
      </c>
      <c r="KJU1" s="81">
        <v>9737</v>
      </c>
      <c r="KJV1" s="81">
        <v>9738</v>
      </c>
      <c r="KJW1" s="81">
        <v>9739</v>
      </c>
      <c r="KJX1" s="81">
        <v>9740</v>
      </c>
      <c r="KJY1" s="81">
        <v>9741</v>
      </c>
      <c r="KJZ1" s="81">
        <v>9742</v>
      </c>
      <c r="KKA1" s="81">
        <v>9743</v>
      </c>
      <c r="KKB1" s="81">
        <v>9744</v>
      </c>
      <c r="KKC1" s="81">
        <v>9745</v>
      </c>
      <c r="KKD1" s="81">
        <v>9746</v>
      </c>
      <c r="KKE1" s="81">
        <v>9747</v>
      </c>
      <c r="KKF1" s="81">
        <v>9748</v>
      </c>
      <c r="KKG1" s="81">
        <v>9749</v>
      </c>
      <c r="KKH1" s="81">
        <v>9750</v>
      </c>
      <c r="KKI1" s="81">
        <v>9751</v>
      </c>
      <c r="KKJ1" s="81">
        <v>9752</v>
      </c>
      <c r="KKK1" s="81">
        <v>9753</v>
      </c>
      <c r="KKL1" s="81">
        <v>9754</v>
      </c>
      <c r="KKM1" s="81">
        <v>9755</v>
      </c>
      <c r="KKN1" s="81">
        <v>9756</v>
      </c>
      <c r="KKO1" s="81">
        <v>9757</v>
      </c>
      <c r="KKP1" s="81">
        <v>9758</v>
      </c>
      <c r="KKQ1" s="81">
        <v>9759</v>
      </c>
      <c r="KKR1" s="81">
        <v>9760</v>
      </c>
      <c r="KKS1" s="81">
        <v>9761</v>
      </c>
      <c r="KKT1" s="81">
        <v>9762</v>
      </c>
      <c r="KKU1" s="81">
        <v>9763</v>
      </c>
      <c r="KKV1" s="81">
        <v>9764</v>
      </c>
      <c r="KKW1" s="81">
        <v>9765</v>
      </c>
      <c r="KKX1" s="81">
        <v>9766</v>
      </c>
      <c r="KKY1" s="81">
        <v>9767</v>
      </c>
      <c r="KKZ1" s="81">
        <v>9768</v>
      </c>
      <c r="KLA1" s="81">
        <v>9769</v>
      </c>
      <c r="KLB1" s="81">
        <v>9770</v>
      </c>
      <c r="KLC1" s="81">
        <v>9771</v>
      </c>
      <c r="KLD1" s="81">
        <v>9772</v>
      </c>
      <c r="KLE1" s="81">
        <v>9773</v>
      </c>
      <c r="KLF1" s="81">
        <v>9774</v>
      </c>
      <c r="KLG1" s="81">
        <v>9775</v>
      </c>
      <c r="KLH1" s="81">
        <v>9776</v>
      </c>
      <c r="KLI1" s="81">
        <v>9777</v>
      </c>
      <c r="KLJ1" s="81">
        <v>9778</v>
      </c>
      <c r="KLK1" s="81">
        <v>9779</v>
      </c>
      <c r="KLL1" s="81">
        <v>9780</v>
      </c>
      <c r="KLM1" s="81">
        <v>9781</v>
      </c>
      <c r="KLN1" s="81">
        <v>9782</v>
      </c>
      <c r="KLO1" s="81">
        <v>9783</v>
      </c>
      <c r="KLP1" s="81">
        <v>9784</v>
      </c>
      <c r="KLQ1" s="81">
        <v>9785</v>
      </c>
      <c r="KLR1" s="81">
        <v>9786</v>
      </c>
      <c r="KLS1" s="81">
        <v>9787</v>
      </c>
      <c r="KLT1" s="81">
        <v>9788</v>
      </c>
      <c r="KLU1" s="81">
        <v>9789</v>
      </c>
      <c r="KLV1" s="81">
        <v>9790</v>
      </c>
      <c r="KLW1" s="81">
        <v>9791</v>
      </c>
      <c r="KLX1" s="81">
        <v>9792</v>
      </c>
      <c r="KLY1" s="81">
        <v>9793</v>
      </c>
      <c r="KLZ1" s="81">
        <v>9794</v>
      </c>
      <c r="KMA1" s="81">
        <v>9795</v>
      </c>
      <c r="KMB1" s="81">
        <v>9796</v>
      </c>
      <c r="KMC1" s="81">
        <v>9797</v>
      </c>
      <c r="KMD1" s="81">
        <v>9798</v>
      </c>
      <c r="KME1" s="81">
        <v>9799</v>
      </c>
      <c r="KMF1" s="81">
        <v>9800</v>
      </c>
      <c r="KMG1" s="81">
        <v>9801</v>
      </c>
      <c r="KMH1" s="81">
        <v>9802</v>
      </c>
      <c r="KMI1" s="81">
        <v>9803</v>
      </c>
      <c r="KMJ1" s="81">
        <v>9804</v>
      </c>
      <c r="KMK1" s="81">
        <v>9805</v>
      </c>
      <c r="KML1" s="81">
        <v>9806</v>
      </c>
      <c r="KMM1" s="81">
        <v>9807</v>
      </c>
      <c r="KMN1" s="81">
        <v>9808</v>
      </c>
      <c r="KMO1" s="81">
        <v>9809</v>
      </c>
      <c r="KMP1" s="81">
        <v>9810</v>
      </c>
      <c r="KMQ1" s="81">
        <v>9811</v>
      </c>
      <c r="KMR1" s="81">
        <v>9812</v>
      </c>
      <c r="KMS1" s="81">
        <v>9813</v>
      </c>
      <c r="KMT1" s="81">
        <v>9814</v>
      </c>
      <c r="KMU1" s="81">
        <v>9815</v>
      </c>
      <c r="KMV1" s="81">
        <v>9816</v>
      </c>
      <c r="KMW1" s="81">
        <v>9817</v>
      </c>
      <c r="KMX1" s="81">
        <v>9818</v>
      </c>
      <c r="KMY1" s="81">
        <v>9819</v>
      </c>
      <c r="KMZ1" s="81">
        <v>9820</v>
      </c>
      <c r="KNA1" s="81">
        <v>9821</v>
      </c>
      <c r="KNB1" s="81">
        <v>9822</v>
      </c>
      <c r="KNC1" s="81">
        <v>9823</v>
      </c>
      <c r="KND1" s="81">
        <v>9824</v>
      </c>
      <c r="KNE1" s="81">
        <v>9825</v>
      </c>
      <c r="KNF1" s="81">
        <v>9826</v>
      </c>
      <c r="KNG1" s="81">
        <v>9827</v>
      </c>
      <c r="KNH1" s="81">
        <v>9828</v>
      </c>
      <c r="KNI1" s="81">
        <v>9829</v>
      </c>
      <c r="KNJ1" s="81">
        <v>9830</v>
      </c>
      <c r="KNK1" s="81">
        <v>9831</v>
      </c>
      <c r="KNL1" s="81">
        <v>9832</v>
      </c>
      <c r="KNM1" s="81">
        <v>9833</v>
      </c>
      <c r="KNN1" s="81">
        <v>9834</v>
      </c>
      <c r="KNO1" s="81">
        <v>9835</v>
      </c>
      <c r="KNP1" s="81">
        <v>9836</v>
      </c>
      <c r="KNQ1" s="81">
        <v>9837</v>
      </c>
      <c r="KNR1" s="81">
        <v>9838</v>
      </c>
      <c r="KNS1" s="81">
        <v>9839</v>
      </c>
      <c r="KNT1" s="81">
        <v>9840</v>
      </c>
      <c r="KNU1" s="81">
        <v>9841</v>
      </c>
      <c r="KNV1" s="81">
        <v>9842</v>
      </c>
      <c r="KNW1" s="81">
        <v>9843</v>
      </c>
      <c r="KNX1" s="81">
        <v>9844</v>
      </c>
      <c r="KNY1" s="81">
        <v>9845</v>
      </c>
      <c r="KNZ1" s="81">
        <v>9846</v>
      </c>
      <c r="KOA1" s="81">
        <v>9847</v>
      </c>
      <c r="KOB1" s="81">
        <v>9848</v>
      </c>
      <c r="KOC1" s="81">
        <v>9849</v>
      </c>
      <c r="KOD1" s="81">
        <v>9850</v>
      </c>
      <c r="KOE1" s="81">
        <v>9851</v>
      </c>
      <c r="KOF1" s="81">
        <v>9852</v>
      </c>
      <c r="KOG1" s="81">
        <v>9853</v>
      </c>
      <c r="KOH1" s="81">
        <v>9854</v>
      </c>
      <c r="KOI1" s="81">
        <v>9855</v>
      </c>
      <c r="KOJ1" s="81">
        <v>9856</v>
      </c>
      <c r="KOK1" s="81">
        <v>9857</v>
      </c>
      <c r="KOL1" s="81">
        <v>9858</v>
      </c>
      <c r="KOM1" s="81">
        <v>9859</v>
      </c>
      <c r="KON1" s="81">
        <v>9860</v>
      </c>
      <c r="KOO1" s="81">
        <v>9861</v>
      </c>
      <c r="KOP1" s="81">
        <v>9862</v>
      </c>
      <c r="KOQ1" s="81">
        <v>9863</v>
      </c>
      <c r="KOR1" s="81">
        <v>9864</v>
      </c>
      <c r="KOS1" s="81">
        <v>9865</v>
      </c>
      <c r="KOT1" s="81">
        <v>9866</v>
      </c>
      <c r="KOU1" s="81">
        <v>9867</v>
      </c>
      <c r="KOV1" s="81">
        <v>9868</v>
      </c>
      <c r="KOW1" s="81">
        <v>9869</v>
      </c>
      <c r="KOX1" s="81">
        <v>9870</v>
      </c>
      <c r="KOY1" s="81">
        <v>9871</v>
      </c>
      <c r="KOZ1" s="81">
        <v>9872</v>
      </c>
      <c r="KPA1" s="81">
        <v>9873</v>
      </c>
      <c r="KPB1" s="81">
        <v>9874</v>
      </c>
      <c r="KPC1" s="81">
        <v>9875</v>
      </c>
      <c r="KPD1" s="81">
        <v>9876</v>
      </c>
      <c r="KPE1" s="81">
        <v>9877</v>
      </c>
      <c r="KPF1" s="81">
        <v>9878</v>
      </c>
      <c r="KPG1" s="81">
        <v>9879</v>
      </c>
      <c r="KPH1" s="81">
        <v>9880</v>
      </c>
      <c r="KPI1" s="81">
        <v>9881</v>
      </c>
      <c r="KPJ1" s="81">
        <v>9882</v>
      </c>
      <c r="KPK1" s="81">
        <v>9883</v>
      </c>
      <c r="KPL1" s="81">
        <v>9884</v>
      </c>
      <c r="KPM1" s="81">
        <v>9885</v>
      </c>
      <c r="KPN1" s="81">
        <v>9886</v>
      </c>
      <c r="KPO1" s="81">
        <v>9887</v>
      </c>
      <c r="KPP1" s="81">
        <v>9888</v>
      </c>
      <c r="KPQ1" s="81">
        <v>9889</v>
      </c>
      <c r="KPR1" s="81">
        <v>9890</v>
      </c>
      <c r="KPS1" s="81">
        <v>9891</v>
      </c>
      <c r="KPT1" s="81">
        <v>9892</v>
      </c>
      <c r="KPU1" s="81">
        <v>9893</v>
      </c>
      <c r="KPV1" s="81">
        <v>9894</v>
      </c>
      <c r="KPW1" s="81">
        <v>9895</v>
      </c>
      <c r="KPX1" s="81">
        <v>9896</v>
      </c>
      <c r="KPY1" s="81">
        <v>9897</v>
      </c>
      <c r="KPZ1" s="81">
        <v>9898</v>
      </c>
      <c r="KQA1" s="81">
        <v>9899</v>
      </c>
      <c r="KQB1" s="81">
        <v>9900</v>
      </c>
      <c r="KQC1" s="81">
        <v>9901</v>
      </c>
      <c r="KQD1" s="81">
        <v>9902</v>
      </c>
      <c r="KQE1" s="81">
        <v>9903</v>
      </c>
      <c r="KQF1" s="81">
        <v>9904</v>
      </c>
      <c r="KQG1" s="81">
        <v>9905</v>
      </c>
      <c r="KQH1" s="81">
        <v>9906</v>
      </c>
      <c r="KQI1" s="81">
        <v>9907</v>
      </c>
      <c r="KQJ1" s="81">
        <v>9908</v>
      </c>
      <c r="KQK1" s="81">
        <v>9909</v>
      </c>
      <c r="KQL1" s="81">
        <v>9910</v>
      </c>
      <c r="KQM1" s="81">
        <v>9911</v>
      </c>
      <c r="KQN1" s="81">
        <v>9912</v>
      </c>
      <c r="KQO1" s="81">
        <v>9913</v>
      </c>
      <c r="KQP1" s="81">
        <v>9914</v>
      </c>
      <c r="KQQ1" s="81">
        <v>9915</v>
      </c>
      <c r="KQR1" s="81">
        <v>9916</v>
      </c>
      <c r="KQS1" s="81">
        <v>9917</v>
      </c>
      <c r="KQT1" s="81">
        <v>9918</v>
      </c>
      <c r="KQU1" s="81">
        <v>9919</v>
      </c>
      <c r="KQV1" s="81">
        <v>9920</v>
      </c>
      <c r="KQW1" s="81">
        <v>9921</v>
      </c>
      <c r="KQX1" s="81">
        <v>9922</v>
      </c>
      <c r="KQY1" s="81">
        <v>9923</v>
      </c>
      <c r="KQZ1" s="81">
        <v>9924</v>
      </c>
      <c r="KRA1" s="81">
        <v>9925</v>
      </c>
      <c r="KRB1" s="81">
        <v>9926</v>
      </c>
      <c r="KRC1" s="81">
        <v>9927</v>
      </c>
      <c r="KRD1" s="81">
        <v>9928</v>
      </c>
      <c r="KRE1" s="81">
        <v>9929</v>
      </c>
      <c r="KRF1" s="81">
        <v>9930</v>
      </c>
      <c r="KRG1" s="81">
        <v>9931</v>
      </c>
      <c r="KRH1" s="81">
        <v>9932</v>
      </c>
      <c r="KRI1" s="81">
        <v>9933</v>
      </c>
      <c r="KRJ1" s="81">
        <v>9934</v>
      </c>
      <c r="KRK1" s="81">
        <v>9935</v>
      </c>
      <c r="KRL1" s="81">
        <v>9936</v>
      </c>
      <c r="KRM1" s="81">
        <v>9937</v>
      </c>
      <c r="KRN1" s="81">
        <v>9938</v>
      </c>
      <c r="KRO1" s="81">
        <v>9939</v>
      </c>
      <c r="KRP1" s="81">
        <v>9940</v>
      </c>
      <c r="KRQ1" s="81">
        <v>9941</v>
      </c>
      <c r="KRR1" s="81">
        <v>9942</v>
      </c>
      <c r="KRS1" s="81">
        <v>9943</v>
      </c>
      <c r="KRT1" s="81">
        <v>9944</v>
      </c>
      <c r="KRU1" s="81">
        <v>9945</v>
      </c>
      <c r="KRV1" s="81">
        <v>9946</v>
      </c>
      <c r="KRW1" s="81">
        <v>9947</v>
      </c>
      <c r="KRX1" s="81">
        <v>9948</v>
      </c>
      <c r="KRY1" s="81">
        <v>9949</v>
      </c>
      <c r="KRZ1" s="81">
        <v>9950</v>
      </c>
      <c r="KSA1" s="81">
        <v>9951</v>
      </c>
      <c r="KSB1" s="81">
        <v>9952</v>
      </c>
      <c r="KSC1" s="81">
        <v>9953</v>
      </c>
      <c r="KSD1" s="81">
        <v>9954</v>
      </c>
      <c r="KSE1" s="81">
        <v>9955</v>
      </c>
      <c r="KSF1" s="81">
        <v>9956</v>
      </c>
      <c r="KSG1" s="81">
        <v>9957</v>
      </c>
      <c r="KSH1" s="81">
        <v>9958</v>
      </c>
      <c r="KSI1" s="81">
        <v>9959</v>
      </c>
      <c r="KSJ1" s="81">
        <v>9960</v>
      </c>
      <c r="KSK1" s="81">
        <v>9961</v>
      </c>
      <c r="KSL1" s="81">
        <v>9962</v>
      </c>
      <c r="KSM1" s="81">
        <v>9963</v>
      </c>
      <c r="KSN1" s="81">
        <v>9964</v>
      </c>
      <c r="KSO1" s="81">
        <v>9965</v>
      </c>
      <c r="KSP1" s="81">
        <v>9966</v>
      </c>
      <c r="KSQ1" s="81">
        <v>9967</v>
      </c>
      <c r="KSR1" s="81">
        <v>9968</v>
      </c>
      <c r="KSS1" s="81">
        <v>9969</v>
      </c>
      <c r="KST1" s="81">
        <v>9970</v>
      </c>
      <c r="KSU1" s="81">
        <v>9971</v>
      </c>
      <c r="KSV1" s="81">
        <v>9972</v>
      </c>
      <c r="KSW1" s="81">
        <v>9973</v>
      </c>
      <c r="KSX1" s="81">
        <v>9974</v>
      </c>
      <c r="KSY1" s="81">
        <v>9975</v>
      </c>
      <c r="KSZ1" s="81">
        <v>9976</v>
      </c>
      <c r="KTA1" s="81">
        <v>9977</v>
      </c>
      <c r="KTB1" s="81">
        <v>9978</v>
      </c>
      <c r="KTC1" s="81">
        <v>9979</v>
      </c>
      <c r="KTD1" s="81">
        <v>9980</v>
      </c>
      <c r="KTE1" s="81">
        <v>9981</v>
      </c>
      <c r="KTF1" s="81">
        <v>9982</v>
      </c>
      <c r="KTG1" s="81">
        <v>9983</v>
      </c>
      <c r="KTH1" s="81">
        <v>9984</v>
      </c>
      <c r="KTI1" s="81">
        <v>9985</v>
      </c>
      <c r="KTJ1" s="81">
        <v>9986</v>
      </c>
      <c r="KTK1" s="81">
        <v>9987</v>
      </c>
      <c r="KTL1" s="81">
        <v>9988</v>
      </c>
      <c r="KTM1" s="81">
        <v>9989</v>
      </c>
      <c r="KTN1" s="81">
        <v>9990</v>
      </c>
      <c r="KTO1" s="81">
        <v>9991</v>
      </c>
      <c r="KTP1" s="81">
        <v>9992</v>
      </c>
      <c r="KTQ1" s="81">
        <v>9993</v>
      </c>
      <c r="KTR1" s="81">
        <v>9994</v>
      </c>
      <c r="KTS1" s="81">
        <v>9995</v>
      </c>
      <c r="KTT1" s="81">
        <v>9996</v>
      </c>
      <c r="KTU1" s="81">
        <v>9997</v>
      </c>
      <c r="KTV1" s="81">
        <v>9998</v>
      </c>
      <c r="KTW1" s="81">
        <v>9999</v>
      </c>
      <c r="KTX1" s="81">
        <v>10000</v>
      </c>
      <c r="KTY1" s="81">
        <v>10001</v>
      </c>
      <c r="KTZ1" s="81">
        <v>10002</v>
      </c>
      <c r="KUA1" s="81">
        <v>10003</v>
      </c>
      <c r="KUB1" s="81">
        <v>10004</v>
      </c>
      <c r="KUC1" s="81">
        <v>10005</v>
      </c>
      <c r="KUD1" s="81">
        <v>10006</v>
      </c>
      <c r="KUE1" s="81">
        <v>10007</v>
      </c>
      <c r="KUF1" s="81">
        <v>10008</v>
      </c>
      <c r="KUG1" s="81">
        <v>10009</v>
      </c>
      <c r="KUH1" s="81">
        <v>10010</v>
      </c>
      <c r="KUI1" s="81">
        <v>10011</v>
      </c>
      <c r="KUJ1" s="81">
        <v>10012</v>
      </c>
      <c r="KUK1" s="81">
        <v>10013</v>
      </c>
      <c r="KUL1" s="81">
        <v>10014</v>
      </c>
      <c r="KUM1" s="81">
        <v>10015</v>
      </c>
      <c r="KUN1" s="81">
        <v>10016</v>
      </c>
      <c r="KUO1" s="81">
        <v>10017</v>
      </c>
      <c r="KUP1" s="81">
        <v>10018</v>
      </c>
      <c r="KUQ1" s="81">
        <v>10019</v>
      </c>
      <c r="KUR1" s="81">
        <v>10020</v>
      </c>
      <c r="KUS1" s="81">
        <v>10021</v>
      </c>
      <c r="KUT1" s="81">
        <v>10022</v>
      </c>
      <c r="KUU1" s="81">
        <v>10023</v>
      </c>
      <c r="KUV1" s="81">
        <v>10024</v>
      </c>
      <c r="KUW1" s="81">
        <v>10025</v>
      </c>
      <c r="KUX1" s="81">
        <v>10026</v>
      </c>
      <c r="KUY1" s="81">
        <v>10027</v>
      </c>
      <c r="KUZ1" s="81">
        <v>10028</v>
      </c>
      <c r="KVA1" s="81">
        <v>10029</v>
      </c>
      <c r="KVB1" s="81">
        <v>10030</v>
      </c>
      <c r="KVC1" s="81">
        <v>10031</v>
      </c>
      <c r="KVD1" s="81">
        <v>10032</v>
      </c>
      <c r="KVE1" s="81">
        <v>10033</v>
      </c>
      <c r="KVF1" s="81">
        <v>10034</v>
      </c>
      <c r="KVG1" s="81">
        <v>10035</v>
      </c>
      <c r="KVH1" s="81">
        <v>10036</v>
      </c>
      <c r="KVI1" s="81">
        <v>10037</v>
      </c>
      <c r="KVJ1" s="81">
        <v>10038</v>
      </c>
      <c r="KVK1" s="81">
        <v>10039</v>
      </c>
      <c r="KVL1" s="81">
        <v>10040</v>
      </c>
      <c r="KVM1" s="81">
        <v>10041</v>
      </c>
      <c r="KVN1" s="81">
        <v>10042</v>
      </c>
      <c r="KVO1" s="81">
        <v>10043</v>
      </c>
      <c r="KVP1" s="81">
        <v>10044</v>
      </c>
      <c r="KVQ1" s="81">
        <v>10045</v>
      </c>
      <c r="KVR1" s="81">
        <v>10046</v>
      </c>
      <c r="KVS1" s="81">
        <v>10047</v>
      </c>
      <c r="KVT1" s="81">
        <v>10048</v>
      </c>
      <c r="KVU1" s="81">
        <v>10049</v>
      </c>
      <c r="KVV1" s="81">
        <v>10050</v>
      </c>
      <c r="KVW1" s="81">
        <v>10051</v>
      </c>
      <c r="KVX1" s="81">
        <v>10052</v>
      </c>
      <c r="KVY1" s="81">
        <v>10053</v>
      </c>
      <c r="KVZ1" s="81">
        <v>10054</v>
      </c>
      <c r="KWA1" s="81">
        <v>10055</v>
      </c>
      <c r="KWB1" s="81">
        <v>10056</v>
      </c>
      <c r="KWC1" s="81">
        <v>10057</v>
      </c>
      <c r="KWD1" s="81">
        <v>10058</v>
      </c>
      <c r="KWE1" s="81">
        <v>10059</v>
      </c>
      <c r="KWF1" s="81">
        <v>10060</v>
      </c>
      <c r="KWG1" s="81">
        <v>10061</v>
      </c>
      <c r="KWH1" s="81">
        <v>10062</v>
      </c>
      <c r="KWI1" s="81">
        <v>10063</v>
      </c>
      <c r="KWJ1" s="81">
        <v>10064</v>
      </c>
      <c r="KWK1" s="81">
        <v>10065</v>
      </c>
      <c r="KWL1" s="81">
        <v>10066</v>
      </c>
      <c r="KWM1" s="81">
        <v>10067</v>
      </c>
      <c r="KWN1" s="81">
        <v>10068</v>
      </c>
      <c r="KWO1" s="81">
        <v>10069</v>
      </c>
      <c r="KWP1" s="81">
        <v>10070</v>
      </c>
      <c r="KWQ1" s="81">
        <v>10071</v>
      </c>
      <c r="KWR1" s="81">
        <v>10072</v>
      </c>
      <c r="KWS1" s="81">
        <v>10073</v>
      </c>
      <c r="KWT1" s="81">
        <v>10074</v>
      </c>
      <c r="KWU1" s="81">
        <v>10075</v>
      </c>
      <c r="KWV1" s="81">
        <v>10076</v>
      </c>
      <c r="KWW1" s="81">
        <v>10077</v>
      </c>
      <c r="KWX1" s="81">
        <v>10078</v>
      </c>
      <c r="KWY1" s="81">
        <v>10079</v>
      </c>
      <c r="KWZ1" s="81">
        <v>10080</v>
      </c>
      <c r="KXA1" s="81">
        <v>10081</v>
      </c>
      <c r="KXB1" s="81">
        <v>10082</v>
      </c>
      <c r="KXC1" s="81">
        <v>10083</v>
      </c>
      <c r="KXD1" s="81">
        <v>10084</v>
      </c>
      <c r="KXE1" s="81">
        <v>10085</v>
      </c>
      <c r="KXF1" s="81">
        <v>10086</v>
      </c>
      <c r="KXG1" s="81">
        <v>10087</v>
      </c>
      <c r="KXH1" s="81">
        <v>10088</v>
      </c>
      <c r="KXI1" s="81">
        <v>10089</v>
      </c>
      <c r="KXJ1" s="81">
        <v>10090</v>
      </c>
      <c r="KXK1" s="81">
        <v>10091</v>
      </c>
      <c r="KXL1" s="81">
        <v>10092</v>
      </c>
      <c r="KXM1" s="81">
        <v>10093</v>
      </c>
      <c r="KXN1" s="81">
        <v>10094</v>
      </c>
      <c r="KXO1" s="81">
        <v>10095</v>
      </c>
      <c r="KXP1" s="81">
        <v>10096</v>
      </c>
      <c r="KXQ1" s="81">
        <v>10097</v>
      </c>
      <c r="KXR1" s="81">
        <v>10098</v>
      </c>
      <c r="KXS1" s="81">
        <v>10099</v>
      </c>
      <c r="KXT1" s="81">
        <v>10100</v>
      </c>
      <c r="KXU1" s="81">
        <v>10101</v>
      </c>
      <c r="KXV1" s="81">
        <v>10102</v>
      </c>
      <c r="KXW1" s="81">
        <v>10103</v>
      </c>
      <c r="KXX1" s="81">
        <v>10104</v>
      </c>
      <c r="KXY1" s="81">
        <v>10105</v>
      </c>
      <c r="KXZ1" s="81">
        <v>10106</v>
      </c>
      <c r="KYA1" s="81">
        <v>10107</v>
      </c>
      <c r="KYB1" s="81">
        <v>10108</v>
      </c>
      <c r="KYC1" s="81">
        <v>10109</v>
      </c>
      <c r="KYD1" s="81">
        <v>10110</v>
      </c>
      <c r="KYE1" s="81">
        <v>10111</v>
      </c>
      <c r="KYF1" s="81">
        <v>10112</v>
      </c>
      <c r="KYG1" s="81">
        <v>10113</v>
      </c>
      <c r="KYH1" s="81">
        <v>10114</v>
      </c>
      <c r="KYI1" s="81">
        <v>10115</v>
      </c>
      <c r="KYJ1" s="81">
        <v>10116</v>
      </c>
      <c r="KYK1" s="81">
        <v>10117</v>
      </c>
      <c r="KYL1" s="81">
        <v>10118</v>
      </c>
      <c r="KYM1" s="81">
        <v>10119</v>
      </c>
      <c r="KYN1" s="81">
        <v>10120</v>
      </c>
      <c r="KYO1" s="81">
        <v>10121</v>
      </c>
      <c r="KYP1" s="81">
        <v>10122</v>
      </c>
      <c r="KYQ1" s="81">
        <v>10123</v>
      </c>
      <c r="KYR1" s="81">
        <v>10124</v>
      </c>
      <c r="KYS1" s="81">
        <v>10125</v>
      </c>
      <c r="KYT1" s="81">
        <v>10126</v>
      </c>
      <c r="KYU1" s="81">
        <v>10127</v>
      </c>
      <c r="KYV1" s="81">
        <v>10128</v>
      </c>
      <c r="KYW1" s="81">
        <v>10129</v>
      </c>
      <c r="KYX1" s="81">
        <v>10130</v>
      </c>
      <c r="KYY1" s="81">
        <v>10131</v>
      </c>
      <c r="KYZ1" s="81">
        <v>10132</v>
      </c>
      <c r="KZA1" s="81">
        <v>10133</v>
      </c>
      <c r="KZB1" s="81">
        <v>10134</v>
      </c>
      <c r="KZC1" s="81">
        <v>10135</v>
      </c>
      <c r="KZD1" s="81">
        <v>10136</v>
      </c>
      <c r="KZE1" s="81">
        <v>10137</v>
      </c>
      <c r="KZF1" s="81">
        <v>10138</v>
      </c>
      <c r="KZG1" s="81">
        <v>10139</v>
      </c>
      <c r="KZH1" s="81">
        <v>10140</v>
      </c>
      <c r="KZI1" s="81">
        <v>10141</v>
      </c>
      <c r="KZJ1" s="81">
        <v>10142</v>
      </c>
      <c r="KZK1" s="81">
        <v>10143</v>
      </c>
      <c r="KZL1" s="81">
        <v>10144</v>
      </c>
      <c r="KZM1" s="81">
        <v>10145</v>
      </c>
      <c r="KZN1" s="81">
        <v>10146</v>
      </c>
      <c r="KZO1" s="81">
        <v>10147</v>
      </c>
      <c r="KZP1" s="81">
        <v>10148</v>
      </c>
      <c r="KZQ1" s="81">
        <v>10149</v>
      </c>
      <c r="KZR1" s="81">
        <v>10150</v>
      </c>
      <c r="KZS1" s="81">
        <v>10151</v>
      </c>
      <c r="KZT1" s="81">
        <v>10152</v>
      </c>
      <c r="KZU1" s="81">
        <v>10153</v>
      </c>
      <c r="KZV1" s="81">
        <v>10154</v>
      </c>
      <c r="KZW1" s="81">
        <v>10155</v>
      </c>
      <c r="KZX1" s="81">
        <v>10156</v>
      </c>
      <c r="KZY1" s="81">
        <v>10157</v>
      </c>
      <c r="KZZ1" s="81">
        <v>10158</v>
      </c>
      <c r="LAA1" s="81">
        <v>10159</v>
      </c>
      <c r="LAB1" s="81">
        <v>10160</v>
      </c>
      <c r="LAC1" s="81">
        <v>10161</v>
      </c>
      <c r="LAD1" s="81">
        <v>10162</v>
      </c>
      <c r="LAE1" s="81">
        <v>10163</v>
      </c>
      <c r="LAF1" s="81">
        <v>10164</v>
      </c>
      <c r="LAG1" s="81">
        <v>10165</v>
      </c>
      <c r="LAH1" s="81">
        <v>10166</v>
      </c>
      <c r="LAI1" s="81">
        <v>10167</v>
      </c>
      <c r="LAJ1" s="81">
        <v>10168</v>
      </c>
      <c r="LAK1" s="81">
        <v>10169</v>
      </c>
      <c r="LAL1" s="81">
        <v>10170</v>
      </c>
      <c r="LAM1" s="81">
        <v>10171</v>
      </c>
      <c r="LAN1" s="81">
        <v>10172</v>
      </c>
      <c r="LAO1" s="81">
        <v>10173</v>
      </c>
      <c r="LAP1" s="81">
        <v>10174</v>
      </c>
      <c r="LAQ1" s="81">
        <v>10175</v>
      </c>
      <c r="LAR1" s="81">
        <v>10176</v>
      </c>
      <c r="LAS1" s="81">
        <v>10177</v>
      </c>
      <c r="LAT1" s="81">
        <v>10178</v>
      </c>
      <c r="LAU1" s="81">
        <v>10179</v>
      </c>
      <c r="LAV1" s="81">
        <v>10180</v>
      </c>
      <c r="LAW1" s="81">
        <v>10181</v>
      </c>
      <c r="LAX1" s="81">
        <v>10182</v>
      </c>
      <c r="LAY1" s="81">
        <v>10183</v>
      </c>
      <c r="LAZ1" s="81">
        <v>10184</v>
      </c>
      <c r="LBA1" s="81">
        <v>10185</v>
      </c>
      <c r="LBB1" s="81">
        <v>10186</v>
      </c>
      <c r="LBC1" s="81">
        <v>10187</v>
      </c>
      <c r="LBD1" s="81">
        <v>10188</v>
      </c>
      <c r="LBE1" s="81">
        <v>10189</v>
      </c>
      <c r="LBF1" s="81">
        <v>10190</v>
      </c>
      <c r="LBG1" s="81">
        <v>10191</v>
      </c>
      <c r="LBH1" s="81">
        <v>10192</v>
      </c>
      <c r="LBI1" s="81">
        <v>10193</v>
      </c>
      <c r="LBJ1" s="81">
        <v>10194</v>
      </c>
      <c r="LBK1" s="81">
        <v>10195</v>
      </c>
      <c r="LBL1" s="81">
        <v>10196</v>
      </c>
      <c r="LBM1" s="81">
        <v>10197</v>
      </c>
      <c r="LBN1" s="81">
        <v>10198</v>
      </c>
      <c r="LBO1" s="81">
        <v>10199</v>
      </c>
      <c r="LBP1" s="81">
        <v>10200</v>
      </c>
      <c r="LBQ1" s="81">
        <v>10201</v>
      </c>
      <c r="LBR1" s="81">
        <v>10202</v>
      </c>
      <c r="LBS1" s="81">
        <v>10203</v>
      </c>
      <c r="LBT1" s="81">
        <v>10204</v>
      </c>
      <c r="LBU1" s="81">
        <v>10205</v>
      </c>
      <c r="LBV1" s="81">
        <v>10206</v>
      </c>
      <c r="LBW1" s="81">
        <v>10207</v>
      </c>
      <c r="LBX1" s="81">
        <v>10208</v>
      </c>
      <c r="LBY1" s="81">
        <v>10209</v>
      </c>
      <c r="LBZ1" s="81">
        <v>10210</v>
      </c>
      <c r="LCA1" s="81">
        <v>10211</v>
      </c>
      <c r="LCB1" s="81">
        <v>10212</v>
      </c>
      <c r="LCC1" s="81">
        <v>10213</v>
      </c>
      <c r="LCD1" s="81">
        <v>10214</v>
      </c>
      <c r="LCE1" s="81">
        <v>10215</v>
      </c>
      <c r="LCF1" s="81">
        <v>10216</v>
      </c>
      <c r="LCG1" s="81">
        <v>10217</v>
      </c>
      <c r="LCH1" s="81">
        <v>10218</v>
      </c>
      <c r="LCI1" s="81">
        <v>10219</v>
      </c>
      <c r="LCJ1" s="81">
        <v>10220</v>
      </c>
      <c r="LCK1" s="81">
        <v>10221</v>
      </c>
      <c r="LCL1" s="81">
        <v>10222</v>
      </c>
      <c r="LCM1" s="81">
        <v>10223</v>
      </c>
      <c r="LCN1" s="81">
        <v>10224</v>
      </c>
      <c r="LCO1" s="81">
        <v>10225</v>
      </c>
      <c r="LCP1" s="81">
        <v>10226</v>
      </c>
      <c r="LCQ1" s="81">
        <v>10227</v>
      </c>
      <c r="LCR1" s="81">
        <v>10228</v>
      </c>
      <c r="LCS1" s="81">
        <v>10229</v>
      </c>
      <c r="LCT1" s="81">
        <v>10230</v>
      </c>
      <c r="LCU1" s="81">
        <v>10231</v>
      </c>
      <c r="LCV1" s="81">
        <v>10232</v>
      </c>
      <c r="LCW1" s="81">
        <v>10233</v>
      </c>
      <c r="LCX1" s="81">
        <v>10234</v>
      </c>
      <c r="LCY1" s="81">
        <v>10235</v>
      </c>
      <c r="LCZ1" s="81">
        <v>10236</v>
      </c>
      <c r="LDA1" s="81">
        <v>10237</v>
      </c>
      <c r="LDB1" s="81">
        <v>10238</v>
      </c>
      <c r="LDC1" s="81">
        <v>10239</v>
      </c>
      <c r="LDD1" s="81">
        <v>10240</v>
      </c>
      <c r="LDE1" s="81">
        <v>10241</v>
      </c>
      <c r="LDF1" s="81">
        <v>10242</v>
      </c>
      <c r="LDG1" s="81">
        <v>10243</v>
      </c>
      <c r="LDH1" s="81">
        <v>10244</v>
      </c>
      <c r="LDI1" s="81">
        <v>10245</v>
      </c>
      <c r="LDJ1" s="81">
        <v>10246</v>
      </c>
      <c r="LDK1" s="81">
        <v>10247</v>
      </c>
      <c r="LDL1" s="81">
        <v>10248</v>
      </c>
      <c r="LDM1" s="81">
        <v>10249</v>
      </c>
      <c r="LDN1" s="81">
        <v>10250</v>
      </c>
      <c r="LDO1" s="81">
        <v>10251</v>
      </c>
      <c r="LDP1" s="81">
        <v>10252</v>
      </c>
      <c r="LDQ1" s="81">
        <v>10253</v>
      </c>
      <c r="LDR1" s="81">
        <v>10254</v>
      </c>
      <c r="LDS1" s="81">
        <v>10255</v>
      </c>
      <c r="LDT1" s="81">
        <v>10256</v>
      </c>
      <c r="LDU1" s="81">
        <v>10257</v>
      </c>
      <c r="LDV1" s="81">
        <v>10258</v>
      </c>
      <c r="LDW1" s="81">
        <v>10259</v>
      </c>
      <c r="LDX1" s="81">
        <v>10260</v>
      </c>
      <c r="LDY1" s="81">
        <v>10261</v>
      </c>
      <c r="LDZ1" s="81">
        <v>10262</v>
      </c>
      <c r="LEA1" s="81">
        <v>10263</v>
      </c>
      <c r="LEB1" s="81">
        <v>10264</v>
      </c>
      <c r="LEC1" s="81">
        <v>10265</v>
      </c>
      <c r="LED1" s="81">
        <v>10266</v>
      </c>
      <c r="LEE1" s="81">
        <v>10267</v>
      </c>
      <c r="LEF1" s="81">
        <v>10268</v>
      </c>
      <c r="LEG1" s="81">
        <v>10269</v>
      </c>
      <c r="LEH1" s="81">
        <v>10270</v>
      </c>
      <c r="LEI1" s="81">
        <v>10271</v>
      </c>
      <c r="LEJ1" s="81">
        <v>10272</v>
      </c>
      <c r="LEK1" s="81">
        <v>10273</v>
      </c>
      <c r="LEL1" s="81">
        <v>10274</v>
      </c>
      <c r="LEM1" s="81">
        <v>10275</v>
      </c>
      <c r="LEN1" s="81">
        <v>10276</v>
      </c>
      <c r="LEO1" s="81">
        <v>10277</v>
      </c>
      <c r="LEP1" s="81">
        <v>10278</v>
      </c>
      <c r="LEQ1" s="81">
        <v>10279</v>
      </c>
      <c r="LER1" s="81">
        <v>10280</v>
      </c>
      <c r="LES1" s="81">
        <v>10281</v>
      </c>
      <c r="LET1" s="81">
        <v>10282</v>
      </c>
      <c r="LEU1" s="81">
        <v>10283</v>
      </c>
      <c r="LEV1" s="81">
        <v>10284</v>
      </c>
      <c r="LEW1" s="81">
        <v>10285</v>
      </c>
      <c r="LEX1" s="81">
        <v>10286</v>
      </c>
      <c r="LEY1" s="81">
        <v>10287</v>
      </c>
      <c r="LEZ1" s="81">
        <v>10288</v>
      </c>
      <c r="LFA1" s="81">
        <v>10289</v>
      </c>
      <c r="LFB1" s="81">
        <v>10290</v>
      </c>
      <c r="LFC1" s="81">
        <v>10291</v>
      </c>
      <c r="LFD1" s="81">
        <v>10292</v>
      </c>
      <c r="LFE1" s="81">
        <v>10293</v>
      </c>
      <c r="LFF1" s="81">
        <v>10294</v>
      </c>
      <c r="LFG1" s="81">
        <v>10295</v>
      </c>
      <c r="LFH1" s="81">
        <v>10296</v>
      </c>
      <c r="LFI1" s="81">
        <v>10297</v>
      </c>
      <c r="LFJ1" s="81">
        <v>10298</v>
      </c>
      <c r="LFK1" s="81">
        <v>10299</v>
      </c>
      <c r="LFL1" s="81">
        <v>10300</v>
      </c>
      <c r="LFM1" s="81">
        <v>10301</v>
      </c>
      <c r="LFN1" s="81">
        <v>10302</v>
      </c>
      <c r="LFO1" s="81">
        <v>10303</v>
      </c>
      <c r="LFP1" s="81">
        <v>10304</v>
      </c>
      <c r="LFQ1" s="81">
        <v>10305</v>
      </c>
      <c r="LFR1" s="81">
        <v>10306</v>
      </c>
      <c r="LFS1" s="81">
        <v>10307</v>
      </c>
      <c r="LFT1" s="81">
        <v>10308</v>
      </c>
      <c r="LFU1" s="81">
        <v>10309</v>
      </c>
      <c r="LFV1" s="81">
        <v>10310</v>
      </c>
      <c r="LFW1" s="81">
        <v>10311</v>
      </c>
      <c r="LFX1" s="81">
        <v>10312</v>
      </c>
      <c r="LFY1" s="81">
        <v>10313</v>
      </c>
      <c r="LFZ1" s="81">
        <v>10314</v>
      </c>
      <c r="LGA1" s="81">
        <v>10315</v>
      </c>
      <c r="LGB1" s="81">
        <v>10316</v>
      </c>
      <c r="LGC1" s="81">
        <v>10317</v>
      </c>
      <c r="LGD1" s="81">
        <v>10318</v>
      </c>
      <c r="LGE1" s="81">
        <v>10319</v>
      </c>
      <c r="LGF1" s="81">
        <v>10320</v>
      </c>
      <c r="LGG1" s="81">
        <v>10321</v>
      </c>
      <c r="LGH1" s="81">
        <v>10322</v>
      </c>
      <c r="LGI1" s="81">
        <v>10323</v>
      </c>
      <c r="LGJ1" s="81">
        <v>10324</v>
      </c>
      <c r="LGK1" s="81">
        <v>10325</v>
      </c>
      <c r="LGL1" s="81">
        <v>10326</v>
      </c>
      <c r="LGM1" s="81">
        <v>10327</v>
      </c>
      <c r="LGN1" s="81">
        <v>10328</v>
      </c>
      <c r="LGO1" s="81">
        <v>10329</v>
      </c>
      <c r="LGP1" s="81">
        <v>10330</v>
      </c>
      <c r="LGQ1" s="81">
        <v>10331</v>
      </c>
      <c r="LGR1" s="81">
        <v>10332</v>
      </c>
      <c r="LGS1" s="81">
        <v>10333</v>
      </c>
      <c r="LGT1" s="81">
        <v>10334</v>
      </c>
      <c r="LGU1" s="81">
        <v>10335</v>
      </c>
      <c r="LGV1" s="81">
        <v>10336</v>
      </c>
      <c r="LGW1" s="81">
        <v>10337</v>
      </c>
      <c r="LGX1" s="81">
        <v>10338</v>
      </c>
      <c r="LGY1" s="81">
        <v>10339</v>
      </c>
      <c r="LGZ1" s="81">
        <v>10340</v>
      </c>
      <c r="LHA1" s="81">
        <v>10341</v>
      </c>
      <c r="LHB1" s="81">
        <v>10342</v>
      </c>
      <c r="LHC1" s="81">
        <v>10343</v>
      </c>
      <c r="LHD1" s="81">
        <v>10344</v>
      </c>
      <c r="LHE1" s="81">
        <v>10345</v>
      </c>
      <c r="LHF1" s="81">
        <v>10346</v>
      </c>
      <c r="LHG1" s="81">
        <v>10347</v>
      </c>
      <c r="LHH1" s="81">
        <v>10348</v>
      </c>
      <c r="LHI1" s="81">
        <v>10349</v>
      </c>
      <c r="LHJ1" s="81">
        <v>10350</v>
      </c>
      <c r="LHK1" s="81">
        <v>10351</v>
      </c>
      <c r="LHL1" s="81">
        <v>10352</v>
      </c>
      <c r="LHM1" s="81">
        <v>10353</v>
      </c>
      <c r="LHN1" s="81">
        <v>10354</v>
      </c>
      <c r="LHO1" s="81">
        <v>10355</v>
      </c>
      <c r="LHP1" s="81">
        <v>10356</v>
      </c>
      <c r="LHQ1" s="81">
        <v>10357</v>
      </c>
      <c r="LHR1" s="81">
        <v>10358</v>
      </c>
      <c r="LHS1" s="81">
        <v>10359</v>
      </c>
      <c r="LHT1" s="81">
        <v>10360</v>
      </c>
      <c r="LHU1" s="81">
        <v>10361</v>
      </c>
      <c r="LHV1" s="81">
        <v>10362</v>
      </c>
      <c r="LHW1" s="81">
        <v>10363</v>
      </c>
      <c r="LHX1" s="81">
        <v>10364</v>
      </c>
      <c r="LHY1" s="81">
        <v>10365</v>
      </c>
      <c r="LHZ1" s="81">
        <v>10366</v>
      </c>
      <c r="LIA1" s="81">
        <v>10367</v>
      </c>
      <c r="LIB1" s="81">
        <v>10368</v>
      </c>
      <c r="LIC1" s="81">
        <v>10369</v>
      </c>
      <c r="LID1" s="81">
        <v>10370</v>
      </c>
      <c r="LIE1" s="81">
        <v>10371</v>
      </c>
      <c r="LIF1" s="81">
        <v>10372</v>
      </c>
      <c r="LIG1" s="81">
        <v>10373</v>
      </c>
      <c r="LIH1" s="81">
        <v>10374</v>
      </c>
      <c r="LII1" s="81">
        <v>10375</v>
      </c>
      <c r="LIJ1" s="81">
        <v>10376</v>
      </c>
      <c r="LIK1" s="81">
        <v>10377</v>
      </c>
      <c r="LIL1" s="81">
        <v>10378</v>
      </c>
      <c r="LIM1" s="81">
        <v>10379</v>
      </c>
      <c r="LIN1" s="81">
        <v>10380</v>
      </c>
      <c r="LIO1" s="81">
        <v>10381</v>
      </c>
      <c r="LIP1" s="81">
        <v>10382</v>
      </c>
      <c r="LIQ1" s="81">
        <v>10383</v>
      </c>
      <c r="LIR1" s="81">
        <v>10384</v>
      </c>
      <c r="LIS1" s="81">
        <v>10385</v>
      </c>
      <c r="LIT1" s="81">
        <v>10386</v>
      </c>
      <c r="LIU1" s="81">
        <v>10387</v>
      </c>
      <c r="LIV1" s="81">
        <v>10388</v>
      </c>
      <c r="LIW1" s="81">
        <v>10389</v>
      </c>
      <c r="LIX1" s="81">
        <v>10390</v>
      </c>
      <c r="LIY1" s="81">
        <v>10391</v>
      </c>
      <c r="LIZ1" s="81">
        <v>10392</v>
      </c>
      <c r="LJA1" s="81">
        <v>10393</v>
      </c>
      <c r="LJB1" s="81">
        <v>10394</v>
      </c>
      <c r="LJC1" s="81">
        <v>10395</v>
      </c>
      <c r="LJD1" s="81">
        <v>10396</v>
      </c>
      <c r="LJE1" s="81">
        <v>10397</v>
      </c>
      <c r="LJF1" s="81">
        <v>10398</v>
      </c>
      <c r="LJG1" s="81">
        <v>10399</v>
      </c>
      <c r="LJH1" s="81">
        <v>10400</v>
      </c>
      <c r="LJI1" s="81">
        <v>10401</v>
      </c>
      <c r="LJJ1" s="81">
        <v>10402</v>
      </c>
      <c r="LJK1" s="81">
        <v>10403</v>
      </c>
      <c r="LJL1" s="81">
        <v>10404</v>
      </c>
      <c r="LJM1" s="81">
        <v>10405</v>
      </c>
      <c r="LJN1" s="81">
        <v>10406</v>
      </c>
      <c r="LJO1" s="81">
        <v>10407</v>
      </c>
      <c r="LJP1" s="81">
        <v>10408</v>
      </c>
      <c r="LJQ1" s="81">
        <v>10409</v>
      </c>
      <c r="LJR1" s="81">
        <v>10410</v>
      </c>
      <c r="LJS1" s="81">
        <v>10411</v>
      </c>
      <c r="LJT1" s="81">
        <v>10412</v>
      </c>
      <c r="LJU1" s="81">
        <v>10413</v>
      </c>
      <c r="LJV1" s="81">
        <v>10414</v>
      </c>
      <c r="LJW1" s="81">
        <v>10415</v>
      </c>
      <c r="LJX1" s="81">
        <v>10416</v>
      </c>
      <c r="LJY1" s="81">
        <v>10417</v>
      </c>
      <c r="LJZ1" s="81">
        <v>10418</v>
      </c>
      <c r="LKA1" s="81">
        <v>10419</v>
      </c>
      <c r="LKB1" s="81">
        <v>10420</v>
      </c>
      <c r="LKC1" s="81">
        <v>10421</v>
      </c>
      <c r="LKD1" s="81">
        <v>10422</v>
      </c>
      <c r="LKE1" s="81">
        <v>10423</v>
      </c>
      <c r="LKF1" s="81">
        <v>10424</v>
      </c>
      <c r="LKG1" s="81">
        <v>10425</v>
      </c>
      <c r="LKH1" s="81">
        <v>10426</v>
      </c>
      <c r="LKI1" s="81">
        <v>10427</v>
      </c>
      <c r="LKJ1" s="81">
        <v>10428</v>
      </c>
      <c r="LKK1" s="81">
        <v>10429</v>
      </c>
      <c r="LKL1" s="81">
        <v>10430</v>
      </c>
      <c r="LKM1" s="81">
        <v>10431</v>
      </c>
      <c r="LKN1" s="81">
        <v>10432</v>
      </c>
      <c r="LKO1" s="81">
        <v>10433</v>
      </c>
      <c r="LKP1" s="81">
        <v>10434</v>
      </c>
      <c r="LKQ1" s="81">
        <v>10435</v>
      </c>
      <c r="LKR1" s="81">
        <v>10436</v>
      </c>
      <c r="LKS1" s="81">
        <v>10437</v>
      </c>
      <c r="LKT1" s="81">
        <v>10438</v>
      </c>
      <c r="LKU1" s="81">
        <v>10439</v>
      </c>
      <c r="LKV1" s="81">
        <v>10440</v>
      </c>
      <c r="LKW1" s="81">
        <v>10441</v>
      </c>
      <c r="LKX1" s="81">
        <v>10442</v>
      </c>
      <c r="LKY1" s="81">
        <v>10443</v>
      </c>
      <c r="LKZ1" s="81">
        <v>10444</v>
      </c>
      <c r="LLA1" s="81">
        <v>10445</v>
      </c>
      <c r="LLB1" s="81">
        <v>10446</v>
      </c>
      <c r="LLC1" s="81">
        <v>10447</v>
      </c>
      <c r="LLD1" s="81">
        <v>10448</v>
      </c>
      <c r="LLE1" s="81">
        <v>10449</v>
      </c>
      <c r="LLF1" s="81">
        <v>10450</v>
      </c>
      <c r="LLG1" s="81">
        <v>10451</v>
      </c>
      <c r="LLH1" s="81">
        <v>10452</v>
      </c>
      <c r="LLI1" s="81">
        <v>10453</v>
      </c>
      <c r="LLJ1" s="81">
        <v>10454</v>
      </c>
      <c r="LLK1" s="81">
        <v>10455</v>
      </c>
      <c r="LLL1" s="81">
        <v>10456</v>
      </c>
      <c r="LLM1" s="81">
        <v>10457</v>
      </c>
      <c r="LLN1" s="81">
        <v>10458</v>
      </c>
      <c r="LLO1" s="81">
        <v>10459</v>
      </c>
      <c r="LLP1" s="81">
        <v>10460</v>
      </c>
      <c r="LLQ1" s="81">
        <v>10461</v>
      </c>
      <c r="LLR1" s="81">
        <v>10462</v>
      </c>
      <c r="LLS1" s="81">
        <v>10463</v>
      </c>
      <c r="LLT1" s="81">
        <v>10464</v>
      </c>
      <c r="LLU1" s="81">
        <v>10465</v>
      </c>
      <c r="LLV1" s="81">
        <v>10466</v>
      </c>
      <c r="LLW1" s="81">
        <v>10467</v>
      </c>
      <c r="LLX1" s="81">
        <v>10468</v>
      </c>
      <c r="LLY1" s="81">
        <v>10469</v>
      </c>
      <c r="LLZ1" s="81">
        <v>10470</v>
      </c>
      <c r="LMA1" s="81">
        <v>10471</v>
      </c>
      <c r="LMB1" s="81">
        <v>10472</v>
      </c>
      <c r="LMC1" s="81">
        <v>10473</v>
      </c>
      <c r="LMD1" s="81">
        <v>10474</v>
      </c>
      <c r="LME1" s="81">
        <v>10475</v>
      </c>
      <c r="LMF1" s="81">
        <v>10476</v>
      </c>
      <c r="LMG1" s="81">
        <v>10477</v>
      </c>
      <c r="LMH1" s="81">
        <v>10478</v>
      </c>
      <c r="LMI1" s="81">
        <v>10479</v>
      </c>
      <c r="LMJ1" s="81">
        <v>10480</v>
      </c>
      <c r="LMK1" s="81">
        <v>10481</v>
      </c>
      <c r="LML1" s="81">
        <v>10482</v>
      </c>
      <c r="LMM1" s="81">
        <v>10483</v>
      </c>
      <c r="LMN1" s="81">
        <v>10484</v>
      </c>
      <c r="LMO1" s="81">
        <v>10485</v>
      </c>
      <c r="LMP1" s="81">
        <v>10486</v>
      </c>
      <c r="LMQ1" s="81">
        <v>10487</v>
      </c>
      <c r="LMR1" s="81">
        <v>10488</v>
      </c>
      <c r="LMS1" s="81">
        <v>10489</v>
      </c>
      <c r="LMT1" s="81">
        <v>10490</v>
      </c>
      <c r="LMU1" s="81">
        <v>10491</v>
      </c>
      <c r="LMV1" s="81">
        <v>10492</v>
      </c>
      <c r="LMW1" s="81">
        <v>10493</v>
      </c>
      <c r="LMX1" s="81">
        <v>10494</v>
      </c>
      <c r="LMY1" s="81">
        <v>10495</v>
      </c>
      <c r="LMZ1" s="81">
        <v>10496</v>
      </c>
      <c r="LNA1" s="81">
        <v>10497</v>
      </c>
      <c r="LNB1" s="81">
        <v>10498</v>
      </c>
      <c r="LNC1" s="81">
        <v>10499</v>
      </c>
      <c r="LND1" s="81">
        <v>10500</v>
      </c>
      <c r="LNE1" s="81">
        <v>10501</v>
      </c>
      <c r="LNF1" s="81">
        <v>10502</v>
      </c>
      <c r="LNG1" s="81">
        <v>10503</v>
      </c>
      <c r="LNH1" s="81">
        <v>10504</v>
      </c>
      <c r="LNI1" s="81">
        <v>10505</v>
      </c>
      <c r="LNJ1" s="81">
        <v>10506</v>
      </c>
      <c r="LNK1" s="81">
        <v>10507</v>
      </c>
      <c r="LNL1" s="81">
        <v>10508</v>
      </c>
      <c r="LNM1" s="81">
        <v>10509</v>
      </c>
      <c r="LNN1" s="81">
        <v>10510</v>
      </c>
      <c r="LNO1" s="81">
        <v>10511</v>
      </c>
      <c r="LNP1" s="81">
        <v>10512</v>
      </c>
      <c r="LNQ1" s="81">
        <v>10513</v>
      </c>
      <c r="LNR1" s="81">
        <v>10514</v>
      </c>
      <c r="LNS1" s="81">
        <v>10515</v>
      </c>
      <c r="LNT1" s="81">
        <v>10516</v>
      </c>
      <c r="LNU1" s="81">
        <v>10517</v>
      </c>
      <c r="LNV1" s="81">
        <v>10518</v>
      </c>
      <c r="LNW1" s="81">
        <v>10519</v>
      </c>
      <c r="LNX1" s="81">
        <v>10520</v>
      </c>
      <c r="LNY1" s="81">
        <v>10521</v>
      </c>
      <c r="LNZ1" s="81">
        <v>10522</v>
      </c>
      <c r="LOA1" s="81">
        <v>10523</v>
      </c>
      <c r="LOB1" s="81">
        <v>10524</v>
      </c>
      <c r="LOC1" s="81">
        <v>10525</v>
      </c>
      <c r="LOD1" s="81">
        <v>10526</v>
      </c>
      <c r="LOE1" s="81">
        <v>10527</v>
      </c>
      <c r="LOF1" s="81">
        <v>10528</v>
      </c>
      <c r="LOG1" s="81">
        <v>10529</v>
      </c>
      <c r="LOH1" s="81">
        <v>10530</v>
      </c>
      <c r="LOI1" s="81">
        <v>10531</v>
      </c>
      <c r="LOJ1" s="81">
        <v>10532</v>
      </c>
      <c r="LOK1" s="81">
        <v>10533</v>
      </c>
      <c r="LOL1" s="81">
        <v>10534</v>
      </c>
      <c r="LOM1" s="81">
        <v>10535</v>
      </c>
      <c r="LON1" s="81">
        <v>10536</v>
      </c>
      <c r="LOO1" s="81">
        <v>10537</v>
      </c>
      <c r="LOP1" s="81">
        <v>10538</v>
      </c>
      <c r="LOQ1" s="81">
        <v>10539</v>
      </c>
      <c r="LOR1" s="81">
        <v>10540</v>
      </c>
      <c r="LOS1" s="81">
        <v>10541</v>
      </c>
      <c r="LOT1" s="81">
        <v>10542</v>
      </c>
      <c r="LOU1" s="81">
        <v>10543</v>
      </c>
      <c r="LOV1" s="81">
        <v>10544</v>
      </c>
      <c r="LOW1" s="81">
        <v>10545</v>
      </c>
      <c r="LOX1" s="81">
        <v>10546</v>
      </c>
      <c r="LOY1" s="81">
        <v>10547</v>
      </c>
      <c r="LOZ1" s="81">
        <v>10548</v>
      </c>
      <c r="LPA1" s="81">
        <v>10549</v>
      </c>
      <c r="LPB1" s="81">
        <v>10550</v>
      </c>
      <c r="LPC1" s="81">
        <v>10551</v>
      </c>
      <c r="LPD1" s="81">
        <v>10552</v>
      </c>
      <c r="LPE1" s="81">
        <v>10553</v>
      </c>
      <c r="LPF1" s="81">
        <v>10554</v>
      </c>
      <c r="LPG1" s="81">
        <v>10555</v>
      </c>
      <c r="LPH1" s="81">
        <v>10556</v>
      </c>
      <c r="LPI1" s="81">
        <v>10557</v>
      </c>
      <c r="LPJ1" s="81">
        <v>10558</v>
      </c>
      <c r="LPK1" s="81">
        <v>10559</v>
      </c>
      <c r="LPL1" s="81">
        <v>10560</v>
      </c>
      <c r="LPM1" s="81">
        <v>10561</v>
      </c>
      <c r="LPN1" s="81">
        <v>10562</v>
      </c>
      <c r="LPO1" s="81">
        <v>10563</v>
      </c>
      <c r="LPP1" s="81">
        <v>10564</v>
      </c>
      <c r="LPQ1" s="81">
        <v>10565</v>
      </c>
      <c r="LPR1" s="81">
        <v>10566</v>
      </c>
      <c r="LPS1" s="81">
        <v>10567</v>
      </c>
      <c r="LPT1" s="81">
        <v>10568</v>
      </c>
      <c r="LPU1" s="81">
        <v>10569</v>
      </c>
      <c r="LPV1" s="81">
        <v>10570</v>
      </c>
      <c r="LPW1" s="81">
        <v>10571</v>
      </c>
      <c r="LPX1" s="81">
        <v>10572</v>
      </c>
      <c r="LPY1" s="81">
        <v>10573</v>
      </c>
      <c r="LPZ1" s="81">
        <v>10574</v>
      </c>
      <c r="LQA1" s="81">
        <v>10575</v>
      </c>
      <c r="LQB1" s="81">
        <v>10576</v>
      </c>
      <c r="LQC1" s="81">
        <v>10577</v>
      </c>
      <c r="LQD1" s="81">
        <v>10578</v>
      </c>
      <c r="LQE1" s="81">
        <v>10579</v>
      </c>
      <c r="LQF1" s="81">
        <v>10580</v>
      </c>
      <c r="LQG1" s="81">
        <v>10581</v>
      </c>
      <c r="LQH1" s="81">
        <v>10582</v>
      </c>
      <c r="LQI1" s="81">
        <v>10583</v>
      </c>
      <c r="LQJ1" s="81">
        <v>10584</v>
      </c>
      <c r="LQK1" s="81">
        <v>10585</v>
      </c>
      <c r="LQL1" s="81">
        <v>10586</v>
      </c>
      <c r="LQM1" s="81">
        <v>10587</v>
      </c>
      <c r="LQN1" s="81">
        <v>10588</v>
      </c>
      <c r="LQO1" s="81">
        <v>10589</v>
      </c>
      <c r="LQP1" s="81">
        <v>10590</v>
      </c>
      <c r="LQQ1" s="81">
        <v>10591</v>
      </c>
      <c r="LQR1" s="81">
        <v>10592</v>
      </c>
      <c r="LQS1" s="81">
        <v>10593</v>
      </c>
      <c r="LQT1" s="81">
        <v>10594</v>
      </c>
      <c r="LQU1" s="81">
        <v>10595</v>
      </c>
      <c r="LQV1" s="81">
        <v>10596</v>
      </c>
      <c r="LQW1" s="81">
        <v>10597</v>
      </c>
      <c r="LQX1" s="81">
        <v>10598</v>
      </c>
      <c r="LQY1" s="81">
        <v>10599</v>
      </c>
      <c r="LQZ1" s="81">
        <v>10600</v>
      </c>
      <c r="LRA1" s="81">
        <v>10601</v>
      </c>
      <c r="LRB1" s="81">
        <v>10602</v>
      </c>
      <c r="LRC1" s="81">
        <v>10603</v>
      </c>
      <c r="LRD1" s="81">
        <v>10604</v>
      </c>
      <c r="LRE1" s="81">
        <v>10605</v>
      </c>
      <c r="LRF1" s="81">
        <v>10606</v>
      </c>
      <c r="LRG1" s="81">
        <v>10607</v>
      </c>
      <c r="LRH1" s="81">
        <v>10608</v>
      </c>
      <c r="LRI1" s="81">
        <v>10609</v>
      </c>
      <c r="LRJ1" s="81">
        <v>10610</v>
      </c>
      <c r="LRK1" s="81">
        <v>10611</v>
      </c>
      <c r="LRL1" s="81">
        <v>10612</v>
      </c>
      <c r="LRM1" s="81">
        <v>10613</v>
      </c>
      <c r="LRN1" s="81">
        <v>10614</v>
      </c>
      <c r="LRO1" s="81">
        <v>10615</v>
      </c>
      <c r="LRP1" s="81">
        <v>10616</v>
      </c>
      <c r="LRQ1" s="81">
        <v>10617</v>
      </c>
      <c r="LRR1" s="81">
        <v>10618</v>
      </c>
      <c r="LRS1" s="81">
        <v>10619</v>
      </c>
      <c r="LRT1" s="81">
        <v>10620</v>
      </c>
      <c r="LRU1" s="81">
        <v>10621</v>
      </c>
      <c r="LRV1" s="81">
        <v>10622</v>
      </c>
      <c r="LRW1" s="81">
        <v>10623</v>
      </c>
      <c r="LRX1" s="81">
        <v>10624</v>
      </c>
      <c r="LRY1" s="81">
        <v>10625</v>
      </c>
      <c r="LRZ1" s="81">
        <v>10626</v>
      </c>
      <c r="LSA1" s="81">
        <v>10627</v>
      </c>
      <c r="LSB1" s="81">
        <v>10628</v>
      </c>
      <c r="LSC1" s="81">
        <v>10629</v>
      </c>
      <c r="LSD1" s="81">
        <v>10630</v>
      </c>
      <c r="LSE1" s="81">
        <v>10631</v>
      </c>
      <c r="LSF1" s="81">
        <v>10632</v>
      </c>
      <c r="LSG1" s="81">
        <v>10633</v>
      </c>
      <c r="LSH1" s="81">
        <v>10634</v>
      </c>
      <c r="LSI1" s="81">
        <v>10635</v>
      </c>
      <c r="LSJ1" s="81">
        <v>10636</v>
      </c>
      <c r="LSK1" s="81">
        <v>10637</v>
      </c>
      <c r="LSL1" s="81">
        <v>10638</v>
      </c>
      <c r="LSM1" s="81">
        <v>10639</v>
      </c>
      <c r="LSN1" s="81">
        <v>10640</v>
      </c>
      <c r="LSO1" s="81">
        <v>10641</v>
      </c>
      <c r="LSP1" s="81">
        <v>10642</v>
      </c>
      <c r="LSQ1" s="81">
        <v>10643</v>
      </c>
      <c r="LSR1" s="81">
        <v>10644</v>
      </c>
      <c r="LSS1" s="81">
        <v>10645</v>
      </c>
      <c r="LST1" s="81">
        <v>10646</v>
      </c>
      <c r="LSU1" s="81">
        <v>10647</v>
      </c>
      <c r="LSV1" s="81">
        <v>10648</v>
      </c>
      <c r="LSW1" s="81">
        <v>10649</v>
      </c>
      <c r="LSX1" s="81">
        <v>10650</v>
      </c>
      <c r="LSY1" s="81">
        <v>10651</v>
      </c>
      <c r="LSZ1" s="81">
        <v>10652</v>
      </c>
      <c r="LTA1" s="81">
        <v>10653</v>
      </c>
      <c r="LTB1" s="81">
        <v>10654</v>
      </c>
      <c r="LTC1" s="81">
        <v>10655</v>
      </c>
      <c r="LTD1" s="81">
        <v>10656</v>
      </c>
      <c r="LTE1" s="81">
        <v>10657</v>
      </c>
      <c r="LTF1" s="81">
        <v>10658</v>
      </c>
      <c r="LTG1" s="81">
        <v>10659</v>
      </c>
      <c r="LTH1" s="81">
        <v>10660</v>
      </c>
      <c r="LTI1" s="81">
        <v>10661</v>
      </c>
      <c r="LTJ1" s="81">
        <v>10662</v>
      </c>
      <c r="LTK1" s="81">
        <v>10663</v>
      </c>
      <c r="LTL1" s="81">
        <v>10664</v>
      </c>
      <c r="LTM1" s="81">
        <v>10665</v>
      </c>
      <c r="LTN1" s="81">
        <v>10666</v>
      </c>
      <c r="LTO1" s="81">
        <v>10667</v>
      </c>
      <c r="LTP1" s="81">
        <v>10668</v>
      </c>
      <c r="LTQ1" s="81">
        <v>10669</v>
      </c>
      <c r="LTR1" s="81">
        <v>10670</v>
      </c>
      <c r="LTS1" s="81">
        <v>10671</v>
      </c>
      <c r="LTT1" s="81">
        <v>10672</v>
      </c>
      <c r="LTU1" s="81">
        <v>10673</v>
      </c>
      <c r="LTV1" s="81">
        <v>10674</v>
      </c>
      <c r="LTW1" s="81">
        <v>10675</v>
      </c>
      <c r="LTX1" s="81">
        <v>10676</v>
      </c>
      <c r="LTY1" s="81">
        <v>10677</v>
      </c>
      <c r="LTZ1" s="81">
        <v>10678</v>
      </c>
      <c r="LUA1" s="81">
        <v>10679</v>
      </c>
      <c r="LUB1" s="81">
        <v>10680</v>
      </c>
      <c r="LUC1" s="81">
        <v>10681</v>
      </c>
      <c r="LUD1" s="81">
        <v>10682</v>
      </c>
      <c r="LUE1" s="81">
        <v>10683</v>
      </c>
      <c r="LUF1" s="81">
        <v>10684</v>
      </c>
      <c r="LUG1" s="81">
        <v>10685</v>
      </c>
      <c r="LUH1" s="81">
        <v>10686</v>
      </c>
      <c r="LUI1" s="81">
        <v>10687</v>
      </c>
      <c r="LUJ1" s="81">
        <v>10688</v>
      </c>
      <c r="LUK1" s="81">
        <v>10689</v>
      </c>
      <c r="LUL1" s="81">
        <v>10690</v>
      </c>
      <c r="LUM1" s="81">
        <v>10691</v>
      </c>
      <c r="LUN1" s="81">
        <v>10692</v>
      </c>
      <c r="LUO1" s="81">
        <v>10693</v>
      </c>
      <c r="LUP1" s="81">
        <v>10694</v>
      </c>
      <c r="LUQ1" s="81">
        <v>10695</v>
      </c>
      <c r="LUR1" s="81">
        <v>10696</v>
      </c>
      <c r="LUS1" s="81">
        <v>10697</v>
      </c>
      <c r="LUT1" s="81">
        <v>10698</v>
      </c>
      <c r="LUU1" s="81">
        <v>10699</v>
      </c>
      <c r="LUV1" s="81">
        <v>10700</v>
      </c>
      <c r="LUW1" s="81">
        <v>10701</v>
      </c>
      <c r="LUX1" s="81">
        <v>10702</v>
      </c>
      <c r="LUY1" s="81">
        <v>10703</v>
      </c>
      <c r="LUZ1" s="81">
        <v>10704</v>
      </c>
      <c r="LVA1" s="81">
        <v>10705</v>
      </c>
      <c r="LVB1" s="81">
        <v>10706</v>
      </c>
      <c r="LVC1" s="81">
        <v>10707</v>
      </c>
      <c r="LVD1" s="81">
        <v>10708</v>
      </c>
      <c r="LVE1" s="81">
        <v>10709</v>
      </c>
      <c r="LVF1" s="81">
        <v>10710</v>
      </c>
      <c r="LVG1" s="81">
        <v>10711</v>
      </c>
      <c r="LVH1" s="81">
        <v>10712</v>
      </c>
      <c r="LVI1" s="81">
        <v>10713</v>
      </c>
      <c r="LVJ1" s="81">
        <v>10714</v>
      </c>
      <c r="LVK1" s="81">
        <v>10715</v>
      </c>
      <c r="LVL1" s="81">
        <v>10716</v>
      </c>
      <c r="LVM1" s="81">
        <v>10717</v>
      </c>
      <c r="LVN1" s="81">
        <v>10718</v>
      </c>
      <c r="LVO1" s="81">
        <v>10719</v>
      </c>
      <c r="LVP1" s="81">
        <v>10720</v>
      </c>
      <c r="LVQ1" s="81">
        <v>10721</v>
      </c>
      <c r="LVR1" s="81">
        <v>10722</v>
      </c>
      <c r="LVS1" s="81">
        <v>10723</v>
      </c>
      <c r="LVT1" s="81">
        <v>10724</v>
      </c>
      <c r="LVU1" s="81">
        <v>10725</v>
      </c>
      <c r="LVV1" s="81">
        <v>10726</v>
      </c>
      <c r="LVW1" s="81">
        <v>10727</v>
      </c>
      <c r="LVX1" s="81">
        <v>10728</v>
      </c>
      <c r="LVY1" s="81">
        <v>10729</v>
      </c>
      <c r="LVZ1" s="81">
        <v>10730</v>
      </c>
      <c r="LWA1" s="81">
        <v>10731</v>
      </c>
      <c r="LWB1" s="81">
        <v>10732</v>
      </c>
      <c r="LWC1" s="81">
        <v>10733</v>
      </c>
      <c r="LWD1" s="81">
        <v>10734</v>
      </c>
      <c r="LWE1" s="81">
        <v>10735</v>
      </c>
      <c r="LWF1" s="81">
        <v>10736</v>
      </c>
      <c r="LWG1" s="81">
        <v>10737</v>
      </c>
      <c r="LWH1" s="81">
        <v>10738</v>
      </c>
      <c r="LWI1" s="81">
        <v>10739</v>
      </c>
      <c r="LWJ1" s="81">
        <v>10740</v>
      </c>
      <c r="LWK1" s="81">
        <v>10741</v>
      </c>
      <c r="LWL1" s="81">
        <v>10742</v>
      </c>
      <c r="LWM1" s="81">
        <v>10743</v>
      </c>
      <c r="LWN1" s="81">
        <v>10744</v>
      </c>
      <c r="LWO1" s="81">
        <v>10745</v>
      </c>
      <c r="LWP1" s="81">
        <v>10746</v>
      </c>
      <c r="LWQ1" s="81">
        <v>10747</v>
      </c>
      <c r="LWR1" s="81">
        <v>10748</v>
      </c>
      <c r="LWS1" s="81">
        <v>10749</v>
      </c>
      <c r="LWT1" s="81">
        <v>10750</v>
      </c>
      <c r="LWU1" s="81">
        <v>10751</v>
      </c>
      <c r="LWV1" s="81">
        <v>10752</v>
      </c>
      <c r="LWW1" s="81">
        <v>10753</v>
      </c>
      <c r="LWX1" s="81">
        <v>10754</v>
      </c>
      <c r="LWY1" s="81">
        <v>10755</v>
      </c>
      <c r="LWZ1" s="81">
        <v>10756</v>
      </c>
      <c r="LXA1" s="81">
        <v>10757</v>
      </c>
      <c r="LXB1" s="81">
        <v>10758</v>
      </c>
      <c r="LXC1" s="81">
        <v>10759</v>
      </c>
      <c r="LXD1" s="81">
        <v>10760</v>
      </c>
      <c r="LXE1" s="81">
        <v>10761</v>
      </c>
      <c r="LXF1" s="81">
        <v>10762</v>
      </c>
      <c r="LXG1" s="81">
        <v>10763</v>
      </c>
      <c r="LXH1" s="81">
        <v>10764</v>
      </c>
      <c r="LXI1" s="81">
        <v>10765</v>
      </c>
      <c r="LXJ1" s="81">
        <v>10766</v>
      </c>
      <c r="LXK1" s="81">
        <v>10767</v>
      </c>
      <c r="LXL1" s="81">
        <v>10768</v>
      </c>
      <c r="LXM1" s="81">
        <v>10769</v>
      </c>
      <c r="LXN1" s="81">
        <v>10770</v>
      </c>
      <c r="LXO1" s="81">
        <v>10771</v>
      </c>
      <c r="LXP1" s="81">
        <v>10772</v>
      </c>
      <c r="LXQ1" s="81">
        <v>10773</v>
      </c>
      <c r="LXR1" s="81">
        <v>10774</v>
      </c>
      <c r="LXS1" s="81">
        <v>10775</v>
      </c>
      <c r="LXT1" s="81">
        <v>10776</v>
      </c>
      <c r="LXU1" s="81">
        <v>10777</v>
      </c>
      <c r="LXV1" s="81">
        <v>10778</v>
      </c>
      <c r="LXW1" s="81">
        <v>10779</v>
      </c>
      <c r="LXX1" s="81">
        <v>10780</v>
      </c>
      <c r="LXY1" s="81">
        <v>10781</v>
      </c>
      <c r="LXZ1" s="81">
        <v>10782</v>
      </c>
      <c r="LYA1" s="81">
        <v>10783</v>
      </c>
      <c r="LYB1" s="81">
        <v>10784</v>
      </c>
      <c r="LYC1" s="81">
        <v>10785</v>
      </c>
      <c r="LYD1" s="81">
        <v>10786</v>
      </c>
      <c r="LYE1" s="81">
        <v>10787</v>
      </c>
      <c r="LYF1" s="81">
        <v>10788</v>
      </c>
      <c r="LYG1" s="81">
        <v>10789</v>
      </c>
      <c r="LYH1" s="81">
        <v>10790</v>
      </c>
      <c r="LYI1" s="81">
        <v>10791</v>
      </c>
      <c r="LYJ1" s="81">
        <v>10792</v>
      </c>
      <c r="LYK1" s="81">
        <v>10793</v>
      </c>
      <c r="LYL1" s="81">
        <v>10794</v>
      </c>
      <c r="LYM1" s="81">
        <v>10795</v>
      </c>
      <c r="LYN1" s="81">
        <v>10796</v>
      </c>
      <c r="LYO1" s="81">
        <v>10797</v>
      </c>
      <c r="LYP1" s="81">
        <v>10798</v>
      </c>
      <c r="LYQ1" s="81">
        <v>10799</v>
      </c>
      <c r="LYR1" s="81">
        <v>10800</v>
      </c>
      <c r="LYS1" s="81">
        <v>10801</v>
      </c>
      <c r="LYT1" s="81">
        <v>10802</v>
      </c>
      <c r="LYU1" s="81">
        <v>10803</v>
      </c>
      <c r="LYV1" s="81">
        <v>10804</v>
      </c>
      <c r="LYW1" s="81">
        <v>10805</v>
      </c>
      <c r="LYX1" s="81">
        <v>10806</v>
      </c>
      <c r="LYY1" s="81">
        <v>10807</v>
      </c>
      <c r="LYZ1" s="81">
        <v>10808</v>
      </c>
      <c r="LZA1" s="81">
        <v>10809</v>
      </c>
      <c r="LZB1" s="81">
        <v>10810</v>
      </c>
      <c r="LZC1" s="81">
        <v>10811</v>
      </c>
      <c r="LZD1" s="81">
        <v>10812</v>
      </c>
      <c r="LZE1" s="81">
        <v>10813</v>
      </c>
      <c r="LZF1" s="81">
        <v>10814</v>
      </c>
      <c r="LZG1" s="81">
        <v>10815</v>
      </c>
      <c r="LZH1" s="81">
        <v>10816</v>
      </c>
      <c r="LZI1" s="81">
        <v>10817</v>
      </c>
      <c r="LZJ1" s="81">
        <v>10818</v>
      </c>
      <c r="LZK1" s="81">
        <v>10819</v>
      </c>
      <c r="LZL1" s="81">
        <v>10820</v>
      </c>
      <c r="LZM1" s="81">
        <v>10821</v>
      </c>
      <c r="LZN1" s="81">
        <v>10822</v>
      </c>
      <c r="LZO1" s="81">
        <v>10823</v>
      </c>
      <c r="LZP1" s="81">
        <v>10824</v>
      </c>
      <c r="LZQ1" s="81">
        <v>10825</v>
      </c>
      <c r="LZR1" s="81">
        <v>10826</v>
      </c>
      <c r="LZS1" s="81">
        <v>10827</v>
      </c>
      <c r="LZT1" s="81">
        <v>10828</v>
      </c>
      <c r="LZU1" s="81">
        <v>10829</v>
      </c>
      <c r="LZV1" s="81">
        <v>10830</v>
      </c>
      <c r="LZW1" s="81">
        <v>10831</v>
      </c>
      <c r="LZX1" s="81">
        <v>10832</v>
      </c>
      <c r="LZY1" s="81">
        <v>10833</v>
      </c>
      <c r="LZZ1" s="81">
        <v>10834</v>
      </c>
      <c r="MAA1" s="81">
        <v>10835</v>
      </c>
      <c r="MAB1" s="81">
        <v>10836</v>
      </c>
      <c r="MAC1" s="81">
        <v>10837</v>
      </c>
      <c r="MAD1" s="81">
        <v>10838</v>
      </c>
      <c r="MAE1" s="81">
        <v>10839</v>
      </c>
      <c r="MAF1" s="81">
        <v>10840</v>
      </c>
      <c r="MAG1" s="81">
        <v>10841</v>
      </c>
      <c r="MAH1" s="81">
        <v>10842</v>
      </c>
      <c r="MAI1" s="81">
        <v>10843</v>
      </c>
      <c r="MAJ1" s="81">
        <v>10844</v>
      </c>
      <c r="MAK1" s="81">
        <v>10845</v>
      </c>
      <c r="MAL1" s="81">
        <v>10846</v>
      </c>
      <c r="MAM1" s="81">
        <v>10847</v>
      </c>
      <c r="MAN1" s="81">
        <v>10848</v>
      </c>
      <c r="MAO1" s="81">
        <v>10849</v>
      </c>
      <c r="MAP1" s="81">
        <v>10850</v>
      </c>
      <c r="MAQ1" s="81">
        <v>10851</v>
      </c>
      <c r="MAR1" s="81">
        <v>10852</v>
      </c>
      <c r="MAS1" s="81">
        <v>10853</v>
      </c>
      <c r="MAT1" s="81">
        <v>10854</v>
      </c>
      <c r="MAU1" s="81">
        <v>10855</v>
      </c>
      <c r="MAV1" s="81">
        <v>10856</v>
      </c>
      <c r="MAW1" s="81">
        <v>10857</v>
      </c>
      <c r="MAX1" s="81">
        <v>10858</v>
      </c>
      <c r="MAY1" s="81">
        <v>10859</v>
      </c>
      <c r="MAZ1" s="81">
        <v>10860</v>
      </c>
      <c r="MBA1" s="81">
        <v>10861</v>
      </c>
      <c r="MBB1" s="81">
        <v>10862</v>
      </c>
      <c r="MBC1" s="81">
        <v>10863</v>
      </c>
      <c r="MBD1" s="81">
        <v>10864</v>
      </c>
      <c r="MBE1" s="81">
        <v>10865</v>
      </c>
      <c r="MBF1" s="81">
        <v>10866</v>
      </c>
      <c r="MBG1" s="81">
        <v>10867</v>
      </c>
      <c r="MBH1" s="81">
        <v>10868</v>
      </c>
      <c r="MBI1" s="81">
        <v>10869</v>
      </c>
      <c r="MBJ1" s="81">
        <v>10870</v>
      </c>
      <c r="MBK1" s="81">
        <v>10871</v>
      </c>
      <c r="MBL1" s="81">
        <v>10872</v>
      </c>
      <c r="MBM1" s="81">
        <v>10873</v>
      </c>
      <c r="MBN1" s="81">
        <v>10874</v>
      </c>
      <c r="MBO1" s="81">
        <v>10875</v>
      </c>
      <c r="MBP1" s="81">
        <v>10876</v>
      </c>
      <c r="MBQ1" s="81">
        <v>10877</v>
      </c>
      <c r="MBR1" s="81">
        <v>10878</v>
      </c>
      <c r="MBS1" s="81">
        <v>10879</v>
      </c>
      <c r="MBT1" s="81">
        <v>10880</v>
      </c>
      <c r="MBU1" s="81">
        <v>10881</v>
      </c>
      <c r="MBV1" s="81">
        <v>10882</v>
      </c>
      <c r="MBW1" s="81">
        <v>10883</v>
      </c>
      <c r="MBX1" s="81">
        <v>10884</v>
      </c>
      <c r="MBY1" s="81">
        <v>10885</v>
      </c>
      <c r="MBZ1" s="81">
        <v>10886</v>
      </c>
      <c r="MCA1" s="81">
        <v>10887</v>
      </c>
      <c r="MCB1" s="81">
        <v>10888</v>
      </c>
      <c r="MCC1" s="81">
        <v>10889</v>
      </c>
      <c r="MCD1" s="81">
        <v>10890</v>
      </c>
      <c r="MCE1" s="81">
        <v>10891</v>
      </c>
      <c r="MCF1" s="81">
        <v>10892</v>
      </c>
      <c r="MCG1" s="81">
        <v>10893</v>
      </c>
      <c r="MCH1" s="81">
        <v>10894</v>
      </c>
      <c r="MCI1" s="81">
        <v>10895</v>
      </c>
      <c r="MCJ1" s="81">
        <v>10896</v>
      </c>
      <c r="MCK1" s="81">
        <v>10897</v>
      </c>
      <c r="MCL1" s="81">
        <v>10898</v>
      </c>
      <c r="MCM1" s="81">
        <v>10899</v>
      </c>
      <c r="MCN1" s="81">
        <v>10900</v>
      </c>
      <c r="MCO1" s="81">
        <v>10901</v>
      </c>
      <c r="MCP1" s="81">
        <v>10902</v>
      </c>
      <c r="MCQ1" s="81">
        <v>10903</v>
      </c>
      <c r="MCR1" s="81">
        <v>10904</v>
      </c>
      <c r="MCS1" s="81">
        <v>10905</v>
      </c>
      <c r="MCT1" s="81">
        <v>10906</v>
      </c>
      <c r="MCU1" s="81">
        <v>10907</v>
      </c>
      <c r="MCV1" s="81">
        <v>10908</v>
      </c>
      <c r="MCW1" s="81">
        <v>10909</v>
      </c>
      <c r="MCX1" s="81">
        <v>10910</v>
      </c>
      <c r="MCY1" s="81">
        <v>10911</v>
      </c>
      <c r="MCZ1" s="81">
        <v>10912</v>
      </c>
      <c r="MDA1" s="81">
        <v>10913</v>
      </c>
      <c r="MDB1" s="81">
        <v>10914</v>
      </c>
      <c r="MDC1" s="81">
        <v>10915</v>
      </c>
      <c r="MDD1" s="81">
        <v>10916</v>
      </c>
      <c r="MDE1" s="81">
        <v>10917</v>
      </c>
      <c r="MDF1" s="81">
        <v>10918</v>
      </c>
      <c r="MDG1" s="81">
        <v>10919</v>
      </c>
      <c r="MDH1" s="81">
        <v>10920</v>
      </c>
      <c r="MDI1" s="81">
        <v>10921</v>
      </c>
      <c r="MDJ1" s="81">
        <v>10922</v>
      </c>
      <c r="MDK1" s="81">
        <v>10923</v>
      </c>
      <c r="MDL1" s="81">
        <v>10924</v>
      </c>
      <c r="MDM1" s="81">
        <v>10925</v>
      </c>
      <c r="MDN1" s="81">
        <v>10926</v>
      </c>
      <c r="MDO1" s="81">
        <v>10927</v>
      </c>
      <c r="MDP1" s="81">
        <v>10928</v>
      </c>
      <c r="MDQ1" s="81">
        <v>10929</v>
      </c>
      <c r="MDR1" s="81">
        <v>10930</v>
      </c>
      <c r="MDS1" s="81">
        <v>10931</v>
      </c>
      <c r="MDT1" s="81">
        <v>10932</v>
      </c>
      <c r="MDU1" s="81">
        <v>10933</v>
      </c>
      <c r="MDV1" s="81">
        <v>10934</v>
      </c>
      <c r="MDW1" s="81">
        <v>10935</v>
      </c>
      <c r="MDX1" s="81">
        <v>10936</v>
      </c>
      <c r="MDY1" s="81">
        <v>10937</v>
      </c>
      <c r="MDZ1" s="81">
        <v>10938</v>
      </c>
      <c r="MEA1" s="81">
        <v>10939</v>
      </c>
      <c r="MEB1" s="81">
        <v>10940</v>
      </c>
      <c r="MEC1" s="81">
        <v>10941</v>
      </c>
      <c r="MED1" s="81">
        <v>10942</v>
      </c>
      <c r="MEE1" s="81">
        <v>10943</v>
      </c>
      <c r="MEF1" s="81">
        <v>10944</v>
      </c>
      <c r="MEG1" s="81">
        <v>10945</v>
      </c>
      <c r="MEH1" s="81">
        <v>10946</v>
      </c>
      <c r="MEI1" s="81">
        <v>10947</v>
      </c>
      <c r="MEJ1" s="81">
        <v>10948</v>
      </c>
      <c r="MEK1" s="81">
        <v>10949</v>
      </c>
      <c r="MEL1" s="81">
        <v>10950</v>
      </c>
      <c r="MEM1" s="81">
        <v>10951</v>
      </c>
      <c r="MEN1" s="81">
        <v>10952</v>
      </c>
      <c r="MEO1" s="81">
        <v>10953</v>
      </c>
      <c r="MEP1" s="81">
        <v>10954</v>
      </c>
      <c r="MEQ1" s="81">
        <v>10955</v>
      </c>
      <c r="MER1" s="81">
        <v>10956</v>
      </c>
      <c r="MES1" s="81">
        <v>10957</v>
      </c>
      <c r="MET1" s="81">
        <v>10958</v>
      </c>
      <c r="MEU1" s="81">
        <v>10959</v>
      </c>
      <c r="MEV1" s="81">
        <v>10960</v>
      </c>
      <c r="MEW1" s="81">
        <v>10961</v>
      </c>
      <c r="MEX1" s="81">
        <v>10962</v>
      </c>
      <c r="MEY1" s="81">
        <v>10963</v>
      </c>
      <c r="MEZ1" s="81">
        <v>10964</v>
      </c>
      <c r="MFA1" s="81">
        <v>10965</v>
      </c>
      <c r="MFB1" s="81">
        <v>10966</v>
      </c>
      <c r="MFC1" s="81">
        <v>10967</v>
      </c>
      <c r="MFD1" s="81">
        <v>10968</v>
      </c>
      <c r="MFE1" s="81">
        <v>10969</v>
      </c>
      <c r="MFF1" s="81">
        <v>10970</v>
      </c>
      <c r="MFG1" s="81">
        <v>10971</v>
      </c>
      <c r="MFH1" s="81">
        <v>10972</v>
      </c>
      <c r="MFI1" s="81">
        <v>10973</v>
      </c>
      <c r="MFJ1" s="81">
        <v>10974</v>
      </c>
      <c r="MFK1" s="81">
        <v>10975</v>
      </c>
      <c r="MFL1" s="81">
        <v>10976</v>
      </c>
      <c r="MFM1" s="81">
        <v>10977</v>
      </c>
      <c r="MFN1" s="81">
        <v>10978</v>
      </c>
      <c r="MFO1" s="81">
        <v>10979</v>
      </c>
      <c r="MFP1" s="81">
        <v>10980</v>
      </c>
      <c r="MFQ1" s="81">
        <v>10981</v>
      </c>
      <c r="MFR1" s="81">
        <v>10982</v>
      </c>
      <c r="MFS1" s="81">
        <v>10983</v>
      </c>
      <c r="MFT1" s="81">
        <v>10984</v>
      </c>
      <c r="MFU1" s="81">
        <v>10985</v>
      </c>
      <c r="MFV1" s="81">
        <v>10986</v>
      </c>
      <c r="MFW1" s="81">
        <v>10987</v>
      </c>
      <c r="MFX1" s="81">
        <v>10988</v>
      </c>
      <c r="MFY1" s="81">
        <v>10989</v>
      </c>
      <c r="MFZ1" s="81">
        <v>10990</v>
      </c>
      <c r="MGA1" s="81">
        <v>10991</v>
      </c>
      <c r="MGB1" s="81">
        <v>10992</v>
      </c>
      <c r="MGC1" s="81">
        <v>10993</v>
      </c>
      <c r="MGD1" s="81">
        <v>10994</v>
      </c>
      <c r="MGE1" s="81">
        <v>10995</v>
      </c>
      <c r="MGF1" s="81">
        <v>10996</v>
      </c>
      <c r="MGG1" s="81">
        <v>10997</v>
      </c>
      <c r="MGH1" s="81">
        <v>10998</v>
      </c>
      <c r="MGI1" s="81">
        <v>10999</v>
      </c>
      <c r="MGJ1" s="81">
        <v>11000</v>
      </c>
      <c r="MGK1" s="81">
        <v>11001</v>
      </c>
      <c r="MGL1" s="81">
        <v>11002</v>
      </c>
      <c r="MGM1" s="81">
        <v>11003</v>
      </c>
      <c r="MGN1" s="81">
        <v>11004</v>
      </c>
      <c r="MGO1" s="81">
        <v>11005</v>
      </c>
      <c r="MGP1" s="81">
        <v>11006</v>
      </c>
      <c r="MGQ1" s="81">
        <v>11007</v>
      </c>
      <c r="MGR1" s="81">
        <v>11008</v>
      </c>
      <c r="MGS1" s="81">
        <v>11009</v>
      </c>
      <c r="MGT1" s="81">
        <v>11010</v>
      </c>
      <c r="MGU1" s="81">
        <v>11011</v>
      </c>
      <c r="MGV1" s="81">
        <v>11012</v>
      </c>
      <c r="MGW1" s="81">
        <v>11013</v>
      </c>
      <c r="MGX1" s="81">
        <v>11014</v>
      </c>
      <c r="MGY1" s="81">
        <v>11015</v>
      </c>
      <c r="MGZ1" s="81">
        <v>11016</v>
      </c>
      <c r="MHA1" s="81">
        <v>11017</v>
      </c>
      <c r="MHB1" s="81">
        <v>11018</v>
      </c>
      <c r="MHC1" s="81">
        <v>11019</v>
      </c>
      <c r="MHD1" s="81">
        <v>11020</v>
      </c>
      <c r="MHE1" s="81">
        <v>11021</v>
      </c>
      <c r="MHF1" s="81">
        <v>11022</v>
      </c>
      <c r="MHG1" s="81">
        <v>11023</v>
      </c>
      <c r="MHH1" s="81">
        <v>11024</v>
      </c>
      <c r="MHI1" s="81">
        <v>11025</v>
      </c>
      <c r="MHJ1" s="81">
        <v>11026</v>
      </c>
      <c r="MHK1" s="81">
        <v>11027</v>
      </c>
      <c r="MHL1" s="81">
        <v>11028</v>
      </c>
      <c r="MHM1" s="81">
        <v>11029</v>
      </c>
      <c r="MHN1" s="81">
        <v>11030</v>
      </c>
      <c r="MHO1" s="81">
        <v>11031</v>
      </c>
      <c r="MHP1" s="81">
        <v>11032</v>
      </c>
      <c r="MHQ1" s="81">
        <v>11033</v>
      </c>
      <c r="MHR1" s="81">
        <v>11034</v>
      </c>
      <c r="MHS1" s="81">
        <v>11035</v>
      </c>
      <c r="MHT1" s="81">
        <v>11036</v>
      </c>
      <c r="MHU1" s="81">
        <v>11037</v>
      </c>
      <c r="MHV1" s="81">
        <v>11038</v>
      </c>
      <c r="MHW1" s="81">
        <v>11039</v>
      </c>
      <c r="MHX1" s="81">
        <v>11040</v>
      </c>
      <c r="MHY1" s="81">
        <v>11041</v>
      </c>
      <c r="MHZ1" s="81">
        <v>11042</v>
      </c>
      <c r="MIA1" s="81">
        <v>11043</v>
      </c>
      <c r="MIB1" s="81">
        <v>11044</v>
      </c>
      <c r="MIC1" s="81">
        <v>11045</v>
      </c>
      <c r="MID1" s="81">
        <v>11046</v>
      </c>
      <c r="MIE1" s="81">
        <v>11047</v>
      </c>
      <c r="MIF1" s="81">
        <v>11048</v>
      </c>
      <c r="MIG1" s="81">
        <v>11049</v>
      </c>
      <c r="MIH1" s="81">
        <v>11050</v>
      </c>
      <c r="MII1" s="81">
        <v>11051</v>
      </c>
      <c r="MIJ1" s="81">
        <v>11052</v>
      </c>
      <c r="MIK1" s="81">
        <v>11053</v>
      </c>
      <c r="MIL1" s="81">
        <v>11054</v>
      </c>
      <c r="MIM1" s="81">
        <v>11055</v>
      </c>
      <c r="MIN1" s="81">
        <v>11056</v>
      </c>
      <c r="MIO1" s="81">
        <v>11057</v>
      </c>
      <c r="MIP1" s="81">
        <v>11058</v>
      </c>
      <c r="MIQ1" s="81">
        <v>11059</v>
      </c>
      <c r="MIR1" s="81">
        <v>11060</v>
      </c>
      <c r="MIS1" s="81">
        <v>11061</v>
      </c>
      <c r="MIT1" s="81">
        <v>11062</v>
      </c>
      <c r="MIU1" s="81">
        <v>11063</v>
      </c>
      <c r="MIV1" s="81">
        <v>11064</v>
      </c>
      <c r="MIW1" s="81">
        <v>11065</v>
      </c>
      <c r="MIX1" s="81">
        <v>11066</v>
      </c>
      <c r="MIY1" s="81">
        <v>11067</v>
      </c>
      <c r="MIZ1" s="81">
        <v>11068</v>
      </c>
      <c r="MJA1" s="81">
        <v>11069</v>
      </c>
      <c r="MJB1" s="81">
        <v>11070</v>
      </c>
      <c r="MJC1" s="81">
        <v>11071</v>
      </c>
      <c r="MJD1" s="81">
        <v>11072</v>
      </c>
      <c r="MJE1" s="81">
        <v>11073</v>
      </c>
      <c r="MJF1" s="81">
        <v>11074</v>
      </c>
      <c r="MJG1" s="81">
        <v>11075</v>
      </c>
      <c r="MJH1" s="81">
        <v>11076</v>
      </c>
      <c r="MJI1" s="81">
        <v>11077</v>
      </c>
      <c r="MJJ1" s="81">
        <v>11078</v>
      </c>
      <c r="MJK1" s="81">
        <v>11079</v>
      </c>
      <c r="MJL1" s="81">
        <v>11080</v>
      </c>
      <c r="MJM1" s="81">
        <v>11081</v>
      </c>
      <c r="MJN1" s="81">
        <v>11082</v>
      </c>
      <c r="MJO1" s="81">
        <v>11083</v>
      </c>
      <c r="MJP1" s="81">
        <v>11084</v>
      </c>
      <c r="MJQ1" s="81">
        <v>11085</v>
      </c>
      <c r="MJR1" s="81">
        <v>11086</v>
      </c>
      <c r="MJS1" s="81">
        <v>11087</v>
      </c>
      <c r="MJT1" s="81">
        <v>11088</v>
      </c>
      <c r="MJU1" s="81">
        <v>11089</v>
      </c>
      <c r="MJV1" s="81">
        <v>11090</v>
      </c>
      <c r="MJW1" s="81">
        <v>11091</v>
      </c>
      <c r="MJX1" s="81">
        <v>11092</v>
      </c>
      <c r="MJY1" s="81">
        <v>11093</v>
      </c>
      <c r="MJZ1" s="81">
        <v>11094</v>
      </c>
      <c r="MKA1" s="81">
        <v>11095</v>
      </c>
      <c r="MKB1" s="81">
        <v>11096</v>
      </c>
      <c r="MKC1" s="81">
        <v>11097</v>
      </c>
      <c r="MKD1" s="81">
        <v>11098</v>
      </c>
      <c r="MKE1" s="81">
        <v>11099</v>
      </c>
      <c r="MKF1" s="81">
        <v>11100</v>
      </c>
      <c r="MKG1" s="81">
        <v>11101</v>
      </c>
      <c r="MKH1" s="81">
        <v>11102</v>
      </c>
      <c r="MKI1" s="81">
        <v>11103</v>
      </c>
      <c r="MKJ1" s="81">
        <v>11104</v>
      </c>
      <c r="MKK1" s="81">
        <v>11105</v>
      </c>
      <c r="MKL1" s="81">
        <v>11106</v>
      </c>
      <c r="MKM1" s="81">
        <v>11107</v>
      </c>
      <c r="MKN1" s="81">
        <v>11108</v>
      </c>
      <c r="MKO1" s="81">
        <v>11109</v>
      </c>
      <c r="MKP1" s="81">
        <v>11110</v>
      </c>
      <c r="MKQ1" s="81">
        <v>11111</v>
      </c>
      <c r="MKR1" s="81">
        <v>11112</v>
      </c>
      <c r="MKS1" s="81">
        <v>11113</v>
      </c>
      <c r="MKT1" s="81">
        <v>11114</v>
      </c>
      <c r="MKU1" s="81">
        <v>11115</v>
      </c>
      <c r="MKV1" s="81">
        <v>11116</v>
      </c>
      <c r="MKW1" s="81">
        <v>11117</v>
      </c>
      <c r="MKX1" s="81">
        <v>11118</v>
      </c>
      <c r="MKY1" s="81">
        <v>11119</v>
      </c>
      <c r="MKZ1" s="81">
        <v>11120</v>
      </c>
      <c r="MLA1" s="81">
        <v>11121</v>
      </c>
      <c r="MLB1" s="81">
        <v>11122</v>
      </c>
      <c r="MLC1" s="81">
        <v>11123</v>
      </c>
      <c r="MLD1" s="81">
        <v>11124</v>
      </c>
      <c r="MLE1" s="81">
        <v>11125</v>
      </c>
      <c r="MLF1" s="81">
        <v>11126</v>
      </c>
      <c r="MLG1" s="81">
        <v>11127</v>
      </c>
      <c r="MLH1" s="81">
        <v>11128</v>
      </c>
      <c r="MLI1" s="81">
        <v>11129</v>
      </c>
      <c r="MLJ1" s="81">
        <v>11130</v>
      </c>
      <c r="MLK1" s="81">
        <v>11131</v>
      </c>
      <c r="MLL1" s="81">
        <v>11132</v>
      </c>
      <c r="MLM1" s="81">
        <v>11133</v>
      </c>
      <c r="MLN1" s="81">
        <v>11134</v>
      </c>
      <c r="MLO1" s="81">
        <v>11135</v>
      </c>
      <c r="MLP1" s="81">
        <v>11136</v>
      </c>
      <c r="MLQ1" s="81">
        <v>11137</v>
      </c>
      <c r="MLR1" s="81">
        <v>11138</v>
      </c>
      <c r="MLS1" s="81">
        <v>11139</v>
      </c>
      <c r="MLT1" s="81">
        <v>11140</v>
      </c>
      <c r="MLU1" s="81">
        <v>11141</v>
      </c>
      <c r="MLV1" s="81">
        <v>11142</v>
      </c>
      <c r="MLW1" s="81">
        <v>11143</v>
      </c>
      <c r="MLX1" s="81">
        <v>11144</v>
      </c>
      <c r="MLY1" s="81">
        <v>11145</v>
      </c>
      <c r="MLZ1" s="81">
        <v>11146</v>
      </c>
      <c r="MMA1" s="81">
        <v>11147</v>
      </c>
      <c r="MMB1" s="81">
        <v>11148</v>
      </c>
      <c r="MMC1" s="81">
        <v>11149</v>
      </c>
      <c r="MMD1" s="81">
        <v>11150</v>
      </c>
      <c r="MME1" s="81">
        <v>11151</v>
      </c>
      <c r="MMF1" s="81">
        <v>11152</v>
      </c>
      <c r="MMG1" s="81">
        <v>11153</v>
      </c>
      <c r="MMH1" s="81">
        <v>11154</v>
      </c>
      <c r="MMI1" s="81">
        <v>11155</v>
      </c>
      <c r="MMJ1" s="81">
        <v>11156</v>
      </c>
      <c r="MMK1" s="81">
        <v>11157</v>
      </c>
      <c r="MML1" s="81">
        <v>11158</v>
      </c>
      <c r="MMM1" s="81">
        <v>11159</v>
      </c>
      <c r="MMN1" s="81">
        <v>11160</v>
      </c>
      <c r="MMO1" s="81">
        <v>11161</v>
      </c>
      <c r="MMP1" s="81">
        <v>11162</v>
      </c>
      <c r="MMQ1" s="81">
        <v>11163</v>
      </c>
      <c r="MMR1" s="81">
        <v>11164</v>
      </c>
      <c r="MMS1" s="81">
        <v>11165</v>
      </c>
      <c r="MMT1" s="81">
        <v>11166</v>
      </c>
      <c r="MMU1" s="81">
        <v>11167</v>
      </c>
      <c r="MMV1" s="81">
        <v>11168</v>
      </c>
      <c r="MMW1" s="81">
        <v>11169</v>
      </c>
      <c r="MMX1" s="81">
        <v>11170</v>
      </c>
      <c r="MMY1" s="81">
        <v>11171</v>
      </c>
      <c r="MMZ1" s="81">
        <v>11172</v>
      </c>
      <c r="MNA1" s="81">
        <v>11173</v>
      </c>
      <c r="MNB1" s="81">
        <v>11174</v>
      </c>
      <c r="MNC1" s="81">
        <v>11175</v>
      </c>
      <c r="MND1" s="81">
        <v>11176</v>
      </c>
      <c r="MNE1" s="81">
        <v>11177</v>
      </c>
      <c r="MNF1" s="81">
        <v>11178</v>
      </c>
      <c r="MNG1" s="81">
        <v>11179</v>
      </c>
      <c r="MNH1" s="81">
        <v>11180</v>
      </c>
      <c r="MNI1" s="81">
        <v>11181</v>
      </c>
      <c r="MNJ1" s="81">
        <v>11182</v>
      </c>
      <c r="MNK1" s="81">
        <v>11183</v>
      </c>
      <c r="MNL1" s="81">
        <v>11184</v>
      </c>
      <c r="MNM1" s="81">
        <v>11185</v>
      </c>
      <c r="MNN1" s="81">
        <v>11186</v>
      </c>
      <c r="MNO1" s="81">
        <v>11187</v>
      </c>
      <c r="MNP1" s="81">
        <v>11188</v>
      </c>
      <c r="MNQ1" s="81">
        <v>11189</v>
      </c>
      <c r="MNR1" s="81">
        <v>11190</v>
      </c>
      <c r="MNS1" s="81">
        <v>11191</v>
      </c>
      <c r="MNT1" s="81">
        <v>11192</v>
      </c>
      <c r="MNU1" s="81">
        <v>11193</v>
      </c>
      <c r="MNV1" s="81">
        <v>11194</v>
      </c>
      <c r="MNW1" s="81">
        <v>11195</v>
      </c>
      <c r="MNX1" s="81">
        <v>11196</v>
      </c>
      <c r="MNY1" s="81">
        <v>11197</v>
      </c>
      <c r="MNZ1" s="81">
        <v>11198</v>
      </c>
      <c r="MOA1" s="81">
        <v>11199</v>
      </c>
      <c r="MOB1" s="81">
        <v>11200</v>
      </c>
      <c r="MOC1" s="81">
        <v>11201</v>
      </c>
      <c r="MOD1" s="81">
        <v>11202</v>
      </c>
      <c r="MOE1" s="81">
        <v>11203</v>
      </c>
      <c r="MOF1" s="81">
        <v>11204</v>
      </c>
      <c r="MOG1" s="81">
        <v>11205</v>
      </c>
      <c r="MOH1" s="81">
        <v>11206</v>
      </c>
      <c r="MOI1" s="81">
        <v>11207</v>
      </c>
      <c r="MOJ1" s="81">
        <v>11208</v>
      </c>
      <c r="MOK1" s="81">
        <v>11209</v>
      </c>
      <c r="MOL1" s="81">
        <v>11210</v>
      </c>
      <c r="MOM1" s="81">
        <v>11211</v>
      </c>
      <c r="MON1" s="81">
        <v>11212</v>
      </c>
      <c r="MOO1" s="81">
        <v>11213</v>
      </c>
      <c r="MOP1" s="81">
        <v>11214</v>
      </c>
      <c r="MOQ1" s="81">
        <v>11215</v>
      </c>
      <c r="MOR1" s="81">
        <v>11216</v>
      </c>
      <c r="MOS1" s="81">
        <v>11217</v>
      </c>
      <c r="MOT1" s="81">
        <v>11218</v>
      </c>
      <c r="MOU1" s="81">
        <v>11219</v>
      </c>
      <c r="MOV1" s="81">
        <v>11220</v>
      </c>
      <c r="MOW1" s="81">
        <v>11221</v>
      </c>
      <c r="MOX1" s="81">
        <v>11222</v>
      </c>
      <c r="MOY1" s="81">
        <v>11223</v>
      </c>
      <c r="MOZ1" s="81">
        <v>11224</v>
      </c>
      <c r="MPA1" s="81">
        <v>11225</v>
      </c>
      <c r="MPB1" s="81">
        <v>11226</v>
      </c>
      <c r="MPC1" s="81">
        <v>11227</v>
      </c>
      <c r="MPD1" s="81">
        <v>11228</v>
      </c>
      <c r="MPE1" s="81">
        <v>11229</v>
      </c>
      <c r="MPF1" s="81">
        <v>11230</v>
      </c>
      <c r="MPG1" s="81">
        <v>11231</v>
      </c>
      <c r="MPH1" s="81">
        <v>11232</v>
      </c>
      <c r="MPI1" s="81">
        <v>11233</v>
      </c>
      <c r="MPJ1" s="81">
        <v>11234</v>
      </c>
      <c r="MPK1" s="81">
        <v>11235</v>
      </c>
      <c r="MPL1" s="81">
        <v>11236</v>
      </c>
      <c r="MPM1" s="81">
        <v>11237</v>
      </c>
      <c r="MPN1" s="81">
        <v>11238</v>
      </c>
      <c r="MPO1" s="81">
        <v>11239</v>
      </c>
      <c r="MPP1" s="81">
        <v>11240</v>
      </c>
      <c r="MPQ1" s="81">
        <v>11241</v>
      </c>
      <c r="MPR1" s="81">
        <v>11242</v>
      </c>
      <c r="MPS1" s="81">
        <v>11243</v>
      </c>
      <c r="MPT1" s="81">
        <v>11244</v>
      </c>
      <c r="MPU1" s="81">
        <v>11245</v>
      </c>
      <c r="MPV1" s="81">
        <v>11246</v>
      </c>
      <c r="MPW1" s="81">
        <v>11247</v>
      </c>
      <c r="MPX1" s="81">
        <v>11248</v>
      </c>
      <c r="MPY1" s="81">
        <v>11249</v>
      </c>
      <c r="MPZ1" s="81">
        <v>11250</v>
      </c>
      <c r="MQA1" s="81">
        <v>11251</v>
      </c>
      <c r="MQB1" s="81">
        <v>11252</v>
      </c>
      <c r="MQC1" s="81">
        <v>11253</v>
      </c>
      <c r="MQD1" s="81">
        <v>11254</v>
      </c>
      <c r="MQE1" s="81">
        <v>11255</v>
      </c>
      <c r="MQF1" s="81">
        <v>11256</v>
      </c>
      <c r="MQG1" s="81">
        <v>11257</v>
      </c>
      <c r="MQH1" s="81">
        <v>11258</v>
      </c>
      <c r="MQI1" s="81">
        <v>11259</v>
      </c>
      <c r="MQJ1" s="81">
        <v>11260</v>
      </c>
      <c r="MQK1" s="81">
        <v>11261</v>
      </c>
      <c r="MQL1" s="81">
        <v>11262</v>
      </c>
      <c r="MQM1" s="81">
        <v>11263</v>
      </c>
      <c r="MQN1" s="81">
        <v>11264</v>
      </c>
      <c r="MQO1" s="81">
        <v>11265</v>
      </c>
      <c r="MQP1" s="81">
        <v>11266</v>
      </c>
      <c r="MQQ1" s="81">
        <v>11267</v>
      </c>
      <c r="MQR1" s="81">
        <v>11268</v>
      </c>
      <c r="MQS1" s="81">
        <v>11269</v>
      </c>
      <c r="MQT1" s="81">
        <v>11270</v>
      </c>
      <c r="MQU1" s="81">
        <v>11271</v>
      </c>
      <c r="MQV1" s="81">
        <v>11272</v>
      </c>
      <c r="MQW1" s="81">
        <v>11273</v>
      </c>
      <c r="MQX1" s="81">
        <v>11274</v>
      </c>
      <c r="MQY1" s="81">
        <v>11275</v>
      </c>
      <c r="MQZ1" s="81">
        <v>11276</v>
      </c>
      <c r="MRA1" s="81">
        <v>11277</v>
      </c>
      <c r="MRB1" s="81">
        <v>11278</v>
      </c>
      <c r="MRC1" s="81">
        <v>11279</v>
      </c>
      <c r="MRD1" s="81">
        <v>11280</v>
      </c>
      <c r="MRE1" s="81">
        <v>11281</v>
      </c>
      <c r="MRF1" s="81">
        <v>11282</v>
      </c>
      <c r="MRG1" s="81">
        <v>11283</v>
      </c>
      <c r="MRH1" s="81">
        <v>11284</v>
      </c>
      <c r="MRI1" s="81">
        <v>11285</v>
      </c>
      <c r="MRJ1" s="81">
        <v>11286</v>
      </c>
      <c r="MRK1" s="81">
        <v>11287</v>
      </c>
      <c r="MRL1" s="81">
        <v>11288</v>
      </c>
      <c r="MRM1" s="81">
        <v>11289</v>
      </c>
      <c r="MRN1" s="81">
        <v>11290</v>
      </c>
      <c r="MRO1" s="81">
        <v>11291</v>
      </c>
      <c r="MRP1" s="81">
        <v>11292</v>
      </c>
      <c r="MRQ1" s="81">
        <v>11293</v>
      </c>
      <c r="MRR1" s="81">
        <v>11294</v>
      </c>
      <c r="MRS1" s="81">
        <v>11295</v>
      </c>
      <c r="MRT1" s="81">
        <v>11296</v>
      </c>
      <c r="MRU1" s="81">
        <v>11297</v>
      </c>
      <c r="MRV1" s="81">
        <v>11298</v>
      </c>
      <c r="MRW1" s="81">
        <v>11299</v>
      </c>
      <c r="MRX1" s="81">
        <v>11300</v>
      </c>
      <c r="MRY1" s="81">
        <v>11301</v>
      </c>
      <c r="MRZ1" s="81">
        <v>11302</v>
      </c>
      <c r="MSA1" s="81">
        <v>11303</v>
      </c>
      <c r="MSB1" s="81">
        <v>11304</v>
      </c>
      <c r="MSC1" s="81">
        <v>11305</v>
      </c>
      <c r="MSD1" s="81">
        <v>11306</v>
      </c>
      <c r="MSE1" s="81">
        <v>11307</v>
      </c>
      <c r="MSF1" s="81">
        <v>11308</v>
      </c>
      <c r="MSG1" s="81">
        <v>11309</v>
      </c>
      <c r="MSH1" s="81">
        <v>11310</v>
      </c>
      <c r="MSI1" s="81">
        <v>11311</v>
      </c>
      <c r="MSJ1" s="81">
        <v>11312</v>
      </c>
      <c r="MSK1" s="81">
        <v>11313</v>
      </c>
      <c r="MSL1" s="81">
        <v>11314</v>
      </c>
      <c r="MSM1" s="81">
        <v>11315</v>
      </c>
      <c r="MSN1" s="81">
        <v>11316</v>
      </c>
      <c r="MSO1" s="81">
        <v>11317</v>
      </c>
      <c r="MSP1" s="81">
        <v>11318</v>
      </c>
      <c r="MSQ1" s="81">
        <v>11319</v>
      </c>
      <c r="MSR1" s="81">
        <v>11320</v>
      </c>
      <c r="MSS1" s="81">
        <v>11321</v>
      </c>
      <c r="MST1" s="81">
        <v>11322</v>
      </c>
      <c r="MSU1" s="81">
        <v>11323</v>
      </c>
      <c r="MSV1" s="81">
        <v>11324</v>
      </c>
      <c r="MSW1" s="81">
        <v>11325</v>
      </c>
      <c r="MSX1" s="81">
        <v>11326</v>
      </c>
      <c r="MSY1" s="81">
        <v>11327</v>
      </c>
      <c r="MSZ1" s="81">
        <v>11328</v>
      </c>
      <c r="MTA1" s="81">
        <v>11329</v>
      </c>
      <c r="MTB1" s="81">
        <v>11330</v>
      </c>
      <c r="MTC1" s="81">
        <v>11331</v>
      </c>
      <c r="MTD1" s="81">
        <v>11332</v>
      </c>
      <c r="MTE1" s="81">
        <v>11333</v>
      </c>
      <c r="MTF1" s="81">
        <v>11334</v>
      </c>
      <c r="MTG1" s="81">
        <v>11335</v>
      </c>
      <c r="MTH1" s="81">
        <v>11336</v>
      </c>
      <c r="MTI1" s="81">
        <v>11337</v>
      </c>
      <c r="MTJ1" s="81">
        <v>11338</v>
      </c>
      <c r="MTK1" s="81">
        <v>11339</v>
      </c>
      <c r="MTL1" s="81">
        <v>11340</v>
      </c>
      <c r="MTM1" s="81">
        <v>11341</v>
      </c>
      <c r="MTN1" s="81">
        <v>11342</v>
      </c>
      <c r="MTO1" s="81">
        <v>11343</v>
      </c>
      <c r="MTP1" s="81">
        <v>11344</v>
      </c>
      <c r="MTQ1" s="81">
        <v>11345</v>
      </c>
      <c r="MTR1" s="81">
        <v>11346</v>
      </c>
      <c r="MTS1" s="81">
        <v>11347</v>
      </c>
      <c r="MTT1" s="81">
        <v>11348</v>
      </c>
      <c r="MTU1" s="81">
        <v>11349</v>
      </c>
      <c r="MTV1" s="81">
        <v>11350</v>
      </c>
      <c r="MTW1" s="81">
        <v>11351</v>
      </c>
      <c r="MTX1" s="81">
        <v>11352</v>
      </c>
      <c r="MTY1" s="81">
        <v>11353</v>
      </c>
      <c r="MTZ1" s="81">
        <v>11354</v>
      </c>
      <c r="MUA1" s="81">
        <v>11355</v>
      </c>
      <c r="MUB1" s="81">
        <v>11356</v>
      </c>
      <c r="MUC1" s="81">
        <v>11357</v>
      </c>
      <c r="MUD1" s="81">
        <v>11358</v>
      </c>
      <c r="MUE1" s="81">
        <v>11359</v>
      </c>
      <c r="MUF1" s="81">
        <v>11360</v>
      </c>
      <c r="MUG1" s="81">
        <v>11361</v>
      </c>
      <c r="MUH1" s="81">
        <v>11362</v>
      </c>
      <c r="MUI1" s="81">
        <v>11363</v>
      </c>
      <c r="MUJ1" s="81">
        <v>11364</v>
      </c>
      <c r="MUK1" s="81">
        <v>11365</v>
      </c>
      <c r="MUL1" s="81">
        <v>11366</v>
      </c>
      <c r="MUM1" s="81">
        <v>11367</v>
      </c>
      <c r="MUN1" s="81">
        <v>11368</v>
      </c>
      <c r="MUO1" s="81">
        <v>11369</v>
      </c>
      <c r="MUP1" s="81">
        <v>11370</v>
      </c>
      <c r="MUQ1" s="81">
        <v>11371</v>
      </c>
      <c r="MUR1" s="81">
        <v>11372</v>
      </c>
      <c r="MUS1" s="81">
        <v>11373</v>
      </c>
      <c r="MUT1" s="81">
        <v>11374</v>
      </c>
      <c r="MUU1" s="81">
        <v>11375</v>
      </c>
      <c r="MUV1" s="81">
        <v>11376</v>
      </c>
      <c r="MUW1" s="81">
        <v>11377</v>
      </c>
      <c r="MUX1" s="81">
        <v>11378</v>
      </c>
      <c r="MUY1" s="81">
        <v>11379</v>
      </c>
      <c r="MUZ1" s="81">
        <v>11380</v>
      </c>
      <c r="MVA1" s="81">
        <v>11381</v>
      </c>
      <c r="MVB1" s="81">
        <v>11382</v>
      </c>
      <c r="MVC1" s="81">
        <v>11383</v>
      </c>
      <c r="MVD1" s="81">
        <v>11384</v>
      </c>
      <c r="MVE1" s="81">
        <v>11385</v>
      </c>
      <c r="MVF1" s="81">
        <v>11386</v>
      </c>
      <c r="MVG1" s="81">
        <v>11387</v>
      </c>
      <c r="MVH1" s="81">
        <v>11388</v>
      </c>
      <c r="MVI1" s="81">
        <v>11389</v>
      </c>
      <c r="MVJ1" s="81">
        <v>11390</v>
      </c>
      <c r="MVK1" s="81">
        <v>11391</v>
      </c>
      <c r="MVL1" s="81">
        <v>11392</v>
      </c>
      <c r="MVM1" s="81">
        <v>11393</v>
      </c>
      <c r="MVN1" s="81">
        <v>11394</v>
      </c>
      <c r="MVO1" s="81">
        <v>11395</v>
      </c>
      <c r="MVP1" s="81">
        <v>11396</v>
      </c>
      <c r="MVQ1" s="81">
        <v>11397</v>
      </c>
      <c r="MVR1" s="81">
        <v>11398</v>
      </c>
      <c r="MVS1" s="81">
        <v>11399</v>
      </c>
      <c r="MVT1" s="81">
        <v>11400</v>
      </c>
      <c r="MVU1" s="81">
        <v>11401</v>
      </c>
      <c r="MVV1" s="81">
        <v>11402</v>
      </c>
      <c r="MVW1" s="81">
        <v>11403</v>
      </c>
      <c r="MVX1" s="81">
        <v>11404</v>
      </c>
      <c r="MVY1" s="81">
        <v>11405</v>
      </c>
      <c r="MVZ1" s="81">
        <v>11406</v>
      </c>
      <c r="MWA1" s="81">
        <v>11407</v>
      </c>
      <c r="MWB1" s="81">
        <v>11408</v>
      </c>
      <c r="MWC1" s="81">
        <v>11409</v>
      </c>
      <c r="MWD1" s="81">
        <v>11410</v>
      </c>
      <c r="MWE1" s="81">
        <v>11411</v>
      </c>
      <c r="MWF1" s="81">
        <v>11412</v>
      </c>
      <c r="MWG1" s="81">
        <v>11413</v>
      </c>
      <c r="MWH1" s="81">
        <v>11414</v>
      </c>
      <c r="MWI1" s="81">
        <v>11415</v>
      </c>
      <c r="MWJ1" s="81">
        <v>11416</v>
      </c>
      <c r="MWK1" s="81">
        <v>11417</v>
      </c>
      <c r="MWL1" s="81">
        <v>11418</v>
      </c>
      <c r="MWM1" s="81">
        <v>11419</v>
      </c>
      <c r="MWN1" s="81">
        <v>11420</v>
      </c>
      <c r="MWO1" s="81">
        <v>11421</v>
      </c>
      <c r="MWP1" s="81">
        <v>11422</v>
      </c>
      <c r="MWQ1" s="81">
        <v>11423</v>
      </c>
      <c r="MWR1" s="81">
        <v>11424</v>
      </c>
      <c r="MWS1" s="81">
        <v>11425</v>
      </c>
      <c r="MWT1" s="81">
        <v>11426</v>
      </c>
      <c r="MWU1" s="81">
        <v>11427</v>
      </c>
      <c r="MWV1" s="81">
        <v>11428</v>
      </c>
      <c r="MWW1" s="81">
        <v>11429</v>
      </c>
      <c r="MWX1" s="81">
        <v>11430</v>
      </c>
      <c r="MWY1" s="81">
        <v>11431</v>
      </c>
      <c r="MWZ1" s="81">
        <v>11432</v>
      </c>
      <c r="MXA1" s="81">
        <v>11433</v>
      </c>
      <c r="MXB1" s="81">
        <v>11434</v>
      </c>
      <c r="MXC1" s="81">
        <v>11435</v>
      </c>
      <c r="MXD1" s="81">
        <v>11436</v>
      </c>
      <c r="MXE1" s="81">
        <v>11437</v>
      </c>
      <c r="MXF1" s="81">
        <v>11438</v>
      </c>
      <c r="MXG1" s="81">
        <v>11439</v>
      </c>
      <c r="MXH1" s="81">
        <v>11440</v>
      </c>
      <c r="MXI1" s="81">
        <v>11441</v>
      </c>
      <c r="MXJ1" s="81">
        <v>11442</v>
      </c>
      <c r="MXK1" s="81">
        <v>11443</v>
      </c>
      <c r="MXL1" s="81">
        <v>11444</v>
      </c>
      <c r="MXM1" s="81">
        <v>11445</v>
      </c>
      <c r="MXN1" s="81">
        <v>11446</v>
      </c>
      <c r="MXO1" s="81">
        <v>11447</v>
      </c>
      <c r="MXP1" s="81">
        <v>11448</v>
      </c>
      <c r="MXQ1" s="81">
        <v>11449</v>
      </c>
      <c r="MXR1" s="81">
        <v>11450</v>
      </c>
      <c r="MXS1" s="81">
        <v>11451</v>
      </c>
      <c r="MXT1" s="81">
        <v>11452</v>
      </c>
      <c r="MXU1" s="81">
        <v>11453</v>
      </c>
      <c r="MXV1" s="81">
        <v>11454</v>
      </c>
      <c r="MXW1" s="81">
        <v>11455</v>
      </c>
      <c r="MXX1" s="81">
        <v>11456</v>
      </c>
      <c r="MXY1" s="81">
        <v>11457</v>
      </c>
      <c r="MXZ1" s="81">
        <v>11458</v>
      </c>
      <c r="MYA1" s="81">
        <v>11459</v>
      </c>
      <c r="MYB1" s="81">
        <v>11460</v>
      </c>
      <c r="MYC1" s="81">
        <v>11461</v>
      </c>
      <c r="MYD1" s="81">
        <v>11462</v>
      </c>
      <c r="MYE1" s="81">
        <v>11463</v>
      </c>
      <c r="MYF1" s="81">
        <v>11464</v>
      </c>
      <c r="MYG1" s="81">
        <v>11465</v>
      </c>
      <c r="MYH1" s="81">
        <v>11466</v>
      </c>
      <c r="MYI1" s="81">
        <v>11467</v>
      </c>
      <c r="MYJ1" s="81">
        <v>11468</v>
      </c>
      <c r="MYK1" s="81">
        <v>11469</v>
      </c>
      <c r="MYL1" s="81">
        <v>11470</v>
      </c>
      <c r="MYM1" s="81">
        <v>11471</v>
      </c>
      <c r="MYN1" s="81">
        <v>11472</v>
      </c>
      <c r="MYO1" s="81">
        <v>11473</v>
      </c>
      <c r="MYP1" s="81">
        <v>11474</v>
      </c>
      <c r="MYQ1" s="81">
        <v>11475</v>
      </c>
      <c r="MYR1" s="81">
        <v>11476</v>
      </c>
      <c r="MYS1" s="81">
        <v>11477</v>
      </c>
      <c r="MYT1" s="81">
        <v>11478</v>
      </c>
      <c r="MYU1" s="81">
        <v>11479</v>
      </c>
      <c r="MYV1" s="81">
        <v>11480</v>
      </c>
      <c r="MYW1" s="81">
        <v>11481</v>
      </c>
      <c r="MYX1" s="81">
        <v>11482</v>
      </c>
      <c r="MYY1" s="81">
        <v>11483</v>
      </c>
      <c r="MYZ1" s="81">
        <v>11484</v>
      </c>
      <c r="MZA1" s="81">
        <v>11485</v>
      </c>
      <c r="MZB1" s="81">
        <v>11486</v>
      </c>
      <c r="MZC1" s="81">
        <v>11487</v>
      </c>
      <c r="MZD1" s="81">
        <v>11488</v>
      </c>
      <c r="MZE1" s="81">
        <v>11489</v>
      </c>
      <c r="MZF1" s="81">
        <v>11490</v>
      </c>
      <c r="MZG1" s="81">
        <v>11491</v>
      </c>
      <c r="MZH1" s="81">
        <v>11492</v>
      </c>
      <c r="MZI1" s="81">
        <v>11493</v>
      </c>
      <c r="MZJ1" s="81">
        <v>11494</v>
      </c>
      <c r="MZK1" s="81">
        <v>11495</v>
      </c>
      <c r="MZL1" s="81">
        <v>11496</v>
      </c>
      <c r="MZM1" s="81">
        <v>11497</v>
      </c>
      <c r="MZN1" s="81">
        <v>11498</v>
      </c>
      <c r="MZO1" s="81">
        <v>11499</v>
      </c>
      <c r="MZP1" s="81">
        <v>11500</v>
      </c>
      <c r="MZQ1" s="81">
        <v>11501</v>
      </c>
      <c r="MZR1" s="81">
        <v>11502</v>
      </c>
      <c r="MZS1" s="81">
        <v>11503</v>
      </c>
      <c r="MZT1" s="81">
        <v>11504</v>
      </c>
      <c r="MZU1" s="81">
        <v>11505</v>
      </c>
      <c r="MZV1" s="81">
        <v>11506</v>
      </c>
      <c r="MZW1" s="81">
        <v>11507</v>
      </c>
      <c r="MZX1" s="81">
        <v>11508</v>
      </c>
      <c r="MZY1" s="81">
        <v>11509</v>
      </c>
      <c r="MZZ1" s="81">
        <v>11510</v>
      </c>
      <c r="NAA1" s="81">
        <v>11511</v>
      </c>
      <c r="NAB1" s="81">
        <v>11512</v>
      </c>
      <c r="NAC1" s="81">
        <v>11513</v>
      </c>
      <c r="NAD1" s="81">
        <v>11514</v>
      </c>
      <c r="NAE1" s="81">
        <v>11515</v>
      </c>
      <c r="NAF1" s="81">
        <v>11516</v>
      </c>
      <c r="NAG1" s="81">
        <v>11517</v>
      </c>
      <c r="NAH1" s="81">
        <v>11518</v>
      </c>
      <c r="NAI1" s="81">
        <v>11519</v>
      </c>
      <c r="NAJ1" s="81">
        <v>11520</v>
      </c>
      <c r="NAK1" s="81">
        <v>11521</v>
      </c>
      <c r="NAL1" s="81">
        <v>11522</v>
      </c>
      <c r="NAM1" s="81">
        <v>11523</v>
      </c>
      <c r="NAN1" s="81">
        <v>11524</v>
      </c>
      <c r="NAO1" s="81">
        <v>11525</v>
      </c>
      <c r="NAP1" s="81">
        <v>11526</v>
      </c>
      <c r="NAQ1" s="81">
        <v>11527</v>
      </c>
      <c r="NAR1" s="81">
        <v>11528</v>
      </c>
      <c r="NAS1" s="81">
        <v>11529</v>
      </c>
      <c r="NAT1" s="81">
        <v>11530</v>
      </c>
      <c r="NAU1" s="81">
        <v>11531</v>
      </c>
      <c r="NAV1" s="81">
        <v>11532</v>
      </c>
      <c r="NAW1" s="81">
        <v>11533</v>
      </c>
      <c r="NAX1" s="81">
        <v>11534</v>
      </c>
      <c r="NAY1" s="81">
        <v>11535</v>
      </c>
      <c r="NAZ1" s="81">
        <v>11536</v>
      </c>
      <c r="NBA1" s="81">
        <v>11537</v>
      </c>
      <c r="NBB1" s="81">
        <v>11538</v>
      </c>
      <c r="NBC1" s="81">
        <v>11539</v>
      </c>
      <c r="NBD1" s="81">
        <v>11540</v>
      </c>
      <c r="NBE1" s="81">
        <v>11541</v>
      </c>
      <c r="NBF1" s="81">
        <v>11542</v>
      </c>
      <c r="NBG1" s="81">
        <v>11543</v>
      </c>
      <c r="NBH1" s="81">
        <v>11544</v>
      </c>
      <c r="NBI1" s="81">
        <v>11545</v>
      </c>
      <c r="NBJ1" s="81">
        <v>11546</v>
      </c>
      <c r="NBK1" s="81">
        <v>11547</v>
      </c>
      <c r="NBL1" s="81">
        <v>11548</v>
      </c>
      <c r="NBM1" s="81">
        <v>11549</v>
      </c>
      <c r="NBN1" s="81">
        <v>11550</v>
      </c>
      <c r="NBO1" s="81">
        <v>11551</v>
      </c>
      <c r="NBP1" s="81">
        <v>11552</v>
      </c>
      <c r="NBQ1" s="81">
        <v>11553</v>
      </c>
      <c r="NBR1" s="81">
        <v>11554</v>
      </c>
      <c r="NBS1" s="81">
        <v>11555</v>
      </c>
      <c r="NBT1" s="81">
        <v>11556</v>
      </c>
      <c r="NBU1" s="81">
        <v>11557</v>
      </c>
      <c r="NBV1" s="81">
        <v>11558</v>
      </c>
      <c r="NBW1" s="81">
        <v>11559</v>
      </c>
      <c r="NBX1" s="81">
        <v>11560</v>
      </c>
      <c r="NBY1" s="81">
        <v>11561</v>
      </c>
      <c r="NBZ1" s="81">
        <v>11562</v>
      </c>
      <c r="NCA1" s="81">
        <v>11563</v>
      </c>
      <c r="NCB1" s="81">
        <v>11564</v>
      </c>
      <c r="NCC1" s="81">
        <v>11565</v>
      </c>
      <c r="NCD1" s="81">
        <v>11566</v>
      </c>
      <c r="NCE1" s="81">
        <v>11567</v>
      </c>
      <c r="NCF1" s="81">
        <v>11568</v>
      </c>
      <c r="NCG1" s="81">
        <v>11569</v>
      </c>
      <c r="NCH1" s="81">
        <v>11570</v>
      </c>
      <c r="NCI1" s="81">
        <v>11571</v>
      </c>
      <c r="NCJ1" s="81">
        <v>11572</v>
      </c>
      <c r="NCK1" s="81">
        <v>11573</v>
      </c>
      <c r="NCL1" s="81">
        <v>11574</v>
      </c>
      <c r="NCM1" s="81">
        <v>11575</v>
      </c>
      <c r="NCN1" s="81">
        <v>11576</v>
      </c>
      <c r="NCO1" s="81">
        <v>11577</v>
      </c>
      <c r="NCP1" s="81">
        <v>11578</v>
      </c>
      <c r="NCQ1" s="81">
        <v>11579</v>
      </c>
      <c r="NCR1" s="81">
        <v>11580</v>
      </c>
      <c r="NCS1" s="81">
        <v>11581</v>
      </c>
      <c r="NCT1" s="81">
        <v>11582</v>
      </c>
      <c r="NCU1" s="81">
        <v>11583</v>
      </c>
      <c r="NCV1" s="81">
        <v>11584</v>
      </c>
      <c r="NCW1" s="81">
        <v>11585</v>
      </c>
      <c r="NCX1" s="81">
        <v>11586</v>
      </c>
      <c r="NCY1" s="81">
        <v>11587</v>
      </c>
      <c r="NCZ1" s="81">
        <v>11588</v>
      </c>
      <c r="NDA1" s="81">
        <v>11589</v>
      </c>
      <c r="NDB1" s="81">
        <v>11590</v>
      </c>
      <c r="NDC1" s="81">
        <v>11591</v>
      </c>
      <c r="NDD1" s="81">
        <v>11592</v>
      </c>
      <c r="NDE1" s="81">
        <v>11593</v>
      </c>
      <c r="NDF1" s="81">
        <v>11594</v>
      </c>
      <c r="NDG1" s="81">
        <v>11595</v>
      </c>
      <c r="NDH1" s="81">
        <v>11596</v>
      </c>
      <c r="NDI1" s="81">
        <v>11597</v>
      </c>
      <c r="NDJ1" s="81">
        <v>11598</v>
      </c>
      <c r="NDK1" s="81">
        <v>11599</v>
      </c>
      <c r="NDL1" s="81">
        <v>11600</v>
      </c>
      <c r="NDM1" s="81">
        <v>11601</v>
      </c>
      <c r="NDN1" s="81">
        <v>11602</v>
      </c>
      <c r="NDO1" s="81">
        <v>11603</v>
      </c>
      <c r="NDP1" s="81">
        <v>11604</v>
      </c>
      <c r="NDQ1" s="81">
        <v>11605</v>
      </c>
      <c r="NDR1" s="81">
        <v>11606</v>
      </c>
      <c r="NDS1" s="81">
        <v>11607</v>
      </c>
      <c r="NDT1" s="81">
        <v>11608</v>
      </c>
      <c r="NDU1" s="81">
        <v>11609</v>
      </c>
      <c r="NDV1" s="81">
        <v>11610</v>
      </c>
      <c r="NDW1" s="81">
        <v>11611</v>
      </c>
      <c r="NDX1" s="81">
        <v>11612</v>
      </c>
      <c r="NDY1" s="81">
        <v>11613</v>
      </c>
      <c r="NDZ1" s="81">
        <v>11614</v>
      </c>
      <c r="NEA1" s="81">
        <v>11615</v>
      </c>
      <c r="NEB1" s="81">
        <v>11616</v>
      </c>
      <c r="NEC1" s="81">
        <v>11617</v>
      </c>
      <c r="NED1" s="81">
        <v>11618</v>
      </c>
      <c r="NEE1" s="81">
        <v>11619</v>
      </c>
      <c r="NEF1" s="81">
        <v>11620</v>
      </c>
      <c r="NEG1" s="81">
        <v>11621</v>
      </c>
      <c r="NEH1" s="81">
        <v>11622</v>
      </c>
      <c r="NEI1" s="81">
        <v>11623</v>
      </c>
      <c r="NEJ1" s="81">
        <v>11624</v>
      </c>
      <c r="NEK1" s="81">
        <v>11625</v>
      </c>
      <c r="NEL1" s="81">
        <v>11626</v>
      </c>
      <c r="NEM1" s="81">
        <v>11627</v>
      </c>
      <c r="NEN1" s="81">
        <v>11628</v>
      </c>
      <c r="NEO1" s="81">
        <v>11629</v>
      </c>
      <c r="NEP1" s="81">
        <v>11630</v>
      </c>
      <c r="NEQ1" s="81">
        <v>11631</v>
      </c>
      <c r="NER1" s="81">
        <v>11632</v>
      </c>
      <c r="NES1" s="81">
        <v>11633</v>
      </c>
      <c r="NET1" s="81">
        <v>11634</v>
      </c>
      <c r="NEU1" s="81">
        <v>11635</v>
      </c>
      <c r="NEV1" s="81">
        <v>11636</v>
      </c>
      <c r="NEW1" s="81">
        <v>11637</v>
      </c>
      <c r="NEX1" s="81">
        <v>11638</v>
      </c>
      <c r="NEY1" s="81">
        <v>11639</v>
      </c>
      <c r="NEZ1" s="81">
        <v>11640</v>
      </c>
      <c r="NFA1" s="81">
        <v>11641</v>
      </c>
      <c r="NFB1" s="81">
        <v>11642</v>
      </c>
      <c r="NFC1" s="81">
        <v>11643</v>
      </c>
      <c r="NFD1" s="81">
        <v>11644</v>
      </c>
      <c r="NFE1" s="81">
        <v>11645</v>
      </c>
      <c r="NFF1" s="81">
        <v>11646</v>
      </c>
      <c r="NFG1" s="81">
        <v>11647</v>
      </c>
      <c r="NFH1" s="81">
        <v>11648</v>
      </c>
      <c r="NFI1" s="81">
        <v>11649</v>
      </c>
      <c r="NFJ1" s="81">
        <v>11650</v>
      </c>
      <c r="NFK1" s="81">
        <v>11651</v>
      </c>
      <c r="NFL1" s="81">
        <v>11652</v>
      </c>
      <c r="NFM1" s="81">
        <v>11653</v>
      </c>
      <c r="NFN1" s="81">
        <v>11654</v>
      </c>
      <c r="NFO1" s="81">
        <v>11655</v>
      </c>
      <c r="NFP1" s="81">
        <v>11656</v>
      </c>
      <c r="NFQ1" s="81">
        <v>11657</v>
      </c>
      <c r="NFR1" s="81">
        <v>11658</v>
      </c>
      <c r="NFS1" s="81">
        <v>11659</v>
      </c>
      <c r="NFT1" s="81">
        <v>11660</v>
      </c>
      <c r="NFU1" s="81">
        <v>11661</v>
      </c>
      <c r="NFV1" s="81">
        <v>11662</v>
      </c>
      <c r="NFW1" s="81">
        <v>11663</v>
      </c>
      <c r="NFX1" s="81">
        <v>11664</v>
      </c>
      <c r="NFY1" s="81">
        <v>11665</v>
      </c>
      <c r="NFZ1" s="81">
        <v>11666</v>
      </c>
      <c r="NGA1" s="81">
        <v>11667</v>
      </c>
      <c r="NGB1" s="81">
        <v>11668</v>
      </c>
      <c r="NGC1" s="81">
        <v>11669</v>
      </c>
      <c r="NGD1" s="81">
        <v>11670</v>
      </c>
      <c r="NGE1" s="81">
        <v>11671</v>
      </c>
      <c r="NGF1" s="81">
        <v>11672</v>
      </c>
      <c r="NGG1" s="81">
        <v>11673</v>
      </c>
      <c r="NGH1" s="81">
        <v>11674</v>
      </c>
      <c r="NGI1" s="81">
        <v>11675</v>
      </c>
      <c r="NGJ1" s="81">
        <v>11676</v>
      </c>
      <c r="NGK1" s="81">
        <v>11677</v>
      </c>
      <c r="NGL1" s="81">
        <v>11678</v>
      </c>
      <c r="NGM1" s="81">
        <v>11679</v>
      </c>
      <c r="NGN1" s="81">
        <v>11680</v>
      </c>
      <c r="NGO1" s="81">
        <v>11681</v>
      </c>
      <c r="NGP1" s="81">
        <v>11682</v>
      </c>
      <c r="NGQ1" s="81">
        <v>11683</v>
      </c>
      <c r="NGR1" s="81">
        <v>11684</v>
      </c>
      <c r="NGS1" s="81">
        <v>11685</v>
      </c>
      <c r="NGT1" s="81">
        <v>11686</v>
      </c>
      <c r="NGU1" s="81">
        <v>11687</v>
      </c>
      <c r="NGV1" s="81">
        <v>11688</v>
      </c>
      <c r="NGW1" s="81">
        <v>11689</v>
      </c>
      <c r="NGX1" s="81">
        <v>11690</v>
      </c>
      <c r="NGY1" s="81">
        <v>11691</v>
      </c>
      <c r="NGZ1" s="81">
        <v>11692</v>
      </c>
      <c r="NHA1" s="81">
        <v>11693</v>
      </c>
      <c r="NHB1" s="81">
        <v>11694</v>
      </c>
      <c r="NHC1" s="81">
        <v>11695</v>
      </c>
      <c r="NHD1" s="81">
        <v>11696</v>
      </c>
      <c r="NHE1" s="81">
        <v>11697</v>
      </c>
      <c r="NHF1" s="81">
        <v>11698</v>
      </c>
      <c r="NHG1" s="81">
        <v>11699</v>
      </c>
      <c r="NHH1" s="81">
        <v>11700</v>
      </c>
      <c r="NHI1" s="81">
        <v>11701</v>
      </c>
      <c r="NHJ1" s="81">
        <v>11702</v>
      </c>
      <c r="NHK1" s="81">
        <v>11703</v>
      </c>
      <c r="NHL1" s="81">
        <v>11704</v>
      </c>
      <c r="NHM1" s="81">
        <v>11705</v>
      </c>
      <c r="NHN1" s="81">
        <v>11706</v>
      </c>
      <c r="NHO1" s="81">
        <v>11707</v>
      </c>
      <c r="NHP1" s="81">
        <v>11708</v>
      </c>
      <c r="NHQ1" s="81">
        <v>11709</v>
      </c>
      <c r="NHR1" s="81">
        <v>11710</v>
      </c>
      <c r="NHS1" s="81">
        <v>11711</v>
      </c>
      <c r="NHT1" s="81">
        <v>11712</v>
      </c>
      <c r="NHU1" s="81">
        <v>11713</v>
      </c>
      <c r="NHV1" s="81">
        <v>11714</v>
      </c>
      <c r="NHW1" s="81">
        <v>11715</v>
      </c>
      <c r="NHX1" s="81">
        <v>11716</v>
      </c>
      <c r="NHY1" s="81">
        <v>11717</v>
      </c>
      <c r="NHZ1" s="81">
        <v>11718</v>
      </c>
      <c r="NIA1" s="81">
        <v>11719</v>
      </c>
      <c r="NIB1" s="81">
        <v>11720</v>
      </c>
      <c r="NIC1" s="81">
        <v>11721</v>
      </c>
      <c r="NID1" s="81">
        <v>11722</v>
      </c>
      <c r="NIE1" s="81">
        <v>11723</v>
      </c>
      <c r="NIF1" s="81">
        <v>11724</v>
      </c>
      <c r="NIG1" s="81">
        <v>11725</v>
      </c>
      <c r="NIH1" s="81">
        <v>11726</v>
      </c>
      <c r="NII1" s="81">
        <v>11727</v>
      </c>
      <c r="NIJ1" s="81">
        <v>11728</v>
      </c>
      <c r="NIK1" s="81">
        <v>11729</v>
      </c>
      <c r="NIL1" s="81">
        <v>11730</v>
      </c>
      <c r="NIM1" s="81">
        <v>11731</v>
      </c>
      <c r="NIN1" s="81">
        <v>11732</v>
      </c>
      <c r="NIO1" s="81">
        <v>11733</v>
      </c>
      <c r="NIP1" s="81">
        <v>11734</v>
      </c>
      <c r="NIQ1" s="81">
        <v>11735</v>
      </c>
      <c r="NIR1" s="81">
        <v>11736</v>
      </c>
      <c r="NIS1" s="81">
        <v>11737</v>
      </c>
      <c r="NIT1" s="81">
        <v>11738</v>
      </c>
      <c r="NIU1" s="81">
        <v>11739</v>
      </c>
      <c r="NIV1" s="81">
        <v>11740</v>
      </c>
      <c r="NIW1" s="81">
        <v>11741</v>
      </c>
      <c r="NIX1" s="81">
        <v>11742</v>
      </c>
      <c r="NIY1" s="81">
        <v>11743</v>
      </c>
      <c r="NIZ1" s="81">
        <v>11744</v>
      </c>
      <c r="NJA1" s="81">
        <v>11745</v>
      </c>
      <c r="NJB1" s="81">
        <v>11746</v>
      </c>
      <c r="NJC1" s="81">
        <v>11747</v>
      </c>
      <c r="NJD1" s="81">
        <v>11748</v>
      </c>
      <c r="NJE1" s="81">
        <v>11749</v>
      </c>
      <c r="NJF1" s="81">
        <v>11750</v>
      </c>
      <c r="NJG1" s="81">
        <v>11751</v>
      </c>
      <c r="NJH1" s="81">
        <v>11752</v>
      </c>
      <c r="NJI1" s="81">
        <v>11753</v>
      </c>
      <c r="NJJ1" s="81">
        <v>11754</v>
      </c>
      <c r="NJK1" s="81">
        <v>11755</v>
      </c>
      <c r="NJL1" s="81">
        <v>11756</v>
      </c>
      <c r="NJM1" s="81">
        <v>11757</v>
      </c>
      <c r="NJN1" s="81">
        <v>11758</v>
      </c>
      <c r="NJO1" s="81">
        <v>11759</v>
      </c>
      <c r="NJP1" s="81">
        <v>11760</v>
      </c>
      <c r="NJQ1" s="81">
        <v>11761</v>
      </c>
      <c r="NJR1" s="81">
        <v>11762</v>
      </c>
      <c r="NJS1" s="81">
        <v>11763</v>
      </c>
      <c r="NJT1" s="81">
        <v>11764</v>
      </c>
      <c r="NJU1" s="81">
        <v>11765</v>
      </c>
      <c r="NJV1" s="81">
        <v>11766</v>
      </c>
      <c r="NJW1" s="81">
        <v>11767</v>
      </c>
      <c r="NJX1" s="81">
        <v>11768</v>
      </c>
      <c r="NJY1" s="81">
        <v>11769</v>
      </c>
      <c r="NJZ1" s="81">
        <v>11770</v>
      </c>
      <c r="NKA1" s="81">
        <v>11771</v>
      </c>
      <c r="NKB1" s="81">
        <v>11772</v>
      </c>
      <c r="NKC1" s="81">
        <v>11773</v>
      </c>
      <c r="NKD1" s="81">
        <v>11774</v>
      </c>
      <c r="NKE1" s="81">
        <v>11775</v>
      </c>
      <c r="NKF1" s="81">
        <v>11776</v>
      </c>
      <c r="NKG1" s="81">
        <v>11777</v>
      </c>
      <c r="NKH1" s="81">
        <v>11778</v>
      </c>
      <c r="NKI1" s="81">
        <v>11779</v>
      </c>
      <c r="NKJ1" s="81">
        <v>11780</v>
      </c>
      <c r="NKK1" s="81">
        <v>11781</v>
      </c>
      <c r="NKL1" s="81">
        <v>11782</v>
      </c>
      <c r="NKM1" s="81">
        <v>11783</v>
      </c>
      <c r="NKN1" s="81">
        <v>11784</v>
      </c>
      <c r="NKO1" s="81">
        <v>11785</v>
      </c>
      <c r="NKP1" s="81">
        <v>11786</v>
      </c>
      <c r="NKQ1" s="81">
        <v>11787</v>
      </c>
      <c r="NKR1" s="81">
        <v>11788</v>
      </c>
      <c r="NKS1" s="81">
        <v>11789</v>
      </c>
      <c r="NKT1" s="81">
        <v>11790</v>
      </c>
      <c r="NKU1" s="81">
        <v>11791</v>
      </c>
      <c r="NKV1" s="81">
        <v>11792</v>
      </c>
      <c r="NKW1" s="81">
        <v>11793</v>
      </c>
      <c r="NKX1" s="81">
        <v>11794</v>
      </c>
      <c r="NKY1" s="81">
        <v>11795</v>
      </c>
      <c r="NKZ1" s="81">
        <v>11796</v>
      </c>
      <c r="NLA1" s="81">
        <v>11797</v>
      </c>
      <c r="NLB1" s="81">
        <v>11798</v>
      </c>
      <c r="NLC1" s="81">
        <v>11799</v>
      </c>
      <c r="NLD1" s="81">
        <v>11800</v>
      </c>
      <c r="NLE1" s="81">
        <v>11801</v>
      </c>
      <c r="NLF1" s="81">
        <v>11802</v>
      </c>
      <c r="NLG1" s="81">
        <v>11803</v>
      </c>
      <c r="NLH1" s="81">
        <v>11804</v>
      </c>
      <c r="NLI1" s="81">
        <v>11805</v>
      </c>
      <c r="NLJ1" s="81">
        <v>11806</v>
      </c>
      <c r="NLK1" s="81">
        <v>11807</v>
      </c>
      <c r="NLL1" s="81">
        <v>11808</v>
      </c>
      <c r="NLM1" s="81">
        <v>11809</v>
      </c>
      <c r="NLN1" s="81">
        <v>11810</v>
      </c>
      <c r="NLO1" s="81">
        <v>11811</v>
      </c>
      <c r="NLP1" s="81">
        <v>11812</v>
      </c>
      <c r="NLQ1" s="81">
        <v>11813</v>
      </c>
      <c r="NLR1" s="81">
        <v>11814</v>
      </c>
      <c r="NLS1" s="81">
        <v>11815</v>
      </c>
      <c r="NLT1" s="81">
        <v>11816</v>
      </c>
      <c r="NLU1" s="81">
        <v>11817</v>
      </c>
      <c r="NLV1" s="81">
        <v>11818</v>
      </c>
      <c r="NLW1" s="81">
        <v>11819</v>
      </c>
      <c r="NLX1" s="81">
        <v>11820</v>
      </c>
      <c r="NLY1" s="81">
        <v>11821</v>
      </c>
      <c r="NLZ1" s="81">
        <v>11822</v>
      </c>
      <c r="NMA1" s="81">
        <v>11823</v>
      </c>
      <c r="NMB1" s="81">
        <v>11824</v>
      </c>
      <c r="NMC1" s="81">
        <v>11825</v>
      </c>
      <c r="NMD1" s="81">
        <v>11826</v>
      </c>
      <c r="NME1" s="81">
        <v>11827</v>
      </c>
      <c r="NMF1" s="81">
        <v>11828</v>
      </c>
      <c r="NMG1" s="81">
        <v>11829</v>
      </c>
      <c r="NMH1" s="81">
        <v>11830</v>
      </c>
      <c r="NMI1" s="81">
        <v>11831</v>
      </c>
      <c r="NMJ1" s="81">
        <v>11832</v>
      </c>
      <c r="NMK1" s="81">
        <v>11833</v>
      </c>
      <c r="NML1" s="81">
        <v>11834</v>
      </c>
      <c r="NMM1" s="81">
        <v>11835</v>
      </c>
      <c r="NMN1" s="81">
        <v>11836</v>
      </c>
      <c r="NMO1" s="81">
        <v>11837</v>
      </c>
      <c r="NMP1" s="81">
        <v>11838</v>
      </c>
      <c r="NMQ1" s="81">
        <v>11839</v>
      </c>
      <c r="NMR1" s="81">
        <v>11840</v>
      </c>
      <c r="NMS1" s="81">
        <v>11841</v>
      </c>
      <c r="NMT1" s="81">
        <v>11842</v>
      </c>
      <c r="NMU1" s="81">
        <v>11843</v>
      </c>
      <c r="NMV1" s="81">
        <v>11844</v>
      </c>
      <c r="NMW1" s="81">
        <v>11845</v>
      </c>
      <c r="NMX1" s="81">
        <v>11846</v>
      </c>
      <c r="NMY1" s="81">
        <v>11847</v>
      </c>
      <c r="NMZ1" s="81">
        <v>11848</v>
      </c>
      <c r="NNA1" s="81">
        <v>11849</v>
      </c>
      <c r="NNB1" s="81">
        <v>11850</v>
      </c>
      <c r="NNC1" s="81">
        <v>11851</v>
      </c>
      <c r="NND1" s="81">
        <v>11852</v>
      </c>
      <c r="NNE1" s="81">
        <v>11853</v>
      </c>
      <c r="NNF1" s="81">
        <v>11854</v>
      </c>
      <c r="NNG1" s="81">
        <v>11855</v>
      </c>
      <c r="NNH1" s="81">
        <v>11856</v>
      </c>
      <c r="NNI1" s="81">
        <v>11857</v>
      </c>
      <c r="NNJ1" s="81">
        <v>11858</v>
      </c>
      <c r="NNK1" s="81">
        <v>11859</v>
      </c>
      <c r="NNL1" s="81">
        <v>11860</v>
      </c>
      <c r="NNM1" s="81">
        <v>11861</v>
      </c>
      <c r="NNN1" s="81">
        <v>11862</v>
      </c>
      <c r="NNO1" s="81">
        <v>11863</v>
      </c>
      <c r="NNP1" s="81">
        <v>11864</v>
      </c>
      <c r="NNQ1" s="81">
        <v>11865</v>
      </c>
      <c r="NNR1" s="81">
        <v>11866</v>
      </c>
      <c r="NNS1" s="81">
        <v>11867</v>
      </c>
      <c r="NNT1" s="81">
        <v>11868</v>
      </c>
      <c r="NNU1" s="81">
        <v>11869</v>
      </c>
      <c r="NNV1" s="81">
        <v>11870</v>
      </c>
      <c r="NNW1" s="81">
        <v>11871</v>
      </c>
      <c r="NNX1" s="81">
        <v>11872</v>
      </c>
      <c r="NNY1" s="81">
        <v>11873</v>
      </c>
      <c r="NNZ1" s="81">
        <v>11874</v>
      </c>
      <c r="NOA1" s="81">
        <v>11875</v>
      </c>
      <c r="NOB1" s="81">
        <v>11876</v>
      </c>
      <c r="NOC1" s="81">
        <v>11877</v>
      </c>
      <c r="NOD1" s="81">
        <v>11878</v>
      </c>
      <c r="NOE1" s="81">
        <v>11879</v>
      </c>
      <c r="NOF1" s="81">
        <v>11880</v>
      </c>
      <c r="NOG1" s="81">
        <v>11881</v>
      </c>
      <c r="NOH1" s="81">
        <v>11882</v>
      </c>
      <c r="NOI1" s="81">
        <v>11883</v>
      </c>
      <c r="NOJ1" s="81">
        <v>11884</v>
      </c>
      <c r="NOK1" s="81">
        <v>11885</v>
      </c>
      <c r="NOL1" s="81">
        <v>11886</v>
      </c>
      <c r="NOM1" s="81">
        <v>11887</v>
      </c>
      <c r="NON1" s="81">
        <v>11888</v>
      </c>
      <c r="NOO1" s="81">
        <v>11889</v>
      </c>
      <c r="NOP1" s="81">
        <v>11890</v>
      </c>
      <c r="NOQ1" s="81">
        <v>11891</v>
      </c>
      <c r="NOR1" s="81">
        <v>11892</v>
      </c>
      <c r="NOS1" s="81">
        <v>11893</v>
      </c>
      <c r="NOT1" s="81">
        <v>11894</v>
      </c>
      <c r="NOU1" s="81">
        <v>11895</v>
      </c>
      <c r="NOV1" s="81">
        <v>11896</v>
      </c>
      <c r="NOW1" s="81">
        <v>11897</v>
      </c>
      <c r="NOX1" s="81">
        <v>11898</v>
      </c>
      <c r="NOY1" s="81">
        <v>11899</v>
      </c>
      <c r="NOZ1" s="81">
        <v>11900</v>
      </c>
      <c r="NPA1" s="81">
        <v>11901</v>
      </c>
      <c r="NPB1" s="81">
        <v>11902</v>
      </c>
      <c r="NPC1" s="81">
        <v>11903</v>
      </c>
      <c r="NPD1" s="81">
        <v>11904</v>
      </c>
      <c r="NPE1" s="81">
        <v>11905</v>
      </c>
      <c r="NPF1" s="81">
        <v>11906</v>
      </c>
      <c r="NPG1" s="81">
        <v>11907</v>
      </c>
      <c r="NPH1" s="81">
        <v>11908</v>
      </c>
      <c r="NPI1" s="81">
        <v>11909</v>
      </c>
      <c r="NPJ1" s="81">
        <v>11910</v>
      </c>
      <c r="NPK1" s="81">
        <v>11911</v>
      </c>
      <c r="NPL1" s="81">
        <v>11912</v>
      </c>
      <c r="NPM1" s="81">
        <v>11913</v>
      </c>
      <c r="NPN1" s="81">
        <v>11914</v>
      </c>
      <c r="NPO1" s="81">
        <v>11915</v>
      </c>
      <c r="NPP1" s="81">
        <v>11916</v>
      </c>
      <c r="NPQ1" s="81">
        <v>11917</v>
      </c>
      <c r="NPR1" s="81">
        <v>11918</v>
      </c>
      <c r="NPS1" s="81">
        <v>11919</v>
      </c>
      <c r="NPT1" s="81">
        <v>11920</v>
      </c>
      <c r="NPU1" s="81">
        <v>11921</v>
      </c>
      <c r="NPV1" s="81">
        <v>11922</v>
      </c>
      <c r="NPW1" s="81">
        <v>11923</v>
      </c>
      <c r="NPX1" s="81">
        <v>11924</v>
      </c>
      <c r="NPY1" s="81">
        <v>11925</v>
      </c>
      <c r="NPZ1" s="81">
        <v>11926</v>
      </c>
      <c r="NQA1" s="81">
        <v>11927</v>
      </c>
      <c r="NQB1" s="81">
        <v>11928</v>
      </c>
      <c r="NQC1" s="81">
        <v>11929</v>
      </c>
      <c r="NQD1" s="81">
        <v>11930</v>
      </c>
      <c r="NQE1" s="81">
        <v>11931</v>
      </c>
      <c r="NQF1" s="81">
        <v>11932</v>
      </c>
      <c r="NQG1" s="81">
        <v>11933</v>
      </c>
      <c r="NQH1" s="81">
        <v>11934</v>
      </c>
      <c r="NQI1" s="81">
        <v>11935</v>
      </c>
      <c r="NQJ1" s="81">
        <v>11936</v>
      </c>
      <c r="NQK1" s="81">
        <v>11937</v>
      </c>
      <c r="NQL1" s="81">
        <v>11938</v>
      </c>
      <c r="NQM1" s="81">
        <v>11939</v>
      </c>
      <c r="NQN1" s="81">
        <v>11940</v>
      </c>
      <c r="NQO1" s="81">
        <v>11941</v>
      </c>
      <c r="NQP1" s="81">
        <v>11942</v>
      </c>
      <c r="NQQ1" s="81">
        <v>11943</v>
      </c>
      <c r="NQR1" s="81">
        <v>11944</v>
      </c>
      <c r="NQS1" s="81">
        <v>11945</v>
      </c>
      <c r="NQT1" s="81">
        <v>11946</v>
      </c>
      <c r="NQU1" s="81">
        <v>11947</v>
      </c>
      <c r="NQV1" s="81">
        <v>11948</v>
      </c>
      <c r="NQW1" s="81">
        <v>11949</v>
      </c>
      <c r="NQX1" s="81">
        <v>11950</v>
      </c>
      <c r="NQY1" s="81">
        <v>11951</v>
      </c>
      <c r="NQZ1" s="81">
        <v>11952</v>
      </c>
      <c r="NRA1" s="81">
        <v>11953</v>
      </c>
      <c r="NRB1" s="81">
        <v>11954</v>
      </c>
      <c r="NRC1" s="81">
        <v>11955</v>
      </c>
      <c r="NRD1" s="81">
        <v>11956</v>
      </c>
      <c r="NRE1" s="81">
        <v>11957</v>
      </c>
      <c r="NRF1" s="81">
        <v>11958</v>
      </c>
      <c r="NRG1" s="81">
        <v>11959</v>
      </c>
      <c r="NRH1" s="81">
        <v>11960</v>
      </c>
      <c r="NRI1" s="81">
        <v>11961</v>
      </c>
      <c r="NRJ1" s="81">
        <v>11962</v>
      </c>
      <c r="NRK1" s="81">
        <v>11963</v>
      </c>
      <c r="NRL1" s="81">
        <v>11964</v>
      </c>
      <c r="NRM1" s="81">
        <v>11965</v>
      </c>
      <c r="NRN1" s="81">
        <v>11966</v>
      </c>
      <c r="NRO1" s="81">
        <v>11967</v>
      </c>
      <c r="NRP1" s="81">
        <v>11968</v>
      </c>
      <c r="NRQ1" s="81">
        <v>11969</v>
      </c>
      <c r="NRR1" s="81">
        <v>11970</v>
      </c>
      <c r="NRS1" s="81">
        <v>11971</v>
      </c>
      <c r="NRT1" s="81">
        <v>11972</v>
      </c>
      <c r="NRU1" s="81">
        <v>11973</v>
      </c>
      <c r="NRV1" s="81">
        <v>11974</v>
      </c>
      <c r="NRW1" s="81">
        <v>11975</v>
      </c>
      <c r="NRX1" s="81">
        <v>11976</v>
      </c>
      <c r="NRY1" s="81">
        <v>11977</v>
      </c>
      <c r="NRZ1" s="81">
        <v>11978</v>
      </c>
      <c r="NSA1" s="81">
        <v>11979</v>
      </c>
      <c r="NSB1" s="81">
        <v>11980</v>
      </c>
      <c r="NSC1" s="81">
        <v>11981</v>
      </c>
      <c r="NSD1" s="81">
        <v>11982</v>
      </c>
      <c r="NSE1" s="81">
        <v>11983</v>
      </c>
      <c r="NSF1" s="81">
        <v>11984</v>
      </c>
      <c r="NSG1" s="81">
        <v>11985</v>
      </c>
      <c r="NSH1" s="81">
        <v>11986</v>
      </c>
      <c r="NSI1" s="81">
        <v>11987</v>
      </c>
      <c r="NSJ1" s="81">
        <v>11988</v>
      </c>
      <c r="NSK1" s="81">
        <v>11989</v>
      </c>
      <c r="NSL1" s="81">
        <v>11990</v>
      </c>
      <c r="NSM1" s="81">
        <v>11991</v>
      </c>
      <c r="NSN1" s="81">
        <v>11992</v>
      </c>
      <c r="NSO1" s="81">
        <v>11993</v>
      </c>
      <c r="NSP1" s="81">
        <v>11994</v>
      </c>
      <c r="NSQ1" s="81">
        <v>11995</v>
      </c>
      <c r="NSR1" s="81">
        <v>11996</v>
      </c>
      <c r="NSS1" s="81">
        <v>11997</v>
      </c>
      <c r="NST1" s="81">
        <v>11998</v>
      </c>
      <c r="NSU1" s="81">
        <v>11999</v>
      </c>
      <c r="NSV1" s="81">
        <v>12000</v>
      </c>
      <c r="NSW1" s="81">
        <v>12001</v>
      </c>
      <c r="NSX1" s="81">
        <v>12002</v>
      </c>
      <c r="NSY1" s="81">
        <v>12003</v>
      </c>
      <c r="NSZ1" s="81">
        <v>12004</v>
      </c>
      <c r="NTA1" s="81">
        <v>12005</v>
      </c>
      <c r="NTB1" s="81">
        <v>12006</v>
      </c>
      <c r="NTC1" s="81">
        <v>12007</v>
      </c>
      <c r="NTD1" s="81">
        <v>12008</v>
      </c>
      <c r="NTE1" s="81">
        <v>12009</v>
      </c>
      <c r="NTF1" s="81">
        <v>12010</v>
      </c>
      <c r="NTG1" s="81">
        <v>12011</v>
      </c>
      <c r="NTH1" s="81">
        <v>12012</v>
      </c>
      <c r="NTI1" s="81">
        <v>12013</v>
      </c>
      <c r="NTJ1" s="81">
        <v>12014</v>
      </c>
      <c r="NTK1" s="81">
        <v>12015</v>
      </c>
      <c r="NTL1" s="81">
        <v>12016</v>
      </c>
      <c r="NTM1" s="81">
        <v>12017</v>
      </c>
      <c r="NTN1" s="81">
        <v>12018</v>
      </c>
      <c r="NTO1" s="81">
        <v>12019</v>
      </c>
      <c r="NTP1" s="81">
        <v>12020</v>
      </c>
      <c r="NTQ1" s="81">
        <v>12021</v>
      </c>
      <c r="NTR1" s="81">
        <v>12022</v>
      </c>
      <c r="NTS1" s="81">
        <v>12023</v>
      </c>
      <c r="NTT1" s="81">
        <v>12024</v>
      </c>
      <c r="NTU1" s="81">
        <v>12025</v>
      </c>
      <c r="NTV1" s="81">
        <v>12026</v>
      </c>
      <c r="NTW1" s="81">
        <v>12027</v>
      </c>
      <c r="NTX1" s="81">
        <v>12028</v>
      </c>
      <c r="NTY1" s="81">
        <v>12029</v>
      </c>
      <c r="NTZ1" s="81">
        <v>12030</v>
      </c>
      <c r="NUA1" s="81">
        <v>12031</v>
      </c>
      <c r="NUB1" s="81">
        <v>12032</v>
      </c>
      <c r="NUC1" s="81">
        <v>12033</v>
      </c>
      <c r="NUD1" s="81">
        <v>12034</v>
      </c>
      <c r="NUE1" s="81">
        <v>12035</v>
      </c>
      <c r="NUF1" s="81">
        <v>12036</v>
      </c>
      <c r="NUG1" s="81">
        <v>12037</v>
      </c>
      <c r="NUH1" s="81">
        <v>12038</v>
      </c>
      <c r="NUI1" s="81">
        <v>12039</v>
      </c>
      <c r="NUJ1" s="81">
        <v>12040</v>
      </c>
      <c r="NUK1" s="81">
        <v>12041</v>
      </c>
      <c r="NUL1" s="81">
        <v>12042</v>
      </c>
      <c r="NUM1" s="81">
        <v>12043</v>
      </c>
      <c r="NUN1" s="81">
        <v>12044</v>
      </c>
      <c r="NUO1" s="81">
        <v>12045</v>
      </c>
      <c r="NUP1" s="81">
        <v>12046</v>
      </c>
      <c r="NUQ1" s="81">
        <v>12047</v>
      </c>
      <c r="NUR1" s="81">
        <v>12048</v>
      </c>
      <c r="NUS1" s="81">
        <v>12049</v>
      </c>
      <c r="NUT1" s="81">
        <v>12050</v>
      </c>
      <c r="NUU1" s="81">
        <v>12051</v>
      </c>
      <c r="NUV1" s="81">
        <v>12052</v>
      </c>
      <c r="NUW1" s="81">
        <v>12053</v>
      </c>
      <c r="NUX1" s="81">
        <v>12054</v>
      </c>
      <c r="NUY1" s="81">
        <v>12055</v>
      </c>
      <c r="NUZ1" s="81">
        <v>12056</v>
      </c>
      <c r="NVA1" s="81">
        <v>12057</v>
      </c>
      <c r="NVB1" s="81">
        <v>12058</v>
      </c>
      <c r="NVC1" s="81">
        <v>12059</v>
      </c>
      <c r="NVD1" s="81">
        <v>12060</v>
      </c>
      <c r="NVE1" s="81">
        <v>12061</v>
      </c>
      <c r="NVF1" s="81">
        <v>12062</v>
      </c>
      <c r="NVG1" s="81">
        <v>12063</v>
      </c>
      <c r="NVH1" s="81">
        <v>12064</v>
      </c>
      <c r="NVI1" s="81">
        <v>12065</v>
      </c>
      <c r="NVJ1" s="81">
        <v>12066</v>
      </c>
      <c r="NVK1" s="81">
        <v>12067</v>
      </c>
      <c r="NVL1" s="81">
        <v>12068</v>
      </c>
      <c r="NVM1" s="81">
        <v>12069</v>
      </c>
      <c r="NVN1" s="81">
        <v>12070</v>
      </c>
      <c r="NVO1" s="81">
        <v>12071</v>
      </c>
      <c r="NVP1" s="81">
        <v>12072</v>
      </c>
      <c r="NVQ1" s="81">
        <v>12073</v>
      </c>
      <c r="NVR1" s="81">
        <v>12074</v>
      </c>
      <c r="NVS1" s="81">
        <v>12075</v>
      </c>
      <c r="NVT1" s="81">
        <v>12076</v>
      </c>
      <c r="NVU1" s="81">
        <v>12077</v>
      </c>
      <c r="NVV1" s="81">
        <v>12078</v>
      </c>
      <c r="NVW1" s="81">
        <v>12079</v>
      </c>
      <c r="NVX1" s="81">
        <v>12080</v>
      </c>
      <c r="NVY1" s="81">
        <v>12081</v>
      </c>
      <c r="NVZ1" s="81">
        <v>12082</v>
      </c>
      <c r="NWA1" s="81">
        <v>12083</v>
      </c>
      <c r="NWB1" s="81">
        <v>12084</v>
      </c>
      <c r="NWC1" s="81">
        <v>12085</v>
      </c>
      <c r="NWD1" s="81">
        <v>12086</v>
      </c>
      <c r="NWE1" s="81">
        <v>12087</v>
      </c>
      <c r="NWF1" s="81">
        <v>12088</v>
      </c>
      <c r="NWG1" s="81">
        <v>12089</v>
      </c>
      <c r="NWH1" s="81">
        <v>12090</v>
      </c>
      <c r="NWI1" s="81">
        <v>12091</v>
      </c>
      <c r="NWJ1" s="81">
        <v>12092</v>
      </c>
      <c r="NWK1" s="81">
        <v>12093</v>
      </c>
      <c r="NWL1" s="81">
        <v>12094</v>
      </c>
      <c r="NWM1" s="81">
        <v>12095</v>
      </c>
      <c r="NWN1" s="81">
        <v>12096</v>
      </c>
      <c r="NWO1" s="81">
        <v>12097</v>
      </c>
      <c r="NWP1" s="81">
        <v>12098</v>
      </c>
      <c r="NWQ1" s="81">
        <v>12099</v>
      </c>
      <c r="NWR1" s="81">
        <v>12100</v>
      </c>
      <c r="NWS1" s="81">
        <v>12101</v>
      </c>
      <c r="NWT1" s="81">
        <v>12102</v>
      </c>
      <c r="NWU1" s="81">
        <v>12103</v>
      </c>
      <c r="NWV1" s="81">
        <v>12104</v>
      </c>
      <c r="NWW1" s="81">
        <v>12105</v>
      </c>
      <c r="NWX1" s="81">
        <v>12106</v>
      </c>
      <c r="NWY1" s="81">
        <v>12107</v>
      </c>
      <c r="NWZ1" s="81">
        <v>12108</v>
      </c>
      <c r="NXA1" s="81">
        <v>12109</v>
      </c>
      <c r="NXB1" s="81">
        <v>12110</v>
      </c>
      <c r="NXC1" s="81">
        <v>12111</v>
      </c>
      <c r="NXD1" s="81">
        <v>12112</v>
      </c>
      <c r="NXE1" s="81">
        <v>12113</v>
      </c>
      <c r="NXF1" s="81">
        <v>12114</v>
      </c>
      <c r="NXG1" s="81">
        <v>12115</v>
      </c>
      <c r="NXH1" s="81">
        <v>12116</v>
      </c>
      <c r="NXI1" s="81">
        <v>12117</v>
      </c>
      <c r="NXJ1" s="81">
        <v>12118</v>
      </c>
      <c r="NXK1" s="81">
        <v>12119</v>
      </c>
      <c r="NXL1" s="81">
        <v>12120</v>
      </c>
      <c r="NXM1" s="81">
        <v>12121</v>
      </c>
      <c r="NXN1" s="81">
        <v>12122</v>
      </c>
      <c r="NXO1" s="81">
        <v>12123</v>
      </c>
      <c r="NXP1" s="81">
        <v>12124</v>
      </c>
      <c r="NXQ1" s="81">
        <v>12125</v>
      </c>
      <c r="NXR1" s="81">
        <v>12126</v>
      </c>
      <c r="NXS1" s="81">
        <v>12127</v>
      </c>
      <c r="NXT1" s="81">
        <v>12128</v>
      </c>
      <c r="NXU1" s="81">
        <v>12129</v>
      </c>
      <c r="NXV1" s="81">
        <v>12130</v>
      </c>
      <c r="NXW1" s="81">
        <v>12131</v>
      </c>
      <c r="NXX1" s="81">
        <v>12132</v>
      </c>
      <c r="NXY1" s="81">
        <v>12133</v>
      </c>
      <c r="NXZ1" s="81">
        <v>12134</v>
      </c>
      <c r="NYA1" s="81">
        <v>12135</v>
      </c>
      <c r="NYB1" s="81">
        <v>12136</v>
      </c>
      <c r="NYC1" s="81">
        <v>12137</v>
      </c>
      <c r="NYD1" s="81">
        <v>12138</v>
      </c>
      <c r="NYE1" s="81">
        <v>12139</v>
      </c>
      <c r="NYF1" s="81">
        <v>12140</v>
      </c>
      <c r="NYG1" s="81">
        <v>12141</v>
      </c>
      <c r="NYH1" s="81">
        <v>12142</v>
      </c>
      <c r="NYI1" s="81">
        <v>12143</v>
      </c>
      <c r="NYJ1" s="81">
        <v>12144</v>
      </c>
      <c r="NYK1" s="81">
        <v>12145</v>
      </c>
      <c r="NYL1" s="81">
        <v>12146</v>
      </c>
      <c r="NYM1" s="81">
        <v>12147</v>
      </c>
      <c r="NYN1" s="81">
        <v>12148</v>
      </c>
      <c r="NYO1" s="81">
        <v>12149</v>
      </c>
      <c r="NYP1" s="81">
        <v>12150</v>
      </c>
      <c r="NYQ1" s="81">
        <v>12151</v>
      </c>
      <c r="NYR1" s="81">
        <v>12152</v>
      </c>
      <c r="NYS1" s="81">
        <v>12153</v>
      </c>
      <c r="NYT1" s="81">
        <v>12154</v>
      </c>
      <c r="NYU1" s="81">
        <v>12155</v>
      </c>
      <c r="NYV1" s="81">
        <v>12156</v>
      </c>
      <c r="NYW1" s="81">
        <v>12157</v>
      </c>
      <c r="NYX1" s="81">
        <v>12158</v>
      </c>
      <c r="NYY1" s="81">
        <v>12159</v>
      </c>
      <c r="NYZ1" s="81">
        <v>12160</v>
      </c>
      <c r="NZA1" s="81">
        <v>12161</v>
      </c>
      <c r="NZB1" s="81">
        <v>12162</v>
      </c>
      <c r="NZC1" s="81">
        <v>12163</v>
      </c>
      <c r="NZD1" s="81">
        <v>12164</v>
      </c>
      <c r="NZE1" s="81">
        <v>12165</v>
      </c>
      <c r="NZF1" s="81">
        <v>12166</v>
      </c>
      <c r="NZG1" s="81">
        <v>12167</v>
      </c>
      <c r="NZH1" s="81">
        <v>12168</v>
      </c>
      <c r="NZI1" s="81">
        <v>12169</v>
      </c>
      <c r="NZJ1" s="81">
        <v>12170</v>
      </c>
      <c r="NZK1" s="81">
        <v>12171</v>
      </c>
      <c r="NZL1" s="81">
        <v>12172</v>
      </c>
      <c r="NZM1" s="81">
        <v>12173</v>
      </c>
      <c r="NZN1" s="81">
        <v>12174</v>
      </c>
      <c r="NZO1" s="81">
        <v>12175</v>
      </c>
      <c r="NZP1" s="81">
        <v>12176</v>
      </c>
      <c r="NZQ1" s="81">
        <v>12177</v>
      </c>
      <c r="NZR1" s="81">
        <v>12178</v>
      </c>
      <c r="NZS1" s="81">
        <v>12179</v>
      </c>
      <c r="NZT1" s="81">
        <v>12180</v>
      </c>
      <c r="NZU1" s="81">
        <v>12181</v>
      </c>
      <c r="NZV1" s="81">
        <v>12182</v>
      </c>
      <c r="NZW1" s="81">
        <v>12183</v>
      </c>
      <c r="NZX1" s="81">
        <v>12184</v>
      </c>
      <c r="NZY1" s="81">
        <v>12185</v>
      </c>
      <c r="NZZ1" s="81">
        <v>12186</v>
      </c>
      <c r="OAA1" s="81">
        <v>12187</v>
      </c>
      <c r="OAB1" s="81">
        <v>12188</v>
      </c>
      <c r="OAC1" s="81">
        <v>12189</v>
      </c>
      <c r="OAD1" s="81">
        <v>12190</v>
      </c>
      <c r="OAE1" s="81">
        <v>12191</v>
      </c>
      <c r="OAF1" s="81">
        <v>12192</v>
      </c>
      <c r="OAG1" s="81">
        <v>12193</v>
      </c>
      <c r="OAH1" s="81">
        <v>12194</v>
      </c>
      <c r="OAI1" s="81">
        <v>12195</v>
      </c>
      <c r="OAJ1" s="81">
        <v>12196</v>
      </c>
      <c r="OAK1" s="81">
        <v>12197</v>
      </c>
      <c r="OAL1" s="81">
        <v>12198</v>
      </c>
      <c r="OAM1" s="81">
        <v>12199</v>
      </c>
      <c r="OAN1" s="81">
        <v>12200</v>
      </c>
      <c r="OAO1" s="81">
        <v>12201</v>
      </c>
      <c r="OAP1" s="81">
        <v>12202</v>
      </c>
      <c r="OAQ1" s="81">
        <v>12203</v>
      </c>
      <c r="OAR1" s="81">
        <v>12204</v>
      </c>
      <c r="OAS1" s="81">
        <v>12205</v>
      </c>
      <c r="OAT1" s="81">
        <v>12206</v>
      </c>
      <c r="OAU1" s="81">
        <v>12207</v>
      </c>
      <c r="OAV1" s="81">
        <v>12208</v>
      </c>
      <c r="OAW1" s="81">
        <v>12209</v>
      </c>
      <c r="OAX1" s="81">
        <v>12210</v>
      </c>
      <c r="OAY1" s="81">
        <v>12211</v>
      </c>
      <c r="OAZ1" s="81">
        <v>12212</v>
      </c>
      <c r="OBA1" s="81">
        <v>12213</v>
      </c>
      <c r="OBB1" s="81">
        <v>12214</v>
      </c>
      <c r="OBC1" s="81">
        <v>12215</v>
      </c>
      <c r="OBD1" s="81">
        <v>12216</v>
      </c>
      <c r="OBE1" s="81">
        <v>12217</v>
      </c>
      <c r="OBF1" s="81">
        <v>12218</v>
      </c>
      <c r="OBG1" s="81">
        <v>12219</v>
      </c>
      <c r="OBH1" s="81">
        <v>12220</v>
      </c>
      <c r="OBI1" s="81">
        <v>12221</v>
      </c>
      <c r="OBJ1" s="81">
        <v>12222</v>
      </c>
      <c r="OBK1" s="81">
        <v>12223</v>
      </c>
      <c r="OBL1" s="81">
        <v>12224</v>
      </c>
      <c r="OBM1" s="81">
        <v>12225</v>
      </c>
      <c r="OBN1" s="81">
        <v>12226</v>
      </c>
      <c r="OBO1" s="81">
        <v>12227</v>
      </c>
      <c r="OBP1" s="81">
        <v>12228</v>
      </c>
      <c r="OBQ1" s="81">
        <v>12229</v>
      </c>
      <c r="OBR1" s="81">
        <v>12230</v>
      </c>
      <c r="OBS1" s="81">
        <v>12231</v>
      </c>
      <c r="OBT1" s="81">
        <v>12232</v>
      </c>
      <c r="OBU1" s="81">
        <v>12233</v>
      </c>
      <c r="OBV1" s="81">
        <v>12234</v>
      </c>
      <c r="OBW1" s="81">
        <v>12235</v>
      </c>
      <c r="OBX1" s="81">
        <v>12236</v>
      </c>
      <c r="OBY1" s="81">
        <v>12237</v>
      </c>
      <c r="OBZ1" s="81">
        <v>12238</v>
      </c>
      <c r="OCA1" s="81">
        <v>12239</v>
      </c>
      <c r="OCB1" s="81">
        <v>12240</v>
      </c>
      <c r="OCC1" s="81">
        <v>12241</v>
      </c>
      <c r="OCD1" s="81">
        <v>12242</v>
      </c>
      <c r="OCE1" s="81">
        <v>12243</v>
      </c>
      <c r="OCF1" s="81">
        <v>12244</v>
      </c>
      <c r="OCG1" s="81">
        <v>12245</v>
      </c>
      <c r="OCH1" s="81">
        <v>12246</v>
      </c>
      <c r="OCI1" s="81">
        <v>12247</v>
      </c>
      <c r="OCJ1" s="81">
        <v>12248</v>
      </c>
      <c r="OCK1" s="81">
        <v>12249</v>
      </c>
      <c r="OCL1" s="81">
        <v>12250</v>
      </c>
      <c r="OCM1" s="81">
        <v>12251</v>
      </c>
      <c r="OCN1" s="81">
        <v>12252</v>
      </c>
      <c r="OCO1" s="81">
        <v>12253</v>
      </c>
      <c r="OCP1" s="81">
        <v>12254</v>
      </c>
      <c r="OCQ1" s="81">
        <v>12255</v>
      </c>
      <c r="OCR1" s="81">
        <v>12256</v>
      </c>
      <c r="OCS1" s="81">
        <v>12257</v>
      </c>
      <c r="OCT1" s="81">
        <v>12258</v>
      </c>
      <c r="OCU1" s="81">
        <v>12259</v>
      </c>
      <c r="OCV1" s="81">
        <v>12260</v>
      </c>
      <c r="OCW1" s="81">
        <v>12261</v>
      </c>
      <c r="OCX1" s="81">
        <v>12262</v>
      </c>
      <c r="OCY1" s="81">
        <v>12263</v>
      </c>
      <c r="OCZ1" s="81">
        <v>12264</v>
      </c>
      <c r="ODA1" s="81">
        <v>12265</v>
      </c>
      <c r="ODB1" s="81">
        <v>12266</v>
      </c>
      <c r="ODC1" s="81">
        <v>12267</v>
      </c>
      <c r="ODD1" s="81">
        <v>12268</v>
      </c>
      <c r="ODE1" s="81">
        <v>12269</v>
      </c>
      <c r="ODF1" s="81">
        <v>12270</v>
      </c>
      <c r="ODG1" s="81">
        <v>12271</v>
      </c>
      <c r="ODH1" s="81">
        <v>12272</v>
      </c>
      <c r="ODI1" s="81">
        <v>12273</v>
      </c>
      <c r="ODJ1" s="81">
        <v>12274</v>
      </c>
      <c r="ODK1" s="81">
        <v>12275</v>
      </c>
      <c r="ODL1" s="81">
        <v>12276</v>
      </c>
      <c r="ODM1" s="81">
        <v>12277</v>
      </c>
      <c r="ODN1" s="81">
        <v>12278</v>
      </c>
      <c r="ODO1" s="81">
        <v>12279</v>
      </c>
      <c r="ODP1" s="81">
        <v>12280</v>
      </c>
      <c r="ODQ1" s="81">
        <v>12281</v>
      </c>
      <c r="ODR1" s="81">
        <v>12282</v>
      </c>
      <c r="ODS1" s="81">
        <v>12283</v>
      </c>
      <c r="ODT1" s="81">
        <v>12284</v>
      </c>
      <c r="ODU1" s="81">
        <v>12285</v>
      </c>
      <c r="ODV1" s="81">
        <v>12286</v>
      </c>
      <c r="ODW1" s="81">
        <v>12287</v>
      </c>
      <c r="ODX1" s="81">
        <v>12288</v>
      </c>
      <c r="ODY1" s="81">
        <v>12289</v>
      </c>
      <c r="ODZ1" s="81">
        <v>12290</v>
      </c>
      <c r="OEA1" s="81">
        <v>12291</v>
      </c>
      <c r="OEB1" s="81">
        <v>12292</v>
      </c>
      <c r="OEC1" s="81">
        <v>12293</v>
      </c>
      <c r="OED1" s="81">
        <v>12294</v>
      </c>
      <c r="OEE1" s="81">
        <v>12295</v>
      </c>
      <c r="OEF1" s="81">
        <v>12296</v>
      </c>
      <c r="OEG1" s="81">
        <v>12297</v>
      </c>
      <c r="OEH1" s="81">
        <v>12298</v>
      </c>
      <c r="OEI1" s="81">
        <v>12299</v>
      </c>
      <c r="OEJ1" s="81">
        <v>12300</v>
      </c>
      <c r="OEK1" s="81">
        <v>12301</v>
      </c>
      <c r="OEL1" s="81">
        <v>12302</v>
      </c>
      <c r="OEM1" s="81">
        <v>12303</v>
      </c>
      <c r="OEN1" s="81">
        <v>12304</v>
      </c>
      <c r="OEO1" s="81">
        <v>12305</v>
      </c>
      <c r="OEP1" s="81">
        <v>12306</v>
      </c>
      <c r="OEQ1" s="81">
        <v>12307</v>
      </c>
      <c r="OER1" s="81">
        <v>12308</v>
      </c>
      <c r="OES1" s="81">
        <v>12309</v>
      </c>
      <c r="OET1" s="81">
        <v>12310</v>
      </c>
      <c r="OEU1" s="81">
        <v>12311</v>
      </c>
      <c r="OEV1" s="81">
        <v>12312</v>
      </c>
      <c r="OEW1" s="81">
        <v>12313</v>
      </c>
      <c r="OEX1" s="81">
        <v>12314</v>
      </c>
      <c r="OEY1" s="81">
        <v>12315</v>
      </c>
      <c r="OEZ1" s="81">
        <v>12316</v>
      </c>
      <c r="OFA1" s="81">
        <v>12317</v>
      </c>
      <c r="OFB1" s="81">
        <v>12318</v>
      </c>
      <c r="OFC1" s="81">
        <v>12319</v>
      </c>
      <c r="OFD1" s="81">
        <v>12320</v>
      </c>
      <c r="OFE1" s="81">
        <v>12321</v>
      </c>
      <c r="OFF1" s="81">
        <v>12322</v>
      </c>
      <c r="OFG1" s="81">
        <v>12323</v>
      </c>
      <c r="OFH1" s="81">
        <v>12324</v>
      </c>
      <c r="OFI1" s="81">
        <v>12325</v>
      </c>
      <c r="OFJ1" s="81">
        <v>12326</v>
      </c>
      <c r="OFK1" s="81">
        <v>12327</v>
      </c>
      <c r="OFL1" s="81">
        <v>12328</v>
      </c>
      <c r="OFM1" s="81">
        <v>12329</v>
      </c>
      <c r="OFN1" s="81">
        <v>12330</v>
      </c>
      <c r="OFO1" s="81">
        <v>12331</v>
      </c>
      <c r="OFP1" s="81">
        <v>12332</v>
      </c>
      <c r="OFQ1" s="81">
        <v>12333</v>
      </c>
      <c r="OFR1" s="81">
        <v>12334</v>
      </c>
      <c r="OFS1" s="81">
        <v>12335</v>
      </c>
      <c r="OFT1" s="81">
        <v>12336</v>
      </c>
      <c r="OFU1" s="81">
        <v>12337</v>
      </c>
      <c r="OFV1" s="81">
        <v>12338</v>
      </c>
      <c r="OFW1" s="81">
        <v>12339</v>
      </c>
      <c r="OFX1" s="81">
        <v>12340</v>
      </c>
      <c r="OFY1" s="81">
        <v>12341</v>
      </c>
      <c r="OFZ1" s="81">
        <v>12342</v>
      </c>
      <c r="OGA1" s="81">
        <v>12343</v>
      </c>
      <c r="OGB1" s="81">
        <v>12344</v>
      </c>
      <c r="OGC1" s="81">
        <v>12345</v>
      </c>
      <c r="OGD1" s="81">
        <v>12346</v>
      </c>
      <c r="OGE1" s="81">
        <v>12347</v>
      </c>
      <c r="OGF1" s="81">
        <v>12348</v>
      </c>
      <c r="OGG1" s="81">
        <v>12349</v>
      </c>
      <c r="OGH1" s="81">
        <v>12350</v>
      </c>
      <c r="OGI1" s="81">
        <v>12351</v>
      </c>
      <c r="OGJ1" s="81">
        <v>12352</v>
      </c>
      <c r="OGK1" s="81">
        <v>12353</v>
      </c>
      <c r="OGL1" s="81">
        <v>12354</v>
      </c>
      <c r="OGM1" s="81">
        <v>12355</v>
      </c>
      <c r="OGN1" s="81">
        <v>12356</v>
      </c>
      <c r="OGO1" s="81">
        <v>12357</v>
      </c>
      <c r="OGP1" s="81">
        <v>12358</v>
      </c>
      <c r="OGQ1" s="81">
        <v>12359</v>
      </c>
      <c r="OGR1" s="81">
        <v>12360</v>
      </c>
      <c r="OGS1" s="81">
        <v>12361</v>
      </c>
      <c r="OGT1" s="81">
        <v>12362</v>
      </c>
      <c r="OGU1" s="81">
        <v>12363</v>
      </c>
      <c r="OGV1" s="81">
        <v>12364</v>
      </c>
      <c r="OGW1" s="81">
        <v>12365</v>
      </c>
      <c r="OGX1" s="81">
        <v>12366</v>
      </c>
      <c r="OGY1" s="81">
        <v>12367</v>
      </c>
      <c r="OGZ1" s="81">
        <v>12368</v>
      </c>
      <c r="OHA1" s="81">
        <v>12369</v>
      </c>
      <c r="OHB1" s="81">
        <v>12370</v>
      </c>
      <c r="OHC1" s="81">
        <v>12371</v>
      </c>
      <c r="OHD1" s="81">
        <v>12372</v>
      </c>
      <c r="OHE1" s="81">
        <v>12373</v>
      </c>
      <c r="OHF1" s="81">
        <v>12374</v>
      </c>
      <c r="OHG1" s="81">
        <v>12375</v>
      </c>
      <c r="OHH1" s="81">
        <v>12376</v>
      </c>
      <c r="OHI1" s="81">
        <v>12377</v>
      </c>
      <c r="OHJ1" s="81">
        <v>12378</v>
      </c>
      <c r="OHK1" s="81">
        <v>12379</v>
      </c>
      <c r="OHL1" s="81">
        <v>12380</v>
      </c>
      <c r="OHM1" s="81">
        <v>12381</v>
      </c>
      <c r="OHN1" s="81">
        <v>12382</v>
      </c>
      <c r="OHO1" s="81">
        <v>12383</v>
      </c>
      <c r="OHP1" s="81">
        <v>12384</v>
      </c>
      <c r="OHQ1" s="81">
        <v>12385</v>
      </c>
      <c r="OHR1" s="81">
        <v>12386</v>
      </c>
      <c r="OHS1" s="81">
        <v>12387</v>
      </c>
      <c r="OHT1" s="81">
        <v>12388</v>
      </c>
      <c r="OHU1" s="81">
        <v>12389</v>
      </c>
      <c r="OHV1" s="81">
        <v>12390</v>
      </c>
      <c r="OHW1" s="81">
        <v>12391</v>
      </c>
      <c r="OHX1" s="81">
        <v>12392</v>
      </c>
      <c r="OHY1" s="81">
        <v>12393</v>
      </c>
      <c r="OHZ1" s="81">
        <v>12394</v>
      </c>
      <c r="OIA1" s="81">
        <v>12395</v>
      </c>
      <c r="OIB1" s="81">
        <v>12396</v>
      </c>
      <c r="OIC1" s="81">
        <v>12397</v>
      </c>
      <c r="OID1" s="81">
        <v>12398</v>
      </c>
      <c r="OIE1" s="81">
        <v>12399</v>
      </c>
      <c r="OIF1" s="81">
        <v>12400</v>
      </c>
      <c r="OIG1" s="81">
        <v>12401</v>
      </c>
      <c r="OIH1" s="81">
        <v>12402</v>
      </c>
      <c r="OII1" s="81">
        <v>12403</v>
      </c>
      <c r="OIJ1" s="81">
        <v>12404</v>
      </c>
      <c r="OIK1" s="81">
        <v>12405</v>
      </c>
      <c r="OIL1" s="81">
        <v>12406</v>
      </c>
      <c r="OIM1" s="81">
        <v>12407</v>
      </c>
      <c r="OIN1" s="81">
        <v>12408</v>
      </c>
      <c r="OIO1" s="81">
        <v>12409</v>
      </c>
      <c r="OIP1" s="81">
        <v>12410</v>
      </c>
      <c r="OIQ1" s="81">
        <v>12411</v>
      </c>
      <c r="OIR1" s="81">
        <v>12412</v>
      </c>
      <c r="OIS1" s="81">
        <v>12413</v>
      </c>
      <c r="OIT1" s="81">
        <v>12414</v>
      </c>
      <c r="OIU1" s="81">
        <v>12415</v>
      </c>
      <c r="OIV1" s="81">
        <v>12416</v>
      </c>
      <c r="OIW1" s="81">
        <v>12417</v>
      </c>
      <c r="OIX1" s="81">
        <v>12418</v>
      </c>
      <c r="OIY1" s="81">
        <v>12419</v>
      </c>
      <c r="OIZ1" s="81">
        <v>12420</v>
      </c>
      <c r="OJA1" s="81">
        <v>12421</v>
      </c>
      <c r="OJB1" s="81">
        <v>12422</v>
      </c>
      <c r="OJC1" s="81">
        <v>12423</v>
      </c>
      <c r="OJD1" s="81">
        <v>12424</v>
      </c>
      <c r="OJE1" s="81">
        <v>12425</v>
      </c>
      <c r="OJF1" s="81">
        <v>12426</v>
      </c>
      <c r="OJG1" s="81">
        <v>12427</v>
      </c>
      <c r="OJH1" s="81">
        <v>12428</v>
      </c>
      <c r="OJI1" s="81">
        <v>12429</v>
      </c>
      <c r="OJJ1" s="81">
        <v>12430</v>
      </c>
      <c r="OJK1" s="81">
        <v>12431</v>
      </c>
      <c r="OJL1" s="81">
        <v>12432</v>
      </c>
      <c r="OJM1" s="81">
        <v>12433</v>
      </c>
      <c r="OJN1" s="81">
        <v>12434</v>
      </c>
      <c r="OJO1" s="81">
        <v>12435</v>
      </c>
      <c r="OJP1" s="81">
        <v>12436</v>
      </c>
      <c r="OJQ1" s="81">
        <v>12437</v>
      </c>
      <c r="OJR1" s="81">
        <v>12438</v>
      </c>
      <c r="OJS1" s="81">
        <v>12439</v>
      </c>
      <c r="OJT1" s="81">
        <v>12440</v>
      </c>
      <c r="OJU1" s="81">
        <v>12441</v>
      </c>
      <c r="OJV1" s="81">
        <v>12442</v>
      </c>
      <c r="OJW1" s="81">
        <v>12443</v>
      </c>
      <c r="OJX1" s="81">
        <v>12444</v>
      </c>
      <c r="OJY1" s="81">
        <v>12445</v>
      </c>
      <c r="OJZ1" s="81">
        <v>12446</v>
      </c>
      <c r="OKA1" s="81">
        <v>12447</v>
      </c>
      <c r="OKB1" s="81">
        <v>12448</v>
      </c>
      <c r="OKC1" s="81">
        <v>12449</v>
      </c>
      <c r="OKD1" s="81">
        <v>12450</v>
      </c>
      <c r="OKE1" s="81">
        <v>12451</v>
      </c>
      <c r="OKF1" s="81">
        <v>12452</v>
      </c>
      <c r="OKG1" s="81">
        <v>12453</v>
      </c>
      <c r="OKH1" s="81">
        <v>12454</v>
      </c>
      <c r="OKI1" s="81">
        <v>12455</v>
      </c>
      <c r="OKJ1" s="81">
        <v>12456</v>
      </c>
      <c r="OKK1" s="81">
        <v>12457</v>
      </c>
      <c r="OKL1" s="81">
        <v>12458</v>
      </c>
      <c r="OKM1" s="81">
        <v>12459</v>
      </c>
      <c r="OKN1" s="81">
        <v>12460</v>
      </c>
      <c r="OKO1" s="81">
        <v>12461</v>
      </c>
      <c r="OKP1" s="81">
        <v>12462</v>
      </c>
      <c r="OKQ1" s="81">
        <v>12463</v>
      </c>
      <c r="OKR1" s="81">
        <v>12464</v>
      </c>
      <c r="OKS1" s="81">
        <v>12465</v>
      </c>
      <c r="OKT1" s="81">
        <v>12466</v>
      </c>
      <c r="OKU1" s="81">
        <v>12467</v>
      </c>
      <c r="OKV1" s="81">
        <v>12468</v>
      </c>
      <c r="OKW1" s="81">
        <v>12469</v>
      </c>
      <c r="OKX1" s="81">
        <v>12470</v>
      </c>
      <c r="OKY1" s="81">
        <v>12471</v>
      </c>
      <c r="OKZ1" s="81">
        <v>12472</v>
      </c>
      <c r="OLA1" s="81">
        <v>12473</v>
      </c>
      <c r="OLB1" s="81">
        <v>12474</v>
      </c>
      <c r="OLC1" s="81">
        <v>12475</v>
      </c>
      <c r="OLD1" s="81">
        <v>12476</v>
      </c>
      <c r="OLE1" s="81">
        <v>12477</v>
      </c>
      <c r="OLF1" s="81">
        <v>12478</v>
      </c>
      <c r="OLG1" s="81">
        <v>12479</v>
      </c>
      <c r="OLH1" s="81">
        <v>12480</v>
      </c>
      <c r="OLI1" s="81">
        <v>12481</v>
      </c>
      <c r="OLJ1" s="81">
        <v>12482</v>
      </c>
      <c r="OLK1" s="81">
        <v>12483</v>
      </c>
      <c r="OLL1" s="81">
        <v>12484</v>
      </c>
      <c r="OLM1" s="81">
        <v>12485</v>
      </c>
      <c r="OLN1" s="81">
        <v>12486</v>
      </c>
      <c r="OLO1" s="81">
        <v>12487</v>
      </c>
      <c r="OLP1" s="81">
        <v>12488</v>
      </c>
      <c r="OLQ1" s="81">
        <v>12489</v>
      </c>
      <c r="OLR1" s="81">
        <v>12490</v>
      </c>
      <c r="OLS1" s="81">
        <v>12491</v>
      </c>
      <c r="OLT1" s="81">
        <v>12492</v>
      </c>
      <c r="OLU1" s="81">
        <v>12493</v>
      </c>
      <c r="OLV1" s="81">
        <v>12494</v>
      </c>
      <c r="OLW1" s="81">
        <v>12495</v>
      </c>
      <c r="OLX1" s="81">
        <v>12496</v>
      </c>
      <c r="OLY1" s="81">
        <v>12497</v>
      </c>
      <c r="OLZ1" s="81">
        <v>12498</v>
      </c>
      <c r="OMA1" s="81">
        <v>12499</v>
      </c>
      <c r="OMB1" s="81">
        <v>12500</v>
      </c>
      <c r="OMC1" s="81">
        <v>12501</v>
      </c>
      <c r="OMD1" s="81">
        <v>12502</v>
      </c>
      <c r="OME1" s="81">
        <v>12503</v>
      </c>
      <c r="OMF1" s="81">
        <v>12504</v>
      </c>
      <c r="OMG1" s="81">
        <v>12505</v>
      </c>
      <c r="OMH1" s="81">
        <v>12506</v>
      </c>
      <c r="OMI1" s="81">
        <v>12507</v>
      </c>
      <c r="OMJ1" s="81">
        <v>12508</v>
      </c>
      <c r="OMK1" s="81">
        <v>12509</v>
      </c>
      <c r="OML1" s="81">
        <v>12510</v>
      </c>
      <c r="OMM1" s="81">
        <v>12511</v>
      </c>
      <c r="OMN1" s="81">
        <v>12512</v>
      </c>
      <c r="OMO1" s="81">
        <v>12513</v>
      </c>
      <c r="OMP1" s="81">
        <v>12514</v>
      </c>
      <c r="OMQ1" s="81">
        <v>12515</v>
      </c>
      <c r="OMR1" s="81">
        <v>12516</v>
      </c>
      <c r="OMS1" s="81">
        <v>12517</v>
      </c>
      <c r="OMT1" s="81">
        <v>12518</v>
      </c>
      <c r="OMU1" s="81">
        <v>12519</v>
      </c>
      <c r="OMV1" s="81">
        <v>12520</v>
      </c>
      <c r="OMW1" s="81">
        <v>12521</v>
      </c>
      <c r="OMX1" s="81">
        <v>12522</v>
      </c>
      <c r="OMY1" s="81">
        <v>12523</v>
      </c>
      <c r="OMZ1" s="81">
        <v>12524</v>
      </c>
      <c r="ONA1" s="81">
        <v>12525</v>
      </c>
      <c r="ONB1" s="81">
        <v>12526</v>
      </c>
      <c r="ONC1" s="81">
        <v>12527</v>
      </c>
      <c r="OND1" s="81">
        <v>12528</v>
      </c>
      <c r="ONE1" s="81">
        <v>12529</v>
      </c>
      <c r="ONF1" s="81">
        <v>12530</v>
      </c>
      <c r="ONG1" s="81">
        <v>12531</v>
      </c>
      <c r="ONH1" s="81">
        <v>12532</v>
      </c>
      <c r="ONI1" s="81">
        <v>12533</v>
      </c>
      <c r="ONJ1" s="81">
        <v>12534</v>
      </c>
      <c r="ONK1" s="81">
        <v>12535</v>
      </c>
      <c r="ONL1" s="81">
        <v>12536</v>
      </c>
      <c r="ONM1" s="81">
        <v>12537</v>
      </c>
      <c r="ONN1" s="81">
        <v>12538</v>
      </c>
      <c r="ONO1" s="81">
        <v>12539</v>
      </c>
      <c r="ONP1" s="81">
        <v>12540</v>
      </c>
      <c r="ONQ1" s="81">
        <v>12541</v>
      </c>
      <c r="ONR1" s="81">
        <v>12542</v>
      </c>
      <c r="ONS1" s="81">
        <v>12543</v>
      </c>
      <c r="ONT1" s="81">
        <v>12544</v>
      </c>
      <c r="ONU1" s="81">
        <v>12545</v>
      </c>
      <c r="ONV1" s="81">
        <v>12546</v>
      </c>
      <c r="ONW1" s="81">
        <v>12547</v>
      </c>
      <c r="ONX1" s="81">
        <v>12548</v>
      </c>
      <c r="ONY1" s="81">
        <v>12549</v>
      </c>
      <c r="ONZ1" s="81">
        <v>12550</v>
      </c>
      <c r="OOA1" s="81">
        <v>12551</v>
      </c>
      <c r="OOB1" s="81">
        <v>12552</v>
      </c>
      <c r="OOC1" s="81">
        <v>12553</v>
      </c>
      <c r="OOD1" s="81">
        <v>12554</v>
      </c>
      <c r="OOE1" s="81">
        <v>12555</v>
      </c>
      <c r="OOF1" s="81">
        <v>12556</v>
      </c>
      <c r="OOG1" s="81">
        <v>12557</v>
      </c>
      <c r="OOH1" s="81">
        <v>12558</v>
      </c>
      <c r="OOI1" s="81">
        <v>12559</v>
      </c>
      <c r="OOJ1" s="81">
        <v>12560</v>
      </c>
      <c r="OOK1" s="81">
        <v>12561</v>
      </c>
      <c r="OOL1" s="81">
        <v>12562</v>
      </c>
      <c r="OOM1" s="81">
        <v>12563</v>
      </c>
      <c r="OON1" s="81">
        <v>12564</v>
      </c>
      <c r="OOO1" s="81">
        <v>12565</v>
      </c>
      <c r="OOP1" s="81">
        <v>12566</v>
      </c>
      <c r="OOQ1" s="81">
        <v>12567</v>
      </c>
      <c r="OOR1" s="81">
        <v>12568</v>
      </c>
      <c r="OOS1" s="81">
        <v>12569</v>
      </c>
      <c r="OOT1" s="81">
        <v>12570</v>
      </c>
      <c r="OOU1" s="81">
        <v>12571</v>
      </c>
      <c r="OOV1" s="81">
        <v>12572</v>
      </c>
      <c r="OOW1" s="81">
        <v>12573</v>
      </c>
      <c r="OOX1" s="81">
        <v>12574</v>
      </c>
      <c r="OOY1" s="81">
        <v>12575</v>
      </c>
      <c r="OOZ1" s="81">
        <v>12576</v>
      </c>
      <c r="OPA1" s="81">
        <v>12577</v>
      </c>
      <c r="OPB1" s="81">
        <v>12578</v>
      </c>
      <c r="OPC1" s="81">
        <v>12579</v>
      </c>
      <c r="OPD1" s="81">
        <v>12580</v>
      </c>
      <c r="OPE1" s="81">
        <v>12581</v>
      </c>
      <c r="OPF1" s="81">
        <v>12582</v>
      </c>
      <c r="OPG1" s="81">
        <v>12583</v>
      </c>
      <c r="OPH1" s="81">
        <v>12584</v>
      </c>
      <c r="OPI1" s="81">
        <v>12585</v>
      </c>
      <c r="OPJ1" s="81">
        <v>12586</v>
      </c>
      <c r="OPK1" s="81">
        <v>12587</v>
      </c>
      <c r="OPL1" s="81">
        <v>12588</v>
      </c>
      <c r="OPM1" s="81">
        <v>12589</v>
      </c>
      <c r="OPN1" s="81">
        <v>12590</v>
      </c>
      <c r="OPO1" s="81">
        <v>12591</v>
      </c>
      <c r="OPP1" s="81">
        <v>12592</v>
      </c>
      <c r="OPQ1" s="81">
        <v>12593</v>
      </c>
      <c r="OPR1" s="81">
        <v>12594</v>
      </c>
      <c r="OPS1" s="81">
        <v>12595</v>
      </c>
      <c r="OPT1" s="81">
        <v>12596</v>
      </c>
      <c r="OPU1" s="81">
        <v>12597</v>
      </c>
      <c r="OPV1" s="81">
        <v>12598</v>
      </c>
      <c r="OPW1" s="81">
        <v>12599</v>
      </c>
      <c r="OPX1" s="81">
        <v>12600</v>
      </c>
      <c r="OPY1" s="81">
        <v>12601</v>
      </c>
      <c r="OPZ1" s="81">
        <v>12602</v>
      </c>
      <c r="OQA1" s="81">
        <v>12603</v>
      </c>
      <c r="OQB1" s="81">
        <v>12604</v>
      </c>
      <c r="OQC1" s="81">
        <v>12605</v>
      </c>
      <c r="OQD1" s="81">
        <v>12606</v>
      </c>
      <c r="OQE1" s="81">
        <v>12607</v>
      </c>
      <c r="OQF1" s="81">
        <v>12608</v>
      </c>
      <c r="OQG1" s="81">
        <v>12609</v>
      </c>
      <c r="OQH1" s="81">
        <v>12610</v>
      </c>
      <c r="OQI1" s="81">
        <v>12611</v>
      </c>
      <c r="OQJ1" s="81">
        <v>12612</v>
      </c>
      <c r="OQK1" s="81">
        <v>12613</v>
      </c>
      <c r="OQL1" s="81">
        <v>12614</v>
      </c>
      <c r="OQM1" s="81">
        <v>12615</v>
      </c>
      <c r="OQN1" s="81">
        <v>12616</v>
      </c>
      <c r="OQO1" s="81">
        <v>12617</v>
      </c>
      <c r="OQP1" s="81">
        <v>12618</v>
      </c>
      <c r="OQQ1" s="81">
        <v>12619</v>
      </c>
      <c r="OQR1" s="81">
        <v>12620</v>
      </c>
      <c r="OQS1" s="81">
        <v>12621</v>
      </c>
      <c r="OQT1" s="81">
        <v>12622</v>
      </c>
      <c r="OQU1" s="81">
        <v>12623</v>
      </c>
      <c r="OQV1" s="81">
        <v>12624</v>
      </c>
      <c r="OQW1" s="81">
        <v>12625</v>
      </c>
      <c r="OQX1" s="81">
        <v>12626</v>
      </c>
      <c r="OQY1" s="81">
        <v>12627</v>
      </c>
      <c r="OQZ1" s="81">
        <v>12628</v>
      </c>
      <c r="ORA1" s="81">
        <v>12629</v>
      </c>
      <c r="ORB1" s="81">
        <v>12630</v>
      </c>
      <c r="ORC1" s="81">
        <v>12631</v>
      </c>
      <c r="ORD1" s="81">
        <v>12632</v>
      </c>
      <c r="ORE1" s="81">
        <v>12633</v>
      </c>
      <c r="ORF1" s="81">
        <v>12634</v>
      </c>
      <c r="ORG1" s="81">
        <v>12635</v>
      </c>
      <c r="ORH1" s="81">
        <v>12636</v>
      </c>
      <c r="ORI1" s="81">
        <v>12637</v>
      </c>
      <c r="ORJ1" s="81">
        <v>12638</v>
      </c>
      <c r="ORK1" s="81">
        <v>12639</v>
      </c>
      <c r="ORL1" s="81">
        <v>12640</v>
      </c>
      <c r="ORM1" s="81">
        <v>12641</v>
      </c>
      <c r="ORN1" s="81">
        <v>12642</v>
      </c>
      <c r="ORO1" s="81">
        <v>12643</v>
      </c>
      <c r="ORP1" s="81">
        <v>12644</v>
      </c>
      <c r="ORQ1" s="81">
        <v>12645</v>
      </c>
      <c r="ORR1" s="81">
        <v>12646</v>
      </c>
      <c r="ORS1" s="81">
        <v>12647</v>
      </c>
      <c r="ORT1" s="81">
        <v>12648</v>
      </c>
      <c r="ORU1" s="81">
        <v>12649</v>
      </c>
      <c r="ORV1" s="81">
        <v>12650</v>
      </c>
      <c r="ORW1" s="81">
        <v>12651</v>
      </c>
      <c r="ORX1" s="81">
        <v>12652</v>
      </c>
      <c r="ORY1" s="81">
        <v>12653</v>
      </c>
      <c r="ORZ1" s="81">
        <v>12654</v>
      </c>
      <c r="OSA1" s="81">
        <v>12655</v>
      </c>
      <c r="OSB1" s="81">
        <v>12656</v>
      </c>
      <c r="OSC1" s="81">
        <v>12657</v>
      </c>
      <c r="OSD1" s="81">
        <v>12658</v>
      </c>
      <c r="OSE1" s="81">
        <v>12659</v>
      </c>
      <c r="OSF1" s="81">
        <v>12660</v>
      </c>
      <c r="OSG1" s="81">
        <v>12661</v>
      </c>
      <c r="OSH1" s="81">
        <v>12662</v>
      </c>
      <c r="OSI1" s="81">
        <v>12663</v>
      </c>
      <c r="OSJ1" s="81">
        <v>12664</v>
      </c>
      <c r="OSK1" s="81">
        <v>12665</v>
      </c>
      <c r="OSL1" s="81">
        <v>12666</v>
      </c>
      <c r="OSM1" s="81">
        <v>12667</v>
      </c>
      <c r="OSN1" s="81">
        <v>12668</v>
      </c>
      <c r="OSO1" s="81">
        <v>12669</v>
      </c>
      <c r="OSP1" s="81">
        <v>12670</v>
      </c>
      <c r="OSQ1" s="81">
        <v>12671</v>
      </c>
      <c r="OSR1" s="81">
        <v>12672</v>
      </c>
      <c r="OSS1" s="81">
        <v>12673</v>
      </c>
      <c r="OST1" s="81">
        <v>12674</v>
      </c>
      <c r="OSU1" s="81">
        <v>12675</v>
      </c>
      <c r="OSV1" s="81">
        <v>12676</v>
      </c>
      <c r="OSW1" s="81">
        <v>12677</v>
      </c>
      <c r="OSX1" s="81">
        <v>12678</v>
      </c>
      <c r="OSY1" s="81">
        <v>12679</v>
      </c>
      <c r="OSZ1" s="81">
        <v>12680</v>
      </c>
      <c r="OTA1" s="81">
        <v>12681</v>
      </c>
      <c r="OTB1" s="81">
        <v>12682</v>
      </c>
      <c r="OTC1" s="81">
        <v>12683</v>
      </c>
      <c r="OTD1" s="81">
        <v>12684</v>
      </c>
      <c r="OTE1" s="81">
        <v>12685</v>
      </c>
      <c r="OTF1" s="81">
        <v>12686</v>
      </c>
      <c r="OTG1" s="81">
        <v>12687</v>
      </c>
      <c r="OTH1" s="81">
        <v>12688</v>
      </c>
      <c r="OTI1" s="81">
        <v>12689</v>
      </c>
      <c r="OTJ1" s="81">
        <v>12690</v>
      </c>
      <c r="OTK1" s="81">
        <v>12691</v>
      </c>
      <c r="OTL1" s="81">
        <v>12692</v>
      </c>
      <c r="OTM1" s="81">
        <v>12693</v>
      </c>
      <c r="OTN1" s="81">
        <v>12694</v>
      </c>
      <c r="OTO1" s="81">
        <v>12695</v>
      </c>
      <c r="OTP1" s="81">
        <v>12696</v>
      </c>
      <c r="OTQ1" s="81">
        <v>12697</v>
      </c>
      <c r="OTR1" s="81">
        <v>12698</v>
      </c>
      <c r="OTS1" s="81">
        <v>12699</v>
      </c>
      <c r="OTT1" s="81">
        <v>12700</v>
      </c>
      <c r="OTU1" s="81">
        <v>12701</v>
      </c>
      <c r="OTV1" s="81">
        <v>12702</v>
      </c>
      <c r="OTW1" s="81">
        <v>12703</v>
      </c>
      <c r="OTX1" s="81">
        <v>12704</v>
      </c>
      <c r="OTY1" s="81">
        <v>12705</v>
      </c>
      <c r="OTZ1" s="81">
        <v>12706</v>
      </c>
      <c r="OUA1" s="81">
        <v>12707</v>
      </c>
      <c r="OUB1" s="81">
        <v>12708</v>
      </c>
      <c r="OUC1" s="81">
        <v>12709</v>
      </c>
      <c r="OUD1" s="81">
        <v>12710</v>
      </c>
      <c r="OUE1" s="81">
        <v>12711</v>
      </c>
      <c r="OUF1" s="81">
        <v>12712</v>
      </c>
      <c r="OUG1" s="81">
        <v>12713</v>
      </c>
      <c r="OUH1" s="81">
        <v>12714</v>
      </c>
      <c r="OUI1" s="81">
        <v>12715</v>
      </c>
      <c r="OUJ1" s="81">
        <v>12716</v>
      </c>
      <c r="OUK1" s="81">
        <v>12717</v>
      </c>
      <c r="OUL1" s="81">
        <v>12718</v>
      </c>
      <c r="OUM1" s="81">
        <v>12719</v>
      </c>
      <c r="OUN1" s="81">
        <v>12720</v>
      </c>
      <c r="OUO1" s="81">
        <v>12721</v>
      </c>
      <c r="OUP1" s="81">
        <v>12722</v>
      </c>
      <c r="OUQ1" s="81">
        <v>12723</v>
      </c>
      <c r="OUR1" s="81">
        <v>12724</v>
      </c>
      <c r="OUS1" s="81">
        <v>12725</v>
      </c>
      <c r="OUT1" s="81">
        <v>12726</v>
      </c>
      <c r="OUU1" s="81">
        <v>12727</v>
      </c>
      <c r="OUV1" s="81">
        <v>12728</v>
      </c>
      <c r="OUW1" s="81">
        <v>12729</v>
      </c>
      <c r="OUX1" s="81">
        <v>12730</v>
      </c>
      <c r="OUY1" s="81">
        <v>12731</v>
      </c>
      <c r="OUZ1" s="81">
        <v>12732</v>
      </c>
      <c r="OVA1" s="81">
        <v>12733</v>
      </c>
      <c r="OVB1" s="81">
        <v>12734</v>
      </c>
      <c r="OVC1" s="81">
        <v>12735</v>
      </c>
      <c r="OVD1" s="81">
        <v>12736</v>
      </c>
      <c r="OVE1" s="81">
        <v>12737</v>
      </c>
      <c r="OVF1" s="81">
        <v>12738</v>
      </c>
      <c r="OVG1" s="81">
        <v>12739</v>
      </c>
      <c r="OVH1" s="81">
        <v>12740</v>
      </c>
      <c r="OVI1" s="81">
        <v>12741</v>
      </c>
      <c r="OVJ1" s="81">
        <v>12742</v>
      </c>
      <c r="OVK1" s="81">
        <v>12743</v>
      </c>
      <c r="OVL1" s="81">
        <v>12744</v>
      </c>
      <c r="OVM1" s="81">
        <v>12745</v>
      </c>
      <c r="OVN1" s="81">
        <v>12746</v>
      </c>
      <c r="OVO1" s="81">
        <v>12747</v>
      </c>
      <c r="OVP1" s="81">
        <v>12748</v>
      </c>
      <c r="OVQ1" s="81">
        <v>12749</v>
      </c>
      <c r="OVR1" s="81">
        <v>12750</v>
      </c>
      <c r="OVS1" s="81">
        <v>12751</v>
      </c>
      <c r="OVT1" s="81">
        <v>12752</v>
      </c>
      <c r="OVU1" s="81">
        <v>12753</v>
      </c>
      <c r="OVV1" s="81">
        <v>12754</v>
      </c>
      <c r="OVW1" s="81">
        <v>12755</v>
      </c>
      <c r="OVX1" s="81">
        <v>12756</v>
      </c>
      <c r="OVY1" s="81">
        <v>12757</v>
      </c>
      <c r="OVZ1" s="81">
        <v>12758</v>
      </c>
      <c r="OWA1" s="81">
        <v>12759</v>
      </c>
      <c r="OWB1" s="81">
        <v>12760</v>
      </c>
      <c r="OWC1" s="81">
        <v>12761</v>
      </c>
      <c r="OWD1" s="81">
        <v>12762</v>
      </c>
      <c r="OWE1" s="81">
        <v>12763</v>
      </c>
      <c r="OWF1" s="81">
        <v>12764</v>
      </c>
      <c r="OWG1" s="81">
        <v>12765</v>
      </c>
      <c r="OWH1" s="81">
        <v>12766</v>
      </c>
      <c r="OWI1" s="81">
        <v>12767</v>
      </c>
      <c r="OWJ1" s="81">
        <v>12768</v>
      </c>
      <c r="OWK1" s="81">
        <v>12769</v>
      </c>
      <c r="OWL1" s="81">
        <v>12770</v>
      </c>
      <c r="OWM1" s="81">
        <v>12771</v>
      </c>
      <c r="OWN1" s="81">
        <v>12772</v>
      </c>
      <c r="OWO1" s="81">
        <v>12773</v>
      </c>
      <c r="OWP1" s="81">
        <v>12774</v>
      </c>
      <c r="OWQ1" s="81">
        <v>12775</v>
      </c>
      <c r="OWR1" s="81">
        <v>12776</v>
      </c>
      <c r="OWS1" s="81">
        <v>12777</v>
      </c>
      <c r="OWT1" s="81">
        <v>12778</v>
      </c>
      <c r="OWU1" s="81">
        <v>12779</v>
      </c>
      <c r="OWV1" s="81">
        <v>12780</v>
      </c>
      <c r="OWW1" s="81">
        <v>12781</v>
      </c>
      <c r="OWX1" s="81">
        <v>12782</v>
      </c>
      <c r="OWY1" s="81">
        <v>12783</v>
      </c>
      <c r="OWZ1" s="81">
        <v>12784</v>
      </c>
      <c r="OXA1" s="81">
        <v>12785</v>
      </c>
      <c r="OXB1" s="81">
        <v>12786</v>
      </c>
      <c r="OXC1" s="81">
        <v>12787</v>
      </c>
      <c r="OXD1" s="81">
        <v>12788</v>
      </c>
      <c r="OXE1" s="81">
        <v>12789</v>
      </c>
      <c r="OXF1" s="81">
        <v>12790</v>
      </c>
      <c r="OXG1" s="81">
        <v>12791</v>
      </c>
      <c r="OXH1" s="81">
        <v>12792</v>
      </c>
      <c r="OXI1" s="81">
        <v>12793</v>
      </c>
      <c r="OXJ1" s="81">
        <v>12794</v>
      </c>
      <c r="OXK1" s="81">
        <v>12795</v>
      </c>
      <c r="OXL1" s="81">
        <v>12796</v>
      </c>
      <c r="OXM1" s="81">
        <v>12797</v>
      </c>
      <c r="OXN1" s="81">
        <v>12798</v>
      </c>
      <c r="OXO1" s="81">
        <v>12799</v>
      </c>
      <c r="OXP1" s="81">
        <v>12800</v>
      </c>
      <c r="OXQ1" s="81">
        <v>12801</v>
      </c>
      <c r="OXR1" s="81">
        <v>12802</v>
      </c>
      <c r="OXS1" s="81">
        <v>12803</v>
      </c>
      <c r="OXT1" s="81">
        <v>12804</v>
      </c>
      <c r="OXU1" s="81">
        <v>12805</v>
      </c>
      <c r="OXV1" s="81">
        <v>12806</v>
      </c>
      <c r="OXW1" s="81">
        <v>12807</v>
      </c>
      <c r="OXX1" s="81">
        <v>12808</v>
      </c>
      <c r="OXY1" s="81">
        <v>12809</v>
      </c>
      <c r="OXZ1" s="81">
        <v>12810</v>
      </c>
      <c r="OYA1" s="81">
        <v>12811</v>
      </c>
      <c r="OYB1" s="81">
        <v>12812</v>
      </c>
      <c r="OYC1" s="81">
        <v>12813</v>
      </c>
      <c r="OYD1" s="81">
        <v>12814</v>
      </c>
      <c r="OYE1" s="81">
        <v>12815</v>
      </c>
      <c r="OYF1" s="81">
        <v>12816</v>
      </c>
      <c r="OYG1" s="81">
        <v>12817</v>
      </c>
      <c r="OYH1" s="81">
        <v>12818</v>
      </c>
      <c r="OYI1" s="81">
        <v>12819</v>
      </c>
      <c r="OYJ1" s="81">
        <v>12820</v>
      </c>
      <c r="OYK1" s="81">
        <v>12821</v>
      </c>
      <c r="OYL1" s="81">
        <v>12822</v>
      </c>
      <c r="OYM1" s="81">
        <v>12823</v>
      </c>
      <c r="OYN1" s="81">
        <v>12824</v>
      </c>
      <c r="OYO1" s="81">
        <v>12825</v>
      </c>
      <c r="OYP1" s="81">
        <v>12826</v>
      </c>
      <c r="OYQ1" s="81">
        <v>12827</v>
      </c>
      <c r="OYR1" s="81">
        <v>12828</v>
      </c>
      <c r="OYS1" s="81">
        <v>12829</v>
      </c>
      <c r="OYT1" s="81">
        <v>12830</v>
      </c>
      <c r="OYU1" s="81">
        <v>12831</v>
      </c>
      <c r="OYV1" s="81">
        <v>12832</v>
      </c>
      <c r="OYW1" s="81">
        <v>12833</v>
      </c>
      <c r="OYX1" s="81">
        <v>12834</v>
      </c>
      <c r="OYY1" s="81">
        <v>12835</v>
      </c>
      <c r="OYZ1" s="81">
        <v>12836</v>
      </c>
      <c r="OZA1" s="81">
        <v>12837</v>
      </c>
      <c r="OZB1" s="81">
        <v>12838</v>
      </c>
      <c r="OZC1" s="81">
        <v>12839</v>
      </c>
      <c r="OZD1" s="81">
        <v>12840</v>
      </c>
      <c r="OZE1" s="81">
        <v>12841</v>
      </c>
      <c r="OZF1" s="81">
        <v>12842</v>
      </c>
      <c r="OZG1" s="81">
        <v>12843</v>
      </c>
      <c r="OZH1" s="81">
        <v>12844</v>
      </c>
      <c r="OZI1" s="81">
        <v>12845</v>
      </c>
      <c r="OZJ1" s="81">
        <v>12846</v>
      </c>
      <c r="OZK1" s="81">
        <v>12847</v>
      </c>
      <c r="OZL1" s="81">
        <v>12848</v>
      </c>
      <c r="OZM1" s="81">
        <v>12849</v>
      </c>
      <c r="OZN1" s="81">
        <v>12850</v>
      </c>
      <c r="OZO1" s="81">
        <v>12851</v>
      </c>
      <c r="OZP1" s="81">
        <v>12852</v>
      </c>
      <c r="OZQ1" s="81">
        <v>12853</v>
      </c>
      <c r="OZR1" s="81">
        <v>12854</v>
      </c>
      <c r="OZS1" s="81">
        <v>12855</v>
      </c>
      <c r="OZT1" s="81">
        <v>12856</v>
      </c>
      <c r="OZU1" s="81">
        <v>12857</v>
      </c>
      <c r="OZV1" s="81">
        <v>12858</v>
      </c>
      <c r="OZW1" s="81">
        <v>12859</v>
      </c>
      <c r="OZX1" s="81">
        <v>12860</v>
      </c>
      <c r="OZY1" s="81">
        <v>12861</v>
      </c>
      <c r="OZZ1" s="81">
        <v>12862</v>
      </c>
      <c r="PAA1" s="81">
        <v>12863</v>
      </c>
      <c r="PAB1" s="81">
        <v>12864</v>
      </c>
      <c r="PAC1" s="81">
        <v>12865</v>
      </c>
      <c r="PAD1" s="81">
        <v>12866</v>
      </c>
      <c r="PAE1" s="81">
        <v>12867</v>
      </c>
      <c r="PAF1" s="81">
        <v>12868</v>
      </c>
      <c r="PAG1" s="81">
        <v>12869</v>
      </c>
      <c r="PAH1" s="81">
        <v>12870</v>
      </c>
      <c r="PAI1" s="81">
        <v>12871</v>
      </c>
      <c r="PAJ1" s="81">
        <v>12872</v>
      </c>
      <c r="PAK1" s="81">
        <v>12873</v>
      </c>
      <c r="PAL1" s="81">
        <v>12874</v>
      </c>
      <c r="PAM1" s="81">
        <v>12875</v>
      </c>
      <c r="PAN1" s="81">
        <v>12876</v>
      </c>
      <c r="PAO1" s="81">
        <v>12877</v>
      </c>
      <c r="PAP1" s="81">
        <v>12878</v>
      </c>
      <c r="PAQ1" s="81">
        <v>12879</v>
      </c>
      <c r="PAR1" s="81">
        <v>12880</v>
      </c>
      <c r="PAS1" s="81">
        <v>12881</v>
      </c>
      <c r="PAT1" s="81">
        <v>12882</v>
      </c>
      <c r="PAU1" s="81">
        <v>12883</v>
      </c>
      <c r="PAV1" s="81">
        <v>12884</v>
      </c>
      <c r="PAW1" s="81">
        <v>12885</v>
      </c>
      <c r="PAX1" s="81">
        <v>12886</v>
      </c>
      <c r="PAY1" s="81">
        <v>12887</v>
      </c>
      <c r="PAZ1" s="81">
        <v>12888</v>
      </c>
      <c r="PBA1" s="81">
        <v>12889</v>
      </c>
      <c r="PBB1" s="81">
        <v>12890</v>
      </c>
      <c r="PBC1" s="81">
        <v>12891</v>
      </c>
      <c r="PBD1" s="81">
        <v>12892</v>
      </c>
      <c r="PBE1" s="81">
        <v>12893</v>
      </c>
      <c r="PBF1" s="81">
        <v>12894</v>
      </c>
      <c r="PBG1" s="81">
        <v>12895</v>
      </c>
      <c r="PBH1" s="81">
        <v>12896</v>
      </c>
      <c r="PBI1" s="81">
        <v>12897</v>
      </c>
      <c r="PBJ1" s="81">
        <v>12898</v>
      </c>
      <c r="PBK1" s="81">
        <v>12899</v>
      </c>
      <c r="PBL1" s="81">
        <v>12900</v>
      </c>
      <c r="PBM1" s="81">
        <v>12901</v>
      </c>
      <c r="PBN1" s="81">
        <v>12902</v>
      </c>
      <c r="PBO1" s="81">
        <v>12903</v>
      </c>
      <c r="PBP1" s="81">
        <v>12904</v>
      </c>
      <c r="PBQ1" s="81">
        <v>12905</v>
      </c>
      <c r="PBR1" s="81">
        <v>12906</v>
      </c>
      <c r="PBS1" s="81">
        <v>12907</v>
      </c>
      <c r="PBT1" s="81">
        <v>12908</v>
      </c>
      <c r="PBU1" s="81">
        <v>12909</v>
      </c>
      <c r="PBV1" s="81">
        <v>12910</v>
      </c>
      <c r="PBW1" s="81">
        <v>12911</v>
      </c>
      <c r="PBX1" s="81">
        <v>12912</v>
      </c>
      <c r="PBY1" s="81">
        <v>12913</v>
      </c>
      <c r="PBZ1" s="81">
        <v>12914</v>
      </c>
      <c r="PCA1" s="81">
        <v>12915</v>
      </c>
      <c r="PCB1" s="81">
        <v>12916</v>
      </c>
      <c r="PCC1" s="81">
        <v>12917</v>
      </c>
      <c r="PCD1" s="81">
        <v>12918</v>
      </c>
      <c r="PCE1" s="81">
        <v>12919</v>
      </c>
      <c r="PCF1" s="81">
        <v>12920</v>
      </c>
      <c r="PCG1" s="81">
        <v>12921</v>
      </c>
      <c r="PCH1" s="81">
        <v>12922</v>
      </c>
      <c r="PCI1" s="81">
        <v>12923</v>
      </c>
      <c r="PCJ1" s="81">
        <v>12924</v>
      </c>
      <c r="PCK1" s="81">
        <v>12925</v>
      </c>
      <c r="PCL1" s="81">
        <v>12926</v>
      </c>
      <c r="PCM1" s="81">
        <v>12927</v>
      </c>
      <c r="PCN1" s="81">
        <v>12928</v>
      </c>
      <c r="PCO1" s="81">
        <v>12929</v>
      </c>
      <c r="PCP1" s="81">
        <v>12930</v>
      </c>
      <c r="PCQ1" s="81">
        <v>12931</v>
      </c>
      <c r="PCR1" s="81">
        <v>12932</v>
      </c>
      <c r="PCS1" s="81">
        <v>12933</v>
      </c>
      <c r="PCT1" s="81">
        <v>12934</v>
      </c>
      <c r="PCU1" s="81">
        <v>12935</v>
      </c>
      <c r="PCV1" s="81">
        <v>12936</v>
      </c>
      <c r="PCW1" s="81">
        <v>12937</v>
      </c>
      <c r="PCX1" s="81">
        <v>12938</v>
      </c>
      <c r="PCY1" s="81">
        <v>12939</v>
      </c>
      <c r="PCZ1" s="81">
        <v>12940</v>
      </c>
      <c r="PDA1" s="81">
        <v>12941</v>
      </c>
      <c r="PDB1" s="81">
        <v>12942</v>
      </c>
      <c r="PDC1" s="81">
        <v>12943</v>
      </c>
      <c r="PDD1" s="81">
        <v>12944</v>
      </c>
      <c r="PDE1" s="81">
        <v>12945</v>
      </c>
      <c r="PDF1" s="81">
        <v>12946</v>
      </c>
      <c r="PDG1" s="81">
        <v>12947</v>
      </c>
      <c r="PDH1" s="81">
        <v>12948</v>
      </c>
      <c r="PDI1" s="81">
        <v>12949</v>
      </c>
      <c r="PDJ1" s="81">
        <v>12950</v>
      </c>
      <c r="PDK1" s="81">
        <v>12951</v>
      </c>
      <c r="PDL1" s="81">
        <v>12952</v>
      </c>
      <c r="PDM1" s="81">
        <v>12953</v>
      </c>
      <c r="PDN1" s="81">
        <v>12954</v>
      </c>
      <c r="PDO1" s="81">
        <v>12955</v>
      </c>
      <c r="PDP1" s="81">
        <v>12956</v>
      </c>
      <c r="PDQ1" s="81">
        <v>12957</v>
      </c>
      <c r="PDR1" s="81">
        <v>12958</v>
      </c>
      <c r="PDS1" s="81">
        <v>12959</v>
      </c>
      <c r="PDT1" s="81">
        <v>12960</v>
      </c>
      <c r="PDU1" s="81">
        <v>12961</v>
      </c>
      <c r="PDV1" s="81">
        <v>12962</v>
      </c>
      <c r="PDW1" s="81">
        <v>12963</v>
      </c>
      <c r="PDX1" s="81">
        <v>12964</v>
      </c>
      <c r="PDY1" s="81">
        <v>12965</v>
      </c>
      <c r="PDZ1" s="81">
        <v>12966</v>
      </c>
      <c r="PEA1" s="81">
        <v>12967</v>
      </c>
      <c r="PEB1" s="81">
        <v>12968</v>
      </c>
      <c r="PEC1" s="81">
        <v>12969</v>
      </c>
      <c r="PED1" s="81">
        <v>12970</v>
      </c>
      <c r="PEE1" s="81">
        <v>12971</v>
      </c>
      <c r="PEF1" s="81">
        <v>12972</v>
      </c>
      <c r="PEG1" s="81">
        <v>12973</v>
      </c>
      <c r="PEH1" s="81">
        <v>12974</v>
      </c>
      <c r="PEI1" s="81">
        <v>12975</v>
      </c>
      <c r="PEJ1" s="81">
        <v>12976</v>
      </c>
      <c r="PEK1" s="81">
        <v>12977</v>
      </c>
      <c r="PEL1" s="81">
        <v>12978</v>
      </c>
      <c r="PEM1" s="81">
        <v>12979</v>
      </c>
      <c r="PEN1" s="81">
        <v>12980</v>
      </c>
      <c r="PEO1" s="81">
        <v>12981</v>
      </c>
      <c r="PEP1" s="81">
        <v>12982</v>
      </c>
      <c r="PEQ1" s="81">
        <v>12983</v>
      </c>
      <c r="PER1" s="81">
        <v>12984</v>
      </c>
      <c r="PES1" s="81">
        <v>12985</v>
      </c>
      <c r="PET1" s="81">
        <v>12986</v>
      </c>
      <c r="PEU1" s="81">
        <v>12987</v>
      </c>
      <c r="PEV1" s="81">
        <v>12988</v>
      </c>
      <c r="PEW1" s="81">
        <v>12989</v>
      </c>
      <c r="PEX1" s="81">
        <v>12990</v>
      </c>
      <c r="PEY1" s="81">
        <v>12991</v>
      </c>
      <c r="PEZ1" s="81">
        <v>12992</v>
      </c>
      <c r="PFA1" s="81">
        <v>12993</v>
      </c>
      <c r="PFB1" s="81">
        <v>12994</v>
      </c>
      <c r="PFC1" s="81">
        <v>12995</v>
      </c>
      <c r="PFD1" s="81">
        <v>12996</v>
      </c>
      <c r="PFE1" s="81">
        <v>12997</v>
      </c>
      <c r="PFF1" s="81">
        <v>12998</v>
      </c>
      <c r="PFG1" s="81">
        <v>12999</v>
      </c>
      <c r="PFH1" s="81">
        <v>13000</v>
      </c>
      <c r="PFI1" s="81">
        <v>13001</v>
      </c>
      <c r="PFJ1" s="81">
        <v>13002</v>
      </c>
      <c r="PFK1" s="81">
        <v>13003</v>
      </c>
      <c r="PFL1" s="81">
        <v>13004</v>
      </c>
      <c r="PFM1" s="81">
        <v>13005</v>
      </c>
      <c r="PFN1" s="81">
        <v>13006</v>
      </c>
      <c r="PFO1" s="81">
        <v>13007</v>
      </c>
      <c r="PFP1" s="81">
        <v>13008</v>
      </c>
      <c r="PFQ1" s="81">
        <v>13009</v>
      </c>
      <c r="PFR1" s="81">
        <v>13010</v>
      </c>
      <c r="PFS1" s="81">
        <v>13011</v>
      </c>
      <c r="PFT1" s="81">
        <v>13012</v>
      </c>
      <c r="PFU1" s="81">
        <v>13013</v>
      </c>
      <c r="PFV1" s="81">
        <v>13014</v>
      </c>
      <c r="PFW1" s="81">
        <v>13015</v>
      </c>
      <c r="PFX1" s="81">
        <v>13016</v>
      </c>
      <c r="PFY1" s="81">
        <v>13017</v>
      </c>
      <c r="PFZ1" s="81">
        <v>13018</v>
      </c>
      <c r="PGA1" s="81">
        <v>13019</v>
      </c>
      <c r="PGB1" s="81">
        <v>13020</v>
      </c>
      <c r="PGC1" s="81">
        <v>13021</v>
      </c>
      <c r="PGD1" s="81">
        <v>13022</v>
      </c>
      <c r="PGE1" s="81">
        <v>13023</v>
      </c>
      <c r="PGF1" s="81">
        <v>13024</v>
      </c>
      <c r="PGG1" s="81">
        <v>13025</v>
      </c>
      <c r="PGH1" s="81">
        <v>13026</v>
      </c>
      <c r="PGI1" s="81">
        <v>13027</v>
      </c>
      <c r="PGJ1" s="81">
        <v>13028</v>
      </c>
      <c r="PGK1" s="81">
        <v>13029</v>
      </c>
      <c r="PGL1" s="81">
        <v>13030</v>
      </c>
      <c r="PGM1" s="81">
        <v>13031</v>
      </c>
      <c r="PGN1" s="81">
        <v>13032</v>
      </c>
      <c r="PGO1" s="81">
        <v>13033</v>
      </c>
      <c r="PGP1" s="81">
        <v>13034</v>
      </c>
      <c r="PGQ1" s="81">
        <v>13035</v>
      </c>
      <c r="PGR1" s="81">
        <v>13036</v>
      </c>
      <c r="PGS1" s="81">
        <v>13037</v>
      </c>
      <c r="PGT1" s="81">
        <v>13038</v>
      </c>
      <c r="PGU1" s="81">
        <v>13039</v>
      </c>
      <c r="PGV1" s="81">
        <v>13040</v>
      </c>
      <c r="PGW1" s="81">
        <v>13041</v>
      </c>
      <c r="PGX1" s="81">
        <v>13042</v>
      </c>
      <c r="PGY1" s="81">
        <v>13043</v>
      </c>
      <c r="PGZ1" s="81">
        <v>13044</v>
      </c>
      <c r="PHA1" s="81">
        <v>13045</v>
      </c>
      <c r="PHB1" s="81">
        <v>13046</v>
      </c>
      <c r="PHC1" s="81">
        <v>13047</v>
      </c>
      <c r="PHD1" s="81">
        <v>13048</v>
      </c>
      <c r="PHE1" s="81">
        <v>13049</v>
      </c>
      <c r="PHF1" s="81">
        <v>13050</v>
      </c>
      <c r="PHG1" s="81">
        <v>13051</v>
      </c>
      <c r="PHH1" s="81">
        <v>13052</v>
      </c>
      <c r="PHI1" s="81">
        <v>13053</v>
      </c>
      <c r="PHJ1" s="81">
        <v>13054</v>
      </c>
      <c r="PHK1" s="81">
        <v>13055</v>
      </c>
      <c r="PHL1" s="81">
        <v>13056</v>
      </c>
      <c r="PHM1" s="81">
        <v>13057</v>
      </c>
      <c r="PHN1" s="81">
        <v>13058</v>
      </c>
      <c r="PHO1" s="81">
        <v>13059</v>
      </c>
      <c r="PHP1" s="81">
        <v>13060</v>
      </c>
      <c r="PHQ1" s="81">
        <v>13061</v>
      </c>
      <c r="PHR1" s="81">
        <v>13062</v>
      </c>
      <c r="PHS1" s="81">
        <v>13063</v>
      </c>
      <c r="PHT1" s="81">
        <v>13064</v>
      </c>
      <c r="PHU1" s="81">
        <v>13065</v>
      </c>
      <c r="PHV1" s="81">
        <v>13066</v>
      </c>
      <c r="PHW1" s="81">
        <v>13067</v>
      </c>
      <c r="PHX1" s="81">
        <v>13068</v>
      </c>
      <c r="PHY1" s="81">
        <v>13069</v>
      </c>
      <c r="PHZ1" s="81">
        <v>13070</v>
      </c>
      <c r="PIA1" s="81">
        <v>13071</v>
      </c>
      <c r="PIB1" s="81">
        <v>13072</v>
      </c>
      <c r="PIC1" s="81">
        <v>13073</v>
      </c>
      <c r="PID1" s="81">
        <v>13074</v>
      </c>
      <c r="PIE1" s="81">
        <v>13075</v>
      </c>
      <c r="PIF1" s="81">
        <v>13076</v>
      </c>
      <c r="PIG1" s="81">
        <v>13077</v>
      </c>
      <c r="PIH1" s="81">
        <v>13078</v>
      </c>
      <c r="PII1" s="81">
        <v>13079</v>
      </c>
      <c r="PIJ1" s="81">
        <v>13080</v>
      </c>
      <c r="PIK1" s="81">
        <v>13081</v>
      </c>
      <c r="PIL1" s="81">
        <v>13082</v>
      </c>
      <c r="PIM1" s="81">
        <v>13083</v>
      </c>
      <c r="PIN1" s="81">
        <v>13084</v>
      </c>
      <c r="PIO1" s="81">
        <v>13085</v>
      </c>
      <c r="PIP1" s="81">
        <v>13086</v>
      </c>
      <c r="PIQ1" s="81">
        <v>13087</v>
      </c>
      <c r="PIR1" s="81">
        <v>13088</v>
      </c>
      <c r="PIS1" s="81">
        <v>13089</v>
      </c>
      <c r="PIT1" s="81">
        <v>13090</v>
      </c>
      <c r="PIU1" s="81">
        <v>13091</v>
      </c>
      <c r="PIV1" s="81">
        <v>13092</v>
      </c>
      <c r="PIW1" s="81">
        <v>13093</v>
      </c>
      <c r="PIX1" s="81">
        <v>13094</v>
      </c>
      <c r="PIY1" s="81">
        <v>13095</v>
      </c>
      <c r="PIZ1" s="81">
        <v>13096</v>
      </c>
      <c r="PJA1" s="81">
        <v>13097</v>
      </c>
      <c r="PJB1" s="81">
        <v>13098</v>
      </c>
      <c r="PJC1" s="81">
        <v>13099</v>
      </c>
      <c r="PJD1" s="81">
        <v>13100</v>
      </c>
      <c r="PJE1" s="81">
        <v>13101</v>
      </c>
      <c r="PJF1" s="81">
        <v>13102</v>
      </c>
      <c r="PJG1" s="81">
        <v>13103</v>
      </c>
      <c r="PJH1" s="81">
        <v>13104</v>
      </c>
      <c r="PJI1" s="81">
        <v>13105</v>
      </c>
      <c r="PJJ1" s="81">
        <v>13106</v>
      </c>
      <c r="PJK1" s="81">
        <v>13107</v>
      </c>
      <c r="PJL1" s="81">
        <v>13108</v>
      </c>
      <c r="PJM1" s="81">
        <v>13109</v>
      </c>
      <c r="PJN1" s="81">
        <v>13110</v>
      </c>
      <c r="PJO1" s="81">
        <v>13111</v>
      </c>
      <c r="PJP1" s="81">
        <v>13112</v>
      </c>
      <c r="PJQ1" s="81">
        <v>13113</v>
      </c>
      <c r="PJR1" s="81">
        <v>13114</v>
      </c>
      <c r="PJS1" s="81">
        <v>13115</v>
      </c>
      <c r="PJT1" s="81">
        <v>13116</v>
      </c>
      <c r="PJU1" s="81">
        <v>13117</v>
      </c>
      <c r="PJV1" s="81">
        <v>13118</v>
      </c>
      <c r="PJW1" s="81">
        <v>13119</v>
      </c>
      <c r="PJX1" s="81">
        <v>13120</v>
      </c>
      <c r="PJY1" s="81">
        <v>13121</v>
      </c>
      <c r="PJZ1" s="81">
        <v>13122</v>
      </c>
      <c r="PKA1" s="81">
        <v>13123</v>
      </c>
      <c r="PKB1" s="81">
        <v>13124</v>
      </c>
      <c r="PKC1" s="81">
        <v>13125</v>
      </c>
      <c r="PKD1" s="81">
        <v>13126</v>
      </c>
      <c r="PKE1" s="81">
        <v>13127</v>
      </c>
      <c r="PKF1" s="81">
        <v>13128</v>
      </c>
      <c r="PKG1" s="81">
        <v>13129</v>
      </c>
      <c r="PKH1" s="81">
        <v>13130</v>
      </c>
      <c r="PKI1" s="81">
        <v>13131</v>
      </c>
      <c r="PKJ1" s="81">
        <v>13132</v>
      </c>
      <c r="PKK1" s="81">
        <v>13133</v>
      </c>
      <c r="PKL1" s="81">
        <v>13134</v>
      </c>
      <c r="PKM1" s="81">
        <v>13135</v>
      </c>
      <c r="PKN1" s="81">
        <v>13136</v>
      </c>
      <c r="PKO1" s="81">
        <v>13137</v>
      </c>
      <c r="PKP1" s="81">
        <v>13138</v>
      </c>
      <c r="PKQ1" s="81">
        <v>13139</v>
      </c>
      <c r="PKR1" s="81">
        <v>13140</v>
      </c>
      <c r="PKS1" s="81">
        <v>13141</v>
      </c>
      <c r="PKT1" s="81">
        <v>13142</v>
      </c>
      <c r="PKU1" s="81">
        <v>13143</v>
      </c>
      <c r="PKV1" s="81">
        <v>13144</v>
      </c>
      <c r="PKW1" s="81">
        <v>13145</v>
      </c>
      <c r="PKX1" s="81">
        <v>13146</v>
      </c>
      <c r="PKY1" s="81">
        <v>13147</v>
      </c>
      <c r="PKZ1" s="81">
        <v>13148</v>
      </c>
      <c r="PLA1" s="81">
        <v>13149</v>
      </c>
      <c r="PLB1" s="81">
        <v>13150</v>
      </c>
      <c r="PLC1" s="81">
        <v>13151</v>
      </c>
      <c r="PLD1" s="81">
        <v>13152</v>
      </c>
      <c r="PLE1" s="81">
        <v>13153</v>
      </c>
      <c r="PLF1" s="81">
        <v>13154</v>
      </c>
      <c r="PLG1" s="81">
        <v>13155</v>
      </c>
      <c r="PLH1" s="81">
        <v>13156</v>
      </c>
      <c r="PLI1" s="81">
        <v>13157</v>
      </c>
      <c r="PLJ1" s="81">
        <v>13158</v>
      </c>
      <c r="PLK1" s="81">
        <v>13159</v>
      </c>
      <c r="PLL1" s="81">
        <v>13160</v>
      </c>
      <c r="PLM1" s="81">
        <v>13161</v>
      </c>
      <c r="PLN1" s="81">
        <v>13162</v>
      </c>
      <c r="PLO1" s="81">
        <v>13163</v>
      </c>
      <c r="PLP1" s="81">
        <v>13164</v>
      </c>
      <c r="PLQ1" s="81">
        <v>13165</v>
      </c>
      <c r="PLR1" s="81">
        <v>13166</v>
      </c>
      <c r="PLS1" s="81">
        <v>13167</v>
      </c>
      <c r="PLT1" s="81">
        <v>13168</v>
      </c>
      <c r="PLU1" s="81">
        <v>13169</v>
      </c>
      <c r="PLV1" s="81">
        <v>13170</v>
      </c>
      <c r="PLW1" s="81">
        <v>13171</v>
      </c>
      <c r="PLX1" s="81">
        <v>13172</v>
      </c>
      <c r="PLY1" s="81">
        <v>13173</v>
      </c>
      <c r="PLZ1" s="81">
        <v>13174</v>
      </c>
      <c r="PMA1" s="81">
        <v>13175</v>
      </c>
      <c r="PMB1" s="81">
        <v>13176</v>
      </c>
      <c r="PMC1" s="81">
        <v>13177</v>
      </c>
      <c r="PMD1" s="81">
        <v>13178</v>
      </c>
      <c r="PME1" s="81">
        <v>13179</v>
      </c>
      <c r="PMF1" s="81">
        <v>13180</v>
      </c>
      <c r="PMG1" s="81">
        <v>13181</v>
      </c>
      <c r="PMH1" s="81">
        <v>13182</v>
      </c>
      <c r="PMI1" s="81">
        <v>13183</v>
      </c>
      <c r="PMJ1" s="81">
        <v>13184</v>
      </c>
      <c r="PMK1" s="81">
        <v>13185</v>
      </c>
      <c r="PML1" s="81">
        <v>13186</v>
      </c>
      <c r="PMM1" s="81">
        <v>13187</v>
      </c>
      <c r="PMN1" s="81">
        <v>13188</v>
      </c>
      <c r="PMO1" s="81">
        <v>13189</v>
      </c>
      <c r="PMP1" s="81">
        <v>13190</v>
      </c>
      <c r="PMQ1" s="81">
        <v>13191</v>
      </c>
      <c r="PMR1" s="81">
        <v>13192</v>
      </c>
      <c r="PMS1" s="81">
        <v>13193</v>
      </c>
      <c r="PMT1" s="81">
        <v>13194</v>
      </c>
      <c r="PMU1" s="81">
        <v>13195</v>
      </c>
      <c r="PMV1" s="81">
        <v>13196</v>
      </c>
      <c r="PMW1" s="81">
        <v>13197</v>
      </c>
      <c r="PMX1" s="81">
        <v>13198</v>
      </c>
      <c r="PMY1" s="81">
        <v>13199</v>
      </c>
      <c r="PMZ1" s="81">
        <v>13200</v>
      </c>
      <c r="PNA1" s="81">
        <v>13201</v>
      </c>
      <c r="PNB1" s="81">
        <v>13202</v>
      </c>
      <c r="PNC1" s="81">
        <v>13203</v>
      </c>
      <c r="PND1" s="81">
        <v>13204</v>
      </c>
      <c r="PNE1" s="81">
        <v>13205</v>
      </c>
      <c r="PNF1" s="81">
        <v>13206</v>
      </c>
      <c r="PNG1" s="81">
        <v>13207</v>
      </c>
      <c r="PNH1" s="81">
        <v>13208</v>
      </c>
      <c r="PNI1" s="81">
        <v>13209</v>
      </c>
      <c r="PNJ1" s="81">
        <v>13210</v>
      </c>
      <c r="PNK1" s="81">
        <v>13211</v>
      </c>
      <c r="PNL1" s="81">
        <v>13212</v>
      </c>
      <c r="PNM1" s="81">
        <v>13213</v>
      </c>
      <c r="PNN1" s="81">
        <v>13214</v>
      </c>
      <c r="PNO1" s="81">
        <v>13215</v>
      </c>
      <c r="PNP1" s="81">
        <v>13216</v>
      </c>
      <c r="PNQ1" s="81">
        <v>13217</v>
      </c>
      <c r="PNR1" s="81">
        <v>13218</v>
      </c>
      <c r="PNS1" s="81">
        <v>13219</v>
      </c>
      <c r="PNT1" s="81">
        <v>13220</v>
      </c>
      <c r="PNU1" s="81">
        <v>13221</v>
      </c>
      <c r="PNV1" s="81">
        <v>13222</v>
      </c>
      <c r="PNW1" s="81">
        <v>13223</v>
      </c>
      <c r="PNX1" s="81">
        <v>13224</v>
      </c>
      <c r="PNY1" s="81">
        <v>13225</v>
      </c>
      <c r="PNZ1" s="81">
        <v>13226</v>
      </c>
      <c r="POA1" s="81">
        <v>13227</v>
      </c>
      <c r="POB1" s="81">
        <v>13228</v>
      </c>
      <c r="POC1" s="81">
        <v>13229</v>
      </c>
      <c r="POD1" s="81">
        <v>13230</v>
      </c>
      <c r="POE1" s="81">
        <v>13231</v>
      </c>
      <c r="POF1" s="81">
        <v>13232</v>
      </c>
      <c r="POG1" s="81">
        <v>13233</v>
      </c>
      <c r="POH1" s="81">
        <v>13234</v>
      </c>
      <c r="POI1" s="81">
        <v>13235</v>
      </c>
      <c r="POJ1" s="81">
        <v>13236</v>
      </c>
      <c r="POK1" s="81">
        <v>13237</v>
      </c>
      <c r="POL1" s="81">
        <v>13238</v>
      </c>
      <c r="POM1" s="81">
        <v>13239</v>
      </c>
      <c r="PON1" s="81">
        <v>13240</v>
      </c>
      <c r="POO1" s="81">
        <v>13241</v>
      </c>
      <c r="POP1" s="81">
        <v>13242</v>
      </c>
      <c r="POQ1" s="81">
        <v>13243</v>
      </c>
      <c r="POR1" s="81">
        <v>13244</v>
      </c>
      <c r="POS1" s="81">
        <v>13245</v>
      </c>
      <c r="POT1" s="81">
        <v>13246</v>
      </c>
      <c r="POU1" s="81">
        <v>13247</v>
      </c>
      <c r="POV1" s="81">
        <v>13248</v>
      </c>
      <c r="POW1" s="81">
        <v>13249</v>
      </c>
      <c r="POX1" s="81">
        <v>13250</v>
      </c>
      <c r="POY1" s="81">
        <v>13251</v>
      </c>
      <c r="POZ1" s="81">
        <v>13252</v>
      </c>
      <c r="PPA1" s="81">
        <v>13253</v>
      </c>
      <c r="PPB1" s="81">
        <v>13254</v>
      </c>
      <c r="PPC1" s="81">
        <v>13255</v>
      </c>
      <c r="PPD1" s="81">
        <v>13256</v>
      </c>
      <c r="PPE1" s="81">
        <v>13257</v>
      </c>
      <c r="PPF1" s="81">
        <v>13258</v>
      </c>
      <c r="PPG1" s="81">
        <v>13259</v>
      </c>
      <c r="PPH1" s="81">
        <v>13260</v>
      </c>
      <c r="PPI1" s="81">
        <v>13261</v>
      </c>
      <c r="PPJ1" s="81">
        <v>13262</v>
      </c>
      <c r="PPK1" s="81">
        <v>13263</v>
      </c>
      <c r="PPL1" s="81">
        <v>13264</v>
      </c>
      <c r="PPM1" s="81">
        <v>13265</v>
      </c>
      <c r="PPN1" s="81">
        <v>13266</v>
      </c>
      <c r="PPO1" s="81">
        <v>13267</v>
      </c>
      <c r="PPP1" s="81">
        <v>13268</v>
      </c>
      <c r="PPQ1" s="81">
        <v>13269</v>
      </c>
      <c r="PPR1" s="81">
        <v>13270</v>
      </c>
      <c r="PPS1" s="81">
        <v>13271</v>
      </c>
      <c r="PPT1" s="81">
        <v>13272</v>
      </c>
      <c r="PPU1" s="81">
        <v>13273</v>
      </c>
      <c r="PPV1" s="81">
        <v>13274</v>
      </c>
      <c r="PPW1" s="81">
        <v>13275</v>
      </c>
      <c r="PPX1" s="81">
        <v>13276</v>
      </c>
      <c r="PPY1" s="81">
        <v>13277</v>
      </c>
      <c r="PPZ1" s="81">
        <v>13278</v>
      </c>
      <c r="PQA1" s="81">
        <v>13279</v>
      </c>
      <c r="PQB1" s="81">
        <v>13280</v>
      </c>
      <c r="PQC1" s="81">
        <v>13281</v>
      </c>
      <c r="PQD1" s="81">
        <v>13282</v>
      </c>
      <c r="PQE1" s="81">
        <v>13283</v>
      </c>
      <c r="PQF1" s="81">
        <v>13284</v>
      </c>
      <c r="PQG1" s="81">
        <v>13285</v>
      </c>
      <c r="PQH1" s="81">
        <v>13286</v>
      </c>
      <c r="PQI1" s="81">
        <v>13287</v>
      </c>
      <c r="PQJ1" s="81">
        <v>13288</v>
      </c>
      <c r="PQK1" s="81">
        <v>13289</v>
      </c>
      <c r="PQL1" s="81">
        <v>13290</v>
      </c>
      <c r="PQM1" s="81">
        <v>13291</v>
      </c>
      <c r="PQN1" s="81">
        <v>13292</v>
      </c>
      <c r="PQO1" s="81">
        <v>13293</v>
      </c>
      <c r="PQP1" s="81">
        <v>13294</v>
      </c>
      <c r="PQQ1" s="81">
        <v>13295</v>
      </c>
      <c r="PQR1" s="81">
        <v>13296</v>
      </c>
      <c r="PQS1" s="81">
        <v>13297</v>
      </c>
      <c r="PQT1" s="81">
        <v>13298</v>
      </c>
      <c r="PQU1" s="81">
        <v>13299</v>
      </c>
      <c r="PQV1" s="81">
        <v>13300</v>
      </c>
      <c r="PQW1" s="81">
        <v>13301</v>
      </c>
      <c r="PQX1" s="81">
        <v>13302</v>
      </c>
      <c r="PQY1" s="81">
        <v>13303</v>
      </c>
      <c r="PQZ1" s="81">
        <v>13304</v>
      </c>
      <c r="PRA1" s="81">
        <v>13305</v>
      </c>
      <c r="PRB1" s="81">
        <v>13306</v>
      </c>
      <c r="PRC1" s="81">
        <v>13307</v>
      </c>
      <c r="PRD1" s="81">
        <v>13308</v>
      </c>
      <c r="PRE1" s="81">
        <v>13309</v>
      </c>
      <c r="PRF1" s="81">
        <v>13310</v>
      </c>
      <c r="PRG1" s="81">
        <v>13311</v>
      </c>
      <c r="PRH1" s="81">
        <v>13312</v>
      </c>
      <c r="PRI1" s="81">
        <v>13313</v>
      </c>
      <c r="PRJ1" s="81">
        <v>13314</v>
      </c>
      <c r="PRK1" s="81">
        <v>13315</v>
      </c>
      <c r="PRL1" s="81">
        <v>13316</v>
      </c>
      <c r="PRM1" s="81">
        <v>13317</v>
      </c>
      <c r="PRN1" s="81">
        <v>13318</v>
      </c>
      <c r="PRO1" s="81">
        <v>13319</v>
      </c>
      <c r="PRP1" s="81">
        <v>13320</v>
      </c>
      <c r="PRQ1" s="81">
        <v>13321</v>
      </c>
      <c r="PRR1" s="81">
        <v>13322</v>
      </c>
      <c r="PRS1" s="81">
        <v>13323</v>
      </c>
      <c r="PRT1" s="81">
        <v>13324</v>
      </c>
      <c r="PRU1" s="81">
        <v>13325</v>
      </c>
      <c r="PRV1" s="81">
        <v>13326</v>
      </c>
      <c r="PRW1" s="81">
        <v>13327</v>
      </c>
      <c r="PRX1" s="81">
        <v>13328</v>
      </c>
      <c r="PRY1" s="81">
        <v>13329</v>
      </c>
      <c r="PRZ1" s="81">
        <v>13330</v>
      </c>
      <c r="PSA1" s="81">
        <v>13331</v>
      </c>
      <c r="PSB1" s="81">
        <v>13332</v>
      </c>
      <c r="PSC1" s="81">
        <v>13333</v>
      </c>
      <c r="PSD1" s="81">
        <v>13334</v>
      </c>
      <c r="PSE1" s="81">
        <v>13335</v>
      </c>
      <c r="PSF1" s="81">
        <v>13336</v>
      </c>
      <c r="PSG1" s="81">
        <v>13337</v>
      </c>
      <c r="PSH1" s="81">
        <v>13338</v>
      </c>
      <c r="PSI1" s="81">
        <v>13339</v>
      </c>
      <c r="PSJ1" s="81">
        <v>13340</v>
      </c>
      <c r="PSK1" s="81">
        <v>13341</v>
      </c>
      <c r="PSL1" s="81">
        <v>13342</v>
      </c>
      <c r="PSM1" s="81">
        <v>13343</v>
      </c>
      <c r="PSN1" s="81">
        <v>13344</v>
      </c>
      <c r="PSO1" s="81">
        <v>13345</v>
      </c>
      <c r="PSP1" s="81">
        <v>13346</v>
      </c>
      <c r="PSQ1" s="81">
        <v>13347</v>
      </c>
      <c r="PSR1" s="81">
        <v>13348</v>
      </c>
      <c r="PSS1" s="81">
        <v>13349</v>
      </c>
      <c r="PST1" s="81">
        <v>13350</v>
      </c>
      <c r="PSU1" s="81">
        <v>13351</v>
      </c>
      <c r="PSV1" s="81">
        <v>13352</v>
      </c>
      <c r="PSW1" s="81">
        <v>13353</v>
      </c>
      <c r="PSX1" s="81">
        <v>13354</v>
      </c>
      <c r="PSY1" s="81">
        <v>13355</v>
      </c>
      <c r="PSZ1" s="81">
        <v>13356</v>
      </c>
      <c r="PTA1" s="81">
        <v>13357</v>
      </c>
      <c r="PTB1" s="81">
        <v>13358</v>
      </c>
      <c r="PTC1" s="81">
        <v>13359</v>
      </c>
      <c r="PTD1" s="81">
        <v>13360</v>
      </c>
      <c r="PTE1" s="81">
        <v>13361</v>
      </c>
      <c r="PTF1" s="81">
        <v>13362</v>
      </c>
      <c r="PTG1" s="81">
        <v>13363</v>
      </c>
      <c r="PTH1" s="81">
        <v>13364</v>
      </c>
      <c r="PTI1" s="81">
        <v>13365</v>
      </c>
      <c r="PTJ1" s="81">
        <v>13366</v>
      </c>
      <c r="PTK1" s="81">
        <v>13367</v>
      </c>
      <c r="PTL1" s="81">
        <v>13368</v>
      </c>
      <c r="PTM1" s="81">
        <v>13369</v>
      </c>
      <c r="PTN1" s="81">
        <v>13370</v>
      </c>
      <c r="PTO1" s="81">
        <v>13371</v>
      </c>
      <c r="PTP1" s="81">
        <v>13372</v>
      </c>
      <c r="PTQ1" s="81">
        <v>13373</v>
      </c>
      <c r="PTR1" s="81">
        <v>13374</v>
      </c>
      <c r="PTS1" s="81">
        <v>13375</v>
      </c>
      <c r="PTT1" s="81">
        <v>13376</v>
      </c>
      <c r="PTU1" s="81">
        <v>13377</v>
      </c>
      <c r="PTV1" s="81">
        <v>13378</v>
      </c>
      <c r="PTW1" s="81">
        <v>13379</v>
      </c>
      <c r="PTX1" s="81">
        <v>13380</v>
      </c>
      <c r="PTY1" s="81">
        <v>13381</v>
      </c>
      <c r="PTZ1" s="81">
        <v>13382</v>
      </c>
      <c r="PUA1" s="81">
        <v>13383</v>
      </c>
      <c r="PUB1" s="81">
        <v>13384</v>
      </c>
      <c r="PUC1" s="81">
        <v>13385</v>
      </c>
      <c r="PUD1" s="81">
        <v>13386</v>
      </c>
      <c r="PUE1" s="81">
        <v>13387</v>
      </c>
      <c r="PUF1" s="81">
        <v>13388</v>
      </c>
      <c r="PUG1" s="81">
        <v>13389</v>
      </c>
      <c r="PUH1" s="81">
        <v>13390</v>
      </c>
      <c r="PUI1" s="81">
        <v>13391</v>
      </c>
      <c r="PUJ1" s="81">
        <v>13392</v>
      </c>
      <c r="PUK1" s="81">
        <v>13393</v>
      </c>
      <c r="PUL1" s="81">
        <v>13394</v>
      </c>
      <c r="PUM1" s="81">
        <v>13395</v>
      </c>
      <c r="PUN1" s="81">
        <v>13396</v>
      </c>
      <c r="PUO1" s="81">
        <v>13397</v>
      </c>
      <c r="PUP1" s="81">
        <v>13398</v>
      </c>
      <c r="PUQ1" s="81">
        <v>13399</v>
      </c>
      <c r="PUR1" s="81">
        <v>13400</v>
      </c>
      <c r="PUS1" s="81">
        <v>13401</v>
      </c>
      <c r="PUT1" s="81">
        <v>13402</v>
      </c>
      <c r="PUU1" s="81">
        <v>13403</v>
      </c>
      <c r="PUV1" s="81">
        <v>13404</v>
      </c>
      <c r="PUW1" s="81">
        <v>13405</v>
      </c>
      <c r="PUX1" s="81">
        <v>13406</v>
      </c>
      <c r="PUY1" s="81">
        <v>13407</v>
      </c>
      <c r="PUZ1" s="81">
        <v>13408</v>
      </c>
      <c r="PVA1" s="81">
        <v>13409</v>
      </c>
      <c r="PVB1" s="81">
        <v>13410</v>
      </c>
      <c r="PVC1" s="81">
        <v>13411</v>
      </c>
      <c r="PVD1" s="81">
        <v>13412</v>
      </c>
      <c r="PVE1" s="81">
        <v>13413</v>
      </c>
      <c r="PVF1" s="81">
        <v>13414</v>
      </c>
      <c r="PVG1" s="81">
        <v>13415</v>
      </c>
      <c r="PVH1" s="81">
        <v>13416</v>
      </c>
      <c r="PVI1" s="81">
        <v>13417</v>
      </c>
      <c r="PVJ1" s="81">
        <v>13418</v>
      </c>
      <c r="PVK1" s="81">
        <v>13419</v>
      </c>
      <c r="PVL1" s="81">
        <v>13420</v>
      </c>
      <c r="PVM1" s="81">
        <v>13421</v>
      </c>
      <c r="PVN1" s="81">
        <v>13422</v>
      </c>
      <c r="PVO1" s="81">
        <v>13423</v>
      </c>
      <c r="PVP1" s="81">
        <v>13424</v>
      </c>
      <c r="PVQ1" s="81">
        <v>13425</v>
      </c>
      <c r="PVR1" s="81">
        <v>13426</v>
      </c>
      <c r="PVS1" s="81">
        <v>13427</v>
      </c>
      <c r="PVT1" s="81">
        <v>13428</v>
      </c>
      <c r="PVU1" s="81">
        <v>13429</v>
      </c>
      <c r="PVV1" s="81">
        <v>13430</v>
      </c>
      <c r="PVW1" s="81">
        <v>13431</v>
      </c>
      <c r="PVX1" s="81">
        <v>13432</v>
      </c>
      <c r="PVY1" s="81">
        <v>13433</v>
      </c>
      <c r="PVZ1" s="81">
        <v>13434</v>
      </c>
      <c r="PWA1" s="81">
        <v>13435</v>
      </c>
      <c r="PWB1" s="81">
        <v>13436</v>
      </c>
      <c r="PWC1" s="81">
        <v>13437</v>
      </c>
      <c r="PWD1" s="81">
        <v>13438</v>
      </c>
      <c r="PWE1" s="81">
        <v>13439</v>
      </c>
      <c r="PWF1" s="81">
        <v>13440</v>
      </c>
      <c r="PWG1" s="81">
        <v>13441</v>
      </c>
      <c r="PWH1" s="81">
        <v>13442</v>
      </c>
      <c r="PWI1" s="81">
        <v>13443</v>
      </c>
      <c r="PWJ1" s="81">
        <v>13444</v>
      </c>
      <c r="PWK1" s="81">
        <v>13445</v>
      </c>
      <c r="PWL1" s="81">
        <v>13446</v>
      </c>
      <c r="PWM1" s="81">
        <v>13447</v>
      </c>
      <c r="PWN1" s="81">
        <v>13448</v>
      </c>
      <c r="PWO1" s="81">
        <v>13449</v>
      </c>
      <c r="PWP1" s="81">
        <v>13450</v>
      </c>
      <c r="PWQ1" s="81">
        <v>13451</v>
      </c>
      <c r="PWR1" s="81">
        <v>13452</v>
      </c>
      <c r="PWS1" s="81">
        <v>13453</v>
      </c>
      <c r="PWT1" s="81">
        <v>13454</v>
      </c>
      <c r="PWU1" s="81">
        <v>13455</v>
      </c>
      <c r="PWV1" s="81">
        <v>13456</v>
      </c>
      <c r="PWW1" s="81">
        <v>13457</v>
      </c>
      <c r="PWX1" s="81">
        <v>13458</v>
      </c>
      <c r="PWY1" s="81">
        <v>13459</v>
      </c>
      <c r="PWZ1" s="81">
        <v>13460</v>
      </c>
      <c r="PXA1" s="81">
        <v>13461</v>
      </c>
      <c r="PXB1" s="81">
        <v>13462</v>
      </c>
      <c r="PXC1" s="81">
        <v>13463</v>
      </c>
      <c r="PXD1" s="81">
        <v>13464</v>
      </c>
      <c r="PXE1" s="81">
        <v>13465</v>
      </c>
      <c r="PXF1" s="81">
        <v>13466</v>
      </c>
      <c r="PXG1" s="81">
        <v>13467</v>
      </c>
      <c r="PXH1" s="81">
        <v>13468</v>
      </c>
      <c r="PXI1" s="81">
        <v>13469</v>
      </c>
      <c r="PXJ1" s="81">
        <v>13470</v>
      </c>
      <c r="PXK1" s="81">
        <v>13471</v>
      </c>
      <c r="PXL1" s="81">
        <v>13472</v>
      </c>
      <c r="PXM1" s="81">
        <v>13473</v>
      </c>
      <c r="PXN1" s="81">
        <v>13474</v>
      </c>
      <c r="PXO1" s="81">
        <v>13475</v>
      </c>
      <c r="PXP1" s="81">
        <v>13476</v>
      </c>
      <c r="PXQ1" s="81">
        <v>13477</v>
      </c>
      <c r="PXR1" s="81">
        <v>13478</v>
      </c>
      <c r="PXS1" s="81">
        <v>13479</v>
      </c>
      <c r="PXT1" s="81">
        <v>13480</v>
      </c>
      <c r="PXU1" s="81">
        <v>13481</v>
      </c>
      <c r="PXV1" s="81">
        <v>13482</v>
      </c>
      <c r="PXW1" s="81">
        <v>13483</v>
      </c>
      <c r="PXX1" s="81">
        <v>13484</v>
      </c>
      <c r="PXY1" s="81">
        <v>13485</v>
      </c>
      <c r="PXZ1" s="81">
        <v>13486</v>
      </c>
      <c r="PYA1" s="81">
        <v>13487</v>
      </c>
      <c r="PYB1" s="81">
        <v>13488</v>
      </c>
      <c r="PYC1" s="81">
        <v>13489</v>
      </c>
      <c r="PYD1" s="81">
        <v>13490</v>
      </c>
      <c r="PYE1" s="81">
        <v>13491</v>
      </c>
      <c r="PYF1" s="81">
        <v>13492</v>
      </c>
      <c r="PYG1" s="81">
        <v>13493</v>
      </c>
      <c r="PYH1" s="81">
        <v>13494</v>
      </c>
      <c r="PYI1" s="81">
        <v>13495</v>
      </c>
      <c r="PYJ1" s="81">
        <v>13496</v>
      </c>
      <c r="PYK1" s="81">
        <v>13497</v>
      </c>
      <c r="PYL1" s="81">
        <v>13498</v>
      </c>
      <c r="PYM1" s="81">
        <v>13499</v>
      </c>
      <c r="PYN1" s="81">
        <v>13500</v>
      </c>
      <c r="PYO1" s="81">
        <v>13501</v>
      </c>
      <c r="PYP1" s="81">
        <v>13502</v>
      </c>
      <c r="PYQ1" s="81">
        <v>13503</v>
      </c>
      <c r="PYR1" s="81">
        <v>13504</v>
      </c>
      <c r="PYS1" s="81">
        <v>13505</v>
      </c>
      <c r="PYT1" s="81">
        <v>13506</v>
      </c>
      <c r="PYU1" s="81">
        <v>13507</v>
      </c>
      <c r="PYV1" s="81">
        <v>13508</v>
      </c>
      <c r="PYW1" s="81">
        <v>13509</v>
      </c>
      <c r="PYX1" s="81">
        <v>13510</v>
      </c>
      <c r="PYY1" s="81">
        <v>13511</v>
      </c>
      <c r="PYZ1" s="81">
        <v>13512</v>
      </c>
      <c r="PZA1" s="81">
        <v>13513</v>
      </c>
      <c r="PZB1" s="81">
        <v>13514</v>
      </c>
      <c r="PZC1" s="81">
        <v>13515</v>
      </c>
      <c r="PZD1" s="81">
        <v>13516</v>
      </c>
      <c r="PZE1" s="81">
        <v>13517</v>
      </c>
      <c r="PZF1" s="81">
        <v>13518</v>
      </c>
      <c r="PZG1" s="81">
        <v>13519</v>
      </c>
      <c r="PZH1" s="81">
        <v>13520</v>
      </c>
      <c r="PZI1" s="81">
        <v>13521</v>
      </c>
      <c r="PZJ1" s="81">
        <v>13522</v>
      </c>
      <c r="PZK1" s="81">
        <v>13523</v>
      </c>
      <c r="PZL1" s="81">
        <v>13524</v>
      </c>
      <c r="PZM1" s="81">
        <v>13525</v>
      </c>
      <c r="PZN1" s="81">
        <v>13526</v>
      </c>
      <c r="PZO1" s="81">
        <v>13527</v>
      </c>
      <c r="PZP1" s="81">
        <v>13528</v>
      </c>
      <c r="PZQ1" s="81">
        <v>13529</v>
      </c>
      <c r="PZR1" s="81">
        <v>13530</v>
      </c>
      <c r="PZS1" s="81">
        <v>13531</v>
      </c>
      <c r="PZT1" s="81">
        <v>13532</v>
      </c>
      <c r="PZU1" s="81">
        <v>13533</v>
      </c>
      <c r="PZV1" s="81">
        <v>13534</v>
      </c>
      <c r="PZW1" s="81">
        <v>13535</v>
      </c>
      <c r="PZX1" s="81">
        <v>13536</v>
      </c>
      <c r="PZY1" s="81">
        <v>13537</v>
      </c>
      <c r="PZZ1" s="81">
        <v>13538</v>
      </c>
      <c r="QAA1" s="81">
        <v>13539</v>
      </c>
      <c r="QAB1" s="81">
        <v>13540</v>
      </c>
      <c r="QAC1" s="81">
        <v>13541</v>
      </c>
      <c r="QAD1" s="81">
        <v>13542</v>
      </c>
      <c r="QAE1" s="81">
        <v>13543</v>
      </c>
      <c r="QAF1" s="81">
        <v>13544</v>
      </c>
      <c r="QAG1" s="81">
        <v>13545</v>
      </c>
      <c r="QAH1" s="81">
        <v>13546</v>
      </c>
      <c r="QAI1" s="81">
        <v>13547</v>
      </c>
      <c r="QAJ1" s="81">
        <v>13548</v>
      </c>
      <c r="QAK1" s="81">
        <v>13549</v>
      </c>
      <c r="QAL1" s="81">
        <v>13550</v>
      </c>
      <c r="QAM1" s="81">
        <v>13551</v>
      </c>
      <c r="QAN1" s="81">
        <v>13552</v>
      </c>
      <c r="QAO1" s="81">
        <v>13553</v>
      </c>
      <c r="QAP1" s="81">
        <v>13554</v>
      </c>
      <c r="QAQ1" s="81">
        <v>13555</v>
      </c>
      <c r="QAR1" s="81">
        <v>13556</v>
      </c>
      <c r="QAS1" s="81">
        <v>13557</v>
      </c>
      <c r="QAT1" s="81">
        <v>13558</v>
      </c>
      <c r="QAU1" s="81">
        <v>13559</v>
      </c>
      <c r="QAV1" s="81">
        <v>13560</v>
      </c>
      <c r="QAW1" s="81">
        <v>13561</v>
      </c>
      <c r="QAX1" s="81">
        <v>13562</v>
      </c>
      <c r="QAY1" s="81">
        <v>13563</v>
      </c>
      <c r="QAZ1" s="81">
        <v>13564</v>
      </c>
      <c r="QBA1" s="81">
        <v>13565</v>
      </c>
      <c r="QBB1" s="81">
        <v>13566</v>
      </c>
      <c r="QBC1" s="81">
        <v>13567</v>
      </c>
      <c r="QBD1" s="81">
        <v>13568</v>
      </c>
      <c r="QBE1" s="81">
        <v>13569</v>
      </c>
      <c r="QBF1" s="81">
        <v>13570</v>
      </c>
      <c r="QBG1" s="81">
        <v>13571</v>
      </c>
      <c r="QBH1" s="81">
        <v>13572</v>
      </c>
      <c r="QBI1" s="81">
        <v>13573</v>
      </c>
      <c r="QBJ1" s="81">
        <v>13574</v>
      </c>
      <c r="QBK1" s="81">
        <v>13575</v>
      </c>
      <c r="QBL1" s="81">
        <v>13576</v>
      </c>
      <c r="QBM1" s="81">
        <v>13577</v>
      </c>
      <c r="QBN1" s="81">
        <v>13578</v>
      </c>
      <c r="QBO1" s="81">
        <v>13579</v>
      </c>
      <c r="QBP1" s="81">
        <v>13580</v>
      </c>
      <c r="QBQ1" s="81">
        <v>13581</v>
      </c>
      <c r="QBR1" s="81">
        <v>13582</v>
      </c>
      <c r="QBS1" s="81">
        <v>13583</v>
      </c>
      <c r="QBT1" s="81">
        <v>13584</v>
      </c>
      <c r="QBU1" s="81">
        <v>13585</v>
      </c>
      <c r="QBV1" s="81">
        <v>13586</v>
      </c>
      <c r="QBW1" s="81">
        <v>13587</v>
      </c>
      <c r="QBX1" s="81">
        <v>13588</v>
      </c>
      <c r="QBY1" s="81">
        <v>13589</v>
      </c>
      <c r="QBZ1" s="81">
        <v>13590</v>
      </c>
      <c r="QCA1" s="81">
        <v>13591</v>
      </c>
      <c r="QCB1" s="81">
        <v>13592</v>
      </c>
      <c r="QCC1" s="81">
        <v>13593</v>
      </c>
      <c r="QCD1" s="81">
        <v>13594</v>
      </c>
      <c r="QCE1" s="81">
        <v>13595</v>
      </c>
      <c r="QCF1" s="81">
        <v>13596</v>
      </c>
      <c r="QCG1" s="81">
        <v>13597</v>
      </c>
      <c r="QCH1" s="81">
        <v>13598</v>
      </c>
      <c r="QCI1" s="81">
        <v>13599</v>
      </c>
      <c r="QCJ1" s="81">
        <v>13600</v>
      </c>
      <c r="QCK1" s="81">
        <v>13601</v>
      </c>
      <c r="QCL1" s="81">
        <v>13602</v>
      </c>
      <c r="QCM1" s="81">
        <v>13603</v>
      </c>
      <c r="QCN1" s="81">
        <v>13604</v>
      </c>
      <c r="QCO1" s="81">
        <v>13605</v>
      </c>
      <c r="QCP1" s="81">
        <v>13606</v>
      </c>
      <c r="QCQ1" s="81">
        <v>13607</v>
      </c>
      <c r="QCR1" s="81">
        <v>13608</v>
      </c>
      <c r="QCS1" s="81">
        <v>13609</v>
      </c>
      <c r="QCT1" s="81">
        <v>13610</v>
      </c>
      <c r="QCU1" s="81">
        <v>13611</v>
      </c>
      <c r="QCV1" s="81">
        <v>13612</v>
      </c>
      <c r="QCW1" s="81">
        <v>13613</v>
      </c>
      <c r="QCX1" s="81">
        <v>13614</v>
      </c>
      <c r="QCY1" s="81">
        <v>13615</v>
      </c>
      <c r="QCZ1" s="81">
        <v>13616</v>
      </c>
      <c r="QDA1" s="81">
        <v>13617</v>
      </c>
      <c r="QDB1" s="81">
        <v>13618</v>
      </c>
      <c r="QDC1" s="81">
        <v>13619</v>
      </c>
      <c r="QDD1" s="81">
        <v>13620</v>
      </c>
      <c r="QDE1" s="81">
        <v>13621</v>
      </c>
      <c r="QDF1" s="81">
        <v>13622</v>
      </c>
      <c r="QDG1" s="81">
        <v>13623</v>
      </c>
      <c r="QDH1" s="81">
        <v>13624</v>
      </c>
      <c r="QDI1" s="81">
        <v>13625</v>
      </c>
      <c r="QDJ1" s="81">
        <v>13626</v>
      </c>
      <c r="QDK1" s="81">
        <v>13627</v>
      </c>
      <c r="QDL1" s="81">
        <v>13628</v>
      </c>
      <c r="QDM1" s="81">
        <v>13629</v>
      </c>
      <c r="QDN1" s="81">
        <v>13630</v>
      </c>
      <c r="QDO1" s="81">
        <v>13631</v>
      </c>
      <c r="QDP1" s="81">
        <v>13632</v>
      </c>
      <c r="QDQ1" s="81">
        <v>13633</v>
      </c>
      <c r="QDR1" s="81">
        <v>13634</v>
      </c>
      <c r="QDS1" s="81">
        <v>13635</v>
      </c>
      <c r="QDT1" s="81">
        <v>13636</v>
      </c>
      <c r="QDU1" s="81">
        <v>13637</v>
      </c>
      <c r="QDV1" s="81">
        <v>13638</v>
      </c>
      <c r="QDW1" s="81">
        <v>13639</v>
      </c>
      <c r="QDX1" s="81">
        <v>13640</v>
      </c>
      <c r="QDY1" s="81">
        <v>13641</v>
      </c>
      <c r="QDZ1" s="81">
        <v>13642</v>
      </c>
      <c r="QEA1" s="81">
        <v>13643</v>
      </c>
      <c r="QEB1" s="81">
        <v>13644</v>
      </c>
      <c r="QEC1" s="81">
        <v>13645</v>
      </c>
      <c r="QED1" s="81">
        <v>13646</v>
      </c>
      <c r="QEE1" s="81">
        <v>13647</v>
      </c>
      <c r="QEF1" s="81">
        <v>13648</v>
      </c>
      <c r="QEG1" s="81">
        <v>13649</v>
      </c>
      <c r="QEH1" s="81">
        <v>13650</v>
      </c>
      <c r="QEI1" s="81">
        <v>13651</v>
      </c>
      <c r="QEJ1" s="81">
        <v>13652</v>
      </c>
      <c r="QEK1" s="81">
        <v>13653</v>
      </c>
      <c r="QEL1" s="81">
        <v>13654</v>
      </c>
      <c r="QEM1" s="81">
        <v>13655</v>
      </c>
      <c r="QEN1" s="81">
        <v>13656</v>
      </c>
      <c r="QEO1" s="81">
        <v>13657</v>
      </c>
      <c r="QEP1" s="81">
        <v>13658</v>
      </c>
      <c r="QEQ1" s="81">
        <v>13659</v>
      </c>
      <c r="QER1" s="81">
        <v>13660</v>
      </c>
      <c r="QES1" s="81">
        <v>13661</v>
      </c>
      <c r="QET1" s="81">
        <v>13662</v>
      </c>
      <c r="QEU1" s="81">
        <v>13663</v>
      </c>
      <c r="QEV1" s="81">
        <v>13664</v>
      </c>
      <c r="QEW1" s="81">
        <v>13665</v>
      </c>
      <c r="QEX1" s="81">
        <v>13666</v>
      </c>
      <c r="QEY1" s="81">
        <v>13667</v>
      </c>
      <c r="QEZ1" s="81">
        <v>13668</v>
      </c>
      <c r="QFA1" s="81">
        <v>13669</v>
      </c>
      <c r="QFB1" s="81">
        <v>13670</v>
      </c>
      <c r="QFC1" s="81">
        <v>13671</v>
      </c>
      <c r="QFD1" s="81">
        <v>13672</v>
      </c>
      <c r="QFE1" s="81">
        <v>13673</v>
      </c>
      <c r="QFF1" s="81">
        <v>13674</v>
      </c>
      <c r="QFG1" s="81">
        <v>13675</v>
      </c>
      <c r="QFH1" s="81">
        <v>13676</v>
      </c>
      <c r="QFI1" s="81">
        <v>13677</v>
      </c>
      <c r="QFJ1" s="81">
        <v>13678</v>
      </c>
      <c r="QFK1" s="81">
        <v>13679</v>
      </c>
      <c r="QFL1" s="81">
        <v>13680</v>
      </c>
      <c r="QFM1" s="81">
        <v>13681</v>
      </c>
      <c r="QFN1" s="81">
        <v>13682</v>
      </c>
      <c r="QFO1" s="81">
        <v>13683</v>
      </c>
      <c r="QFP1" s="81">
        <v>13684</v>
      </c>
      <c r="QFQ1" s="81">
        <v>13685</v>
      </c>
      <c r="QFR1" s="81">
        <v>13686</v>
      </c>
      <c r="QFS1" s="81">
        <v>13687</v>
      </c>
      <c r="QFT1" s="81">
        <v>13688</v>
      </c>
      <c r="QFU1" s="81">
        <v>13689</v>
      </c>
      <c r="QFV1" s="81">
        <v>13690</v>
      </c>
      <c r="QFW1" s="81">
        <v>13691</v>
      </c>
      <c r="QFX1" s="81">
        <v>13692</v>
      </c>
      <c r="QFY1" s="81">
        <v>13693</v>
      </c>
      <c r="QFZ1" s="81">
        <v>13694</v>
      </c>
      <c r="QGA1" s="81">
        <v>13695</v>
      </c>
      <c r="QGB1" s="81">
        <v>13696</v>
      </c>
      <c r="QGC1" s="81">
        <v>13697</v>
      </c>
      <c r="QGD1" s="81">
        <v>13698</v>
      </c>
      <c r="QGE1" s="81">
        <v>13699</v>
      </c>
      <c r="QGF1" s="81">
        <v>13700</v>
      </c>
      <c r="QGG1" s="81">
        <v>13701</v>
      </c>
      <c r="QGH1" s="81">
        <v>13702</v>
      </c>
      <c r="QGI1" s="81">
        <v>13703</v>
      </c>
      <c r="QGJ1" s="81">
        <v>13704</v>
      </c>
      <c r="QGK1" s="81">
        <v>13705</v>
      </c>
      <c r="QGL1" s="81">
        <v>13706</v>
      </c>
      <c r="QGM1" s="81">
        <v>13707</v>
      </c>
      <c r="QGN1" s="81">
        <v>13708</v>
      </c>
      <c r="QGO1" s="81">
        <v>13709</v>
      </c>
      <c r="QGP1" s="81">
        <v>13710</v>
      </c>
      <c r="QGQ1" s="81">
        <v>13711</v>
      </c>
      <c r="QGR1" s="81">
        <v>13712</v>
      </c>
      <c r="QGS1" s="81">
        <v>13713</v>
      </c>
      <c r="QGT1" s="81">
        <v>13714</v>
      </c>
      <c r="QGU1" s="81">
        <v>13715</v>
      </c>
      <c r="QGV1" s="81">
        <v>13716</v>
      </c>
      <c r="QGW1" s="81">
        <v>13717</v>
      </c>
      <c r="QGX1" s="81">
        <v>13718</v>
      </c>
      <c r="QGY1" s="81">
        <v>13719</v>
      </c>
      <c r="QGZ1" s="81">
        <v>13720</v>
      </c>
      <c r="QHA1" s="81">
        <v>13721</v>
      </c>
      <c r="QHB1" s="81">
        <v>13722</v>
      </c>
      <c r="QHC1" s="81">
        <v>13723</v>
      </c>
      <c r="QHD1" s="81">
        <v>13724</v>
      </c>
      <c r="QHE1" s="81">
        <v>13725</v>
      </c>
      <c r="QHF1" s="81">
        <v>13726</v>
      </c>
      <c r="QHG1" s="81">
        <v>13727</v>
      </c>
      <c r="QHH1" s="81">
        <v>13728</v>
      </c>
      <c r="QHI1" s="81">
        <v>13729</v>
      </c>
      <c r="QHJ1" s="81">
        <v>13730</v>
      </c>
      <c r="QHK1" s="81">
        <v>13731</v>
      </c>
      <c r="QHL1" s="81">
        <v>13732</v>
      </c>
      <c r="QHM1" s="81">
        <v>13733</v>
      </c>
      <c r="QHN1" s="81">
        <v>13734</v>
      </c>
      <c r="QHO1" s="81">
        <v>13735</v>
      </c>
      <c r="QHP1" s="81">
        <v>13736</v>
      </c>
      <c r="QHQ1" s="81">
        <v>13737</v>
      </c>
      <c r="QHR1" s="81">
        <v>13738</v>
      </c>
      <c r="QHS1" s="81">
        <v>13739</v>
      </c>
      <c r="QHT1" s="81">
        <v>13740</v>
      </c>
      <c r="QHU1" s="81">
        <v>13741</v>
      </c>
      <c r="QHV1" s="81">
        <v>13742</v>
      </c>
      <c r="QHW1" s="81">
        <v>13743</v>
      </c>
      <c r="QHX1" s="81">
        <v>13744</v>
      </c>
      <c r="QHY1" s="81">
        <v>13745</v>
      </c>
      <c r="QHZ1" s="81">
        <v>13746</v>
      </c>
      <c r="QIA1" s="81">
        <v>13747</v>
      </c>
      <c r="QIB1" s="81">
        <v>13748</v>
      </c>
      <c r="QIC1" s="81">
        <v>13749</v>
      </c>
      <c r="QID1" s="81">
        <v>13750</v>
      </c>
      <c r="QIE1" s="81">
        <v>13751</v>
      </c>
      <c r="QIF1" s="81">
        <v>13752</v>
      </c>
      <c r="QIG1" s="81">
        <v>13753</v>
      </c>
      <c r="QIH1" s="81">
        <v>13754</v>
      </c>
      <c r="QII1" s="81">
        <v>13755</v>
      </c>
      <c r="QIJ1" s="81">
        <v>13756</v>
      </c>
      <c r="QIK1" s="81">
        <v>13757</v>
      </c>
      <c r="QIL1" s="81">
        <v>13758</v>
      </c>
      <c r="QIM1" s="81">
        <v>13759</v>
      </c>
      <c r="QIN1" s="81">
        <v>13760</v>
      </c>
      <c r="QIO1" s="81">
        <v>13761</v>
      </c>
      <c r="QIP1" s="81">
        <v>13762</v>
      </c>
      <c r="QIQ1" s="81">
        <v>13763</v>
      </c>
      <c r="QIR1" s="81">
        <v>13764</v>
      </c>
      <c r="QIS1" s="81">
        <v>13765</v>
      </c>
      <c r="QIT1" s="81">
        <v>13766</v>
      </c>
      <c r="QIU1" s="81">
        <v>13767</v>
      </c>
      <c r="QIV1" s="81">
        <v>13768</v>
      </c>
      <c r="QIW1" s="81">
        <v>13769</v>
      </c>
      <c r="QIX1" s="81">
        <v>13770</v>
      </c>
      <c r="QIY1" s="81">
        <v>13771</v>
      </c>
      <c r="QIZ1" s="81">
        <v>13772</v>
      </c>
      <c r="QJA1" s="81">
        <v>13773</v>
      </c>
      <c r="QJB1" s="81">
        <v>13774</v>
      </c>
      <c r="QJC1" s="81">
        <v>13775</v>
      </c>
      <c r="QJD1" s="81">
        <v>13776</v>
      </c>
      <c r="QJE1" s="81">
        <v>13777</v>
      </c>
      <c r="QJF1" s="81">
        <v>13778</v>
      </c>
      <c r="QJG1" s="81">
        <v>13779</v>
      </c>
      <c r="QJH1" s="81">
        <v>13780</v>
      </c>
      <c r="QJI1" s="81">
        <v>13781</v>
      </c>
      <c r="QJJ1" s="81">
        <v>13782</v>
      </c>
      <c r="QJK1" s="81">
        <v>13783</v>
      </c>
      <c r="QJL1" s="81">
        <v>13784</v>
      </c>
      <c r="QJM1" s="81">
        <v>13785</v>
      </c>
      <c r="QJN1" s="81">
        <v>13786</v>
      </c>
      <c r="QJO1" s="81">
        <v>13787</v>
      </c>
      <c r="QJP1" s="81">
        <v>13788</v>
      </c>
      <c r="QJQ1" s="81">
        <v>13789</v>
      </c>
      <c r="QJR1" s="81">
        <v>13790</v>
      </c>
      <c r="QJS1" s="81">
        <v>13791</v>
      </c>
      <c r="QJT1" s="81">
        <v>13792</v>
      </c>
      <c r="QJU1" s="81">
        <v>13793</v>
      </c>
      <c r="QJV1" s="81">
        <v>13794</v>
      </c>
      <c r="QJW1" s="81">
        <v>13795</v>
      </c>
      <c r="QJX1" s="81">
        <v>13796</v>
      </c>
      <c r="QJY1" s="81">
        <v>13797</v>
      </c>
      <c r="QJZ1" s="81">
        <v>13798</v>
      </c>
      <c r="QKA1" s="81">
        <v>13799</v>
      </c>
      <c r="QKB1" s="81">
        <v>13800</v>
      </c>
      <c r="QKC1" s="81">
        <v>13801</v>
      </c>
      <c r="QKD1" s="81">
        <v>13802</v>
      </c>
      <c r="QKE1" s="81">
        <v>13803</v>
      </c>
      <c r="QKF1" s="81">
        <v>13804</v>
      </c>
      <c r="QKG1" s="81">
        <v>13805</v>
      </c>
      <c r="QKH1" s="81">
        <v>13806</v>
      </c>
      <c r="QKI1" s="81">
        <v>13807</v>
      </c>
      <c r="QKJ1" s="81">
        <v>13808</v>
      </c>
      <c r="QKK1" s="81">
        <v>13809</v>
      </c>
      <c r="QKL1" s="81">
        <v>13810</v>
      </c>
      <c r="QKM1" s="81">
        <v>13811</v>
      </c>
      <c r="QKN1" s="81">
        <v>13812</v>
      </c>
      <c r="QKO1" s="81">
        <v>13813</v>
      </c>
      <c r="QKP1" s="81">
        <v>13814</v>
      </c>
      <c r="QKQ1" s="81">
        <v>13815</v>
      </c>
      <c r="QKR1" s="81">
        <v>13816</v>
      </c>
      <c r="QKS1" s="81">
        <v>13817</v>
      </c>
      <c r="QKT1" s="81">
        <v>13818</v>
      </c>
      <c r="QKU1" s="81">
        <v>13819</v>
      </c>
      <c r="QKV1" s="81">
        <v>13820</v>
      </c>
      <c r="QKW1" s="81">
        <v>13821</v>
      </c>
      <c r="QKX1" s="81">
        <v>13822</v>
      </c>
      <c r="QKY1" s="81">
        <v>13823</v>
      </c>
      <c r="QKZ1" s="81">
        <v>13824</v>
      </c>
      <c r="QLA1" s="81">
        <v>13825</v>
      </c>
      <c r="QLB1" s="81">
        <v>13826</v>
      </c>
      <c r="QLC1" s="81">
        <v>13827</v>
      </c>
      <c r="QLD1" s="81">
        <v>13828</v>
      </c>
      <c r="QLE1" s="81">
        <v>13829</v>
      </c>
      <c r="QLF1" s="81">
        <v>13830</v>
      </c>
      <c r="QLG1" s="81">
        <v>13831</v>
      </c>
      <c r="QLH1" s="81">
        <v>13832</v>
      </c>
      <c r="QLI1" s="81">
        <v>13833</v>
      </c>
      <c r="QLJ1" s="81">
        <v>13834</v>
      </c>
      <c r="QLK1" s="81">
        <v>13835</v>
      </c>
      <c r="QLL1" s="81">
        <v>13836</v>
      </c>
      <c r="QLM1" s="81">
        <v>13837</v>
      </c>
      <c r="QLN1" s="81">
        <v>13838</v>
      </c>
      <c r="QLO1" s="81">
        <v>13839</v>
      </c>
      <c r="QLP1" s="81">
        <v>13840</v>
      </c>
      <c r="QLQ1" s="81">
        <v>13841</v>
      </c>
      <c r="QLR1" s="81">
        <v>13842</v>
      </c>
      <c r="QLS1" s="81">
        <v>13843</v>
      </c>
      <c r="QLT1" s="81">
        <v>13844</v>
      </c>
      <c r="QLU1" s="81">
        <v>13845</v>
      </c>
      <c r="QLV1" s="81">
        <v>13846</v>
      </c>
      <c r="QLW1" s="81">
        <v>13847</v>
      </c>
      <c r="QLX1" s="81">
        <v>13848</v>
      </c>
      <c r="QLY1" s="81">
        <v>13849</v>
      </c>
      <c r="QLZ1" s="81">
        <v>13850</v>
      </c>
      <c r="QMA1" s="81">
        <v>13851</v>
      </c>
      <c r="QMB1" s="81">
        <v>13852</v>
      </c>
      <c r="QMC1" s="81">
        <v>13853</v>
      </c>
      <c r="QMD1" s="81">
        <v>13854</v>
      </c>
      <c r="QME1" s="81">
        <v>13855</v>
      </c>
      <c r="QMF1" s="81">
        <v>13856</v>
      </c>
      <c r="QMG1" s="81">
        <v>13857</v>
      </c>
      <c r="QMH1" s="81">
        <v>13858</v>
      </c>
      <c r="QMI1" s="81">
        <v>13859</v>
      </c>
      <c r="QMJ1" s="81">
        <v>13860</v>
      </c>
      <c r="QMK1" s="81">
        <v>13861</v>
      </c>
      <c r="QML1" s="81">
        <v>13862</v>
      </c>
      <c r="QMM1" s="81">
        <v>13863</v>
      </c>
      <c r="QMN1" s="81">
        <v>13864</v>
      </c>
      <c r="QMO1" s="81">
        <v>13865</v>
      </c>
      <c r="QMP1" s="81">
        <v>13866</v>
      </c>
      <c r="QMQ1" s="81">
        <v>13867</v>
      </c>
      <c r="QMR1" s="81">
        <v>13868</v>
      </c>
      <c r="QMS1" s="81">
        <v>13869</v>
      </c>
      <c r="QMT1" s="81">
        <v>13870</v>
      </c>
      <c r="QMU1" s="81">
        <v>13871</v>
      </c>
      <c r="QMV1" s="81">
        <v>13872</v>
      </c>
      <c r="QMW1" s="81">
        <v>13873</v>
      </c>
      <c r="QMX1" s="81">
        <v>13874</v>
      </c>
      <c r="QMY1" s="81">
        <v>13875</v>
      </c>
      <c r="QMZ1" s="81">
        <v>13876</v>
      </c>
      <c r="QNA1" s="81">
        <v>13877</v>
      </c>
      <c r="QNB1" s="81">
        <v>13878</v>
      </c>
      <c r="QNC1" s="81">
        <v>13879</v>
      </c>
      <c r="QND1" s="81">
        <v>13880</v>
      </c>
      <c r="QNE1" s="81">
        <v>13881</v>
      </c>
      <c r="QNF1" s="81">
        <v>13882</v>
      </c>
      <c r="QNG1" s="81">
        <v>13883</v>
      </c>
      <c r="QNH1" s="81">
        <v>13884</v>
      </c>
      <c r="QNI1" s="81">
        <v>13885</v>
      </c>
      <c r="QNJ1" s="81">
        <v>13886</v>
      </c>
      <c r="QNK1" s="81">
        <v>13887</v>
      </c>
      <c r="QNL1" s="81">
        <v>13888</v>
      </c>
      <c r="QNM1" s="81">
        <v>13889</v>
      </c>
      <c r="QNN1" s="81">
        <v>13890</v>
      </c>
      <c r="QNO1" s="81">
        <v>13891</v>
      </c>
      <c r="QNP1" s="81">
        <v>13892</v>
      </c>
      <c r="QNQ1" s="81">
        <v>13893</v>
      </c>
      <c r="QNR1" s="81">
        <v>13894</v>
      </c>
      <c r="QNS1" s="81">
        <v>13895</v>
      </c>
      <c r="QNT1" s="81">
        <v>13896</v>
      </c>
      <c r="QNU1" s="81">
        <v>13897</v>
      </c>
      <c r="QNV1" s="81">
        <v>13898</v>
      </c>
      <c r="QNW1" s="81">
        <v>13899</v>
      </c>
      <c r="QNX1" s="81">
        <v>13900</v>
      </c>
      <c r="QNY1" s="81">
        <v>13901</v>
      </c>
      <c r="QNZ1" s="81">
        <v>13902</v>
      </c>
      <c r="QOA1" s="81">
        <v>13903</v>
      </c>
      <c r="QOB1" s="81">
        <v>13904</v>
      </c>
      <c r="QOC1" s="81">
        <v>13905</v>
      </c>
      <c r="QOD1" s="81">
        <v>13906</v>
      </c>
      <c r="QOE1" s="81">
        <v>13907</v>
      </c>
      <c r="QOF1" s="81">
        <v>13908</v>
      </c>
      <c r="QOG1" s="81">
        <v>13909</v>
      </c>
      <c r="QOH1" s="81">
        <v>13910</v>
      </c>
      <c r="QOI1" s="81">
        <v>13911</v>
      </c>
      <c r="QOJ1" s="81">
        <v>13912</v>
      </c>
      <c r="QOK1" s="81">
        <v>13913</v>
      </c>
      <c r="QOL1" s="81">
        <v>13914</v>
      </c>
      <c r="QOM1" s="81">
        <v>13915</v>
      </c>
      <c r="QON1" s="81">
        <v>13916</v>
      </c>
      <c r="QOO1" s="81">
        <v>13917</v>
      </c>
      <c r="QOP1" s="81">
        <v>13918</v>
      </c>
      <c r="QOQ1" s="81">
        <v>13919</v>
      </c>
      <c r="QOR1" s="81">
        <v>13920</v>
      </c>
      <c r="QOS1" s="81">
        <v>13921</v>
      </c>
      <c r="QOT1" s="81">
        <v>13922</v>
      </c>
      <c r="QOU1" s="81">
        <v>13923</v>
      </c>
      <c r="QOV1" s="81">
        <v>13924</v>
      </c>
      <c r="QOW1" s="81">
        <v>13925</v>
      </c>
      <c r="QOX1" s="81">
        <v>13926</v>
      </c>
      <c r="QOY1" s="81">
        <v>13927</v>
      </c>
      <c r="QOZ1" s="81">
        <v>13928</v>
      </c>
      <c r="QPA1" s="81">
        <v>13929</v>
      </c>
      <c r="QPB1" s="81">
        <v>13930</v>
      </c>
      <c r="QPC1" s="81">
        <v>13931</v>
      </c>
      <c r="QPD1" s="81">
        <v>13932</v>
      </c>
      <c r="QPE1" s="81">
        <v>13933</v>
      </c>
      <c r="QPF1" s="81">
        <v>13934</v>
      </c>
      <c r="QPG1" s="81">
        <v>13935</v>
      </c>
      <c r="QPH1" s="81">
        <v>13936</v>
      </c>
      <c r="QPI1" s="81">
        <v>13937</v>
      </c>
      <c r="QPJ1" s="81">
        <v>13938</v>
      </c>
      <c r="QPK1" s="81">
        <v>13939</v>
      </c>
      <c r="QPL1" s="81">
        <v>13940</v>
      </c>
      <c r="QPM1" s="81">
        <v>13941</v>
      </c>
      <c r="QPN1" s="81">
        <v>13942</v>
      </c>
      <c r="QPO1" s="81">
        <v>13943</v>
      </c>
      <c r="QPP1" s="81">
        <v>13944</v>
      </c>
      <c r="QPQ1" s="81">
        <v>13945</v>
      </c>
      <c r="QPR1" s="81">
        <v>13946</v>
      </c>
      <c r="QPS1" s="81">
        <v>13947</v>
      </c>
      <c r="QPT1" s="81">
        <v>13948</v>
      </c>
      <c r="QPU1" s="81">
        <v>13949</v>
      </c>
      <c r="QPV1" s="81">
        <v>13950</v>
      </c>
      <c r="QPW1" s="81">
        <v>13951</v>
      </c>
      <c r="QPX1" s="81">
        <v>13952</v>
      </c>
      <c r="QPY1" s="81">
        <v>13953</v>
      </c>
      <c r="QPZ1" s="81">
        <v>13954</v>
      </c>
      <c r="QQA1" s="81">
        <v>13955</v>
      </c>
      <c r="QQB1" s="81">
        <v>13956</v>
      </c>
      <c r="QQC1" s="81">
        <v>13957</v>
      </c>
      <c r="QQD1" s="81">
        <v>13958</v>
      </c>
      <c r="QQE1" s="81">
        <v>13959</v>
      </c>
      <c r="QQF1" s="81">
        <v>13960</v>
      </c>
      <c r="QQG1" s="81">
        <v>13961</v>
      </c>
      <c r="QQH1" s="81">
        <v>13962</v>
      </c>
      <c r="QQI1" s="81">
        <v>13963</v>
      </c>
      <c r="QQJ1" s="81">
        <v>13964</v>
      </c>
      <c r="QQK1" s="81">
        <v>13965</v>
      </c>
      <c r="QQL1" s="81">
        <v>13966</v>
      </c>
      <c r="QQM1" s="81">
        <v>13967</v>
      </c>
      <c r="QQN1" s="81">
        <v>13968</v>
      </c>
      <c r="QQO1" s="81">
        <v>13969</v>
      </c>
      <c r="QQP1" s="81">
        <v>13970</v>
      </c>
      <c r="QQQ1" s="81">
        <v>13971</v>
      </c>
      <c r="QQR1" s="81">
        <v>13972</v>
      </c>
      <c r="QQS1" s="81">
        <v>13973</v>
      </c>
      <c r="QQT1" s="81">
        <v>13974</v>
      </c>
      <c r="QQU1" s="81">
        <v>13975</v>
      </c>
      <c r="QQV1" s="81">
        <v>13976</v>
      </c>
      <c r="QQW1" s="81">
        <v>13977</v>
      </c>
      <c r="QQX1" s="81">
        <v>13978</v>
      </c>
      <c r="QQY1" s="81">
        <v>13979</v>
      </c>
      <c r="QQZ1" s="81">
        <v>13980</v>
      </c>
      <c r="QRA1" s="81">
        <v>13981</v>
      </c>
      <c r="QRB1" s="81">
        <v>13982</v>
      </c>
      <c r="QRC1" s="81">
        <v>13983</v>
      </c>
      <c r="QRD1" s="81">
        <v>13984</v>
      </c>
      <c r="QRE1" s="81">
        <v>13985</v>
      </c>
      <c r="QRF1" s="81">
        <v>13986</v>
      </c>
      <c r="QRG1" s="81">
        <v>13987</v>
      </c>
      <c r="QRH1" s="81">
        <v>13988</v>
      </c>
      <c r="QRI1" s="81">
        <v>13989</v>
      </c>
      <c r="QRJ1" s="81">
        <v>13990</v>
      </c>
      <c r="QRK1" s="81">
        <v>13991</v>
      </c>
      <c r="QRL1" s="81">
        <v>13992</v>
      </c>
      <c r="QRM1" s="81">
        <v>13993</v>
      </c>
      <c r="QRN1" s="81">
        <v>13994</v>
      </c>
      <c r="QRO1" s="81">
        <v>13995</v>
      </c>
      <c r="QRP1" s="81">
        <v>13996</v>
      </c>
      <c r="QRQ1" s="81">
        <v>13997</v>
      </c>
      <c r="QRR1" s="81">
        <v>13998</v>
      </c>
      <c r="QRS1" s="81">
        <v>13999</v>
      </c>
      <c r="QRT1" s="81">
        <v>14000</v>
      </c>
      <c r="QRU1" s="81">
        <v>14001</v>
      </c>
      <c r="QRV1" s="81">
        <v>14002</v>
      </c>
      <c r="QRW1" s="81">
        <v>14003</v>
      </c>
      <c r="QRX1" s="81">
        <v>14004</v>
      </c>
      <c r="QRY1" s="81">
        <v>14005</v>
      </c>
      <c r="QRZ1" s="81">
        <v>14006</v>
      </c>
      <c r="QSA1" s="81">
        <v>14007</v>
      </c>
      <c r="QSB1" s="81">
        <v>14008</v>
      </c>
      <c r="QSC1" s="81">
        <v>14009</v>
      </c>
      <c r="QSD1" s="81">
        <v>14010</v>
      </c>
      <c r="QSE1" s="81">
        <v>14011</v>
      </c>
      <c r="QSF1" s="81">
        <v>14012</v>
      </c>
      <c r="QSG1" s="81">
        <v>14013</v>
      </c>
      <c r="QSH1" s="81">
        <v>14014</v>
      </c>
      <c r="QSI1" s="81">
        <v>14015</v>
      </c>
      <c r="QSJ1" s="81">
        <v>14016</v>
      </c>
      <c r="QSK1" s="81">
        <v>14017</v>
      </c>
      <c r="QSL1" s="81">
        <v>14018</v>
      </c>
      <c r="QSM1" s="81">
        <v>14019</v>
      </c>
      <c r="QSN1" s="81">
        <v>14020</v>
      </c>
      <c r="QSO1" s="81">
        <v>14021</v>
      </c>
      <c r="QSP1" s="81">
        <v>14022</v>
      </c>
      <c r="QSQ1" s="81">
        <v>14023</v>
      </c>
      <c r="QSR1" s="81">
        <v>14024</v>
      </c>
      <c r="QSS1" s="81">
        <v>14025</v>
      </c>
      <c r="QST1" s="81">
        <v>14026</v>
      </c>
      <c r="QSU1" s="81">
        <v>14027</v>
      </c>
      <c r="QSV1" s="81">
        <v>14028</v>
      </c>
      <c r="QSW1" s="81">
        <v>14029</v>
      </c>
      <c r="QSX1" s="81">
        <v>14030</v>
      </c>
      <c r="QSY1" s="81">
        <v>14031</v>
      </c>
      <c r="QSZ1" s="81">
        <v>14032</v>
      </c>
      <c r="QTA1" s="81">
        <v>14033</v>
      </c>
      <c r="QTB1" s="81">
        <v>14034</v>
      </c>
      <c r="QTC1" s="81">
        <v>14035</v>
      </c>
      <c r="QTD1" s="81">
        <v>14036</v>
      </c>
      <c r="QTE1" s="81">
        <v>14037</v>
      </c>
      <c r="QTF1" s="81">
        <v>14038</v>
      </c>
      <c r="QTG1" s="81">
        <v>14039</v>
      </c>
      <c r="QTH1" s="81">
        <v>14040</v>
      </c>
      <c r="QTI1" s="81">
        <v>14041</v>
      </c>
      <c r="QTJ1" s="81">
        <v>14042</v>
      </c>
      <c r="QTK1" s="81">
        <v>14043</v>
      </c>
      <c r="QTL1" s="81">
        <v>14044</v>
      </c>
      <c r="QTM1" s="81">
        <v>14045</v>
      </c>
      <c r="QTN1" s="81">
        <v>14046</v>
      </c>
      <c r="QTO1" s="81">
        <v>14047</v>
      </c>
      <c r="QTP1" s="81">
        <v>14048</v>
      </c>
      <c r="QTQ1" s="81">
        <v>14049</v>
      </c>
      <c r="QTR1" s="81">
        <v>14050</v>
      </c>
      <c r="QTS1" s="81">
        <v>14051</v>
      </c>
      <c r="QTT1" s="81">
        <v>14052</v>
      </c>
      <c r="QTU1" s="81">
        <v>14053</v>
      </c>
      <c r="QTV1" s="81">
        <v>14054</v>
      </c>
      <c r="QTW1" s="81">
        <v>14055</v>
      </c>
      <c r="QTX1" s="81">
        <v>14056</v>
      </c>
      <c r="QTY1" s="81">
        <v>14057</v>
      </c>
      <c r="QTZ1" s="81">
        <v>14058</v>
      </c>
      <c r="QUA1" s="81">
        <v>14059</v>
      </c>
      <c r="QUB1" s="81">
        <v>14060</v>
      </c>
      <c r="QUC1" s="81">
        <v>14061</v>
      </c>
      <c r="QUD1" s="81">
        <v>14062</v>
      </c>
      <c r="QUE1" s="81">
        <v>14063</v>
      </c>
      <c r="QUF1" s="81">
        <v>14064</v>
      </c>
      <c r="QUG1" s="81">
        <v>14065</v>
      </c>
      <c r="QUH1" s="81">
        <v>14066</v>
      </c>
      <c r="QUI1" s="81">
        <v>14067</v>
      </c>
      <c r="QUJ1" s="81">
        <v>14068</v>
      </c>
      <c r="QUK1" s="81">
        <v>14069</v>
      </c>
      <c r="QUL1" s="81">
        <v>14070</v>
      </c>
      <c r="QUM1" s="81">
        <v>14071</v>
      </c>
      <c r="QUN1" s="81">
        <v>14072</v>
      </c>
      <c r="QUO1" s="81">
        <v>14073</v>
      </c>
      <c r="QUP1" s="81">
        <v>14074</v>
      </c>
      <c r="QUQ1" s="81">
        <v>14075</v>
      </c>
      <c r="QUR1" s="81">
        <v>14076</v>
      </c>
      <c r="QUS1" s="81">
        <v>14077</v>
      </c>
      <c r="QUT1" s="81">
        <v>14078</v>
      </c>
      <c r="QUU1" s="81">
        <v>14079</v>
      </c>
      <c r="QUV1" s="81">
        <v>14080</v>
      </c>
      <c r="QUW1" s="81">
        <v>14081</v>
      </c>
      <c r="QUX1" s="81">
        <v>14082</v>
      </c>
      <c r="QUY1" s="81">
        <v>14083</v>
      </c>
      <c r="QUZ1" s="81">
        <v>14084</v>
      </c>
      <c r="QVA1" s="81">
        <v>14085</v>
      </c>
      <c r="QVB1" s="81">
        <v>14086</v>
      </c>
      <c r="QVC1" s="81">
        <v>14087</v>
      </c>
      <c r="QVD1" s="81">
        <v>14088</v>
      </c>
      <c r="QVE1" s="81">
        <v>14089</v>
      </c>
      <c r="QVF1" s="81">
        <v>14090</v>
      </c>
      <c r="QVG1" s="81">
        <v>14091</v>
      </c>
      <c r="QVH1" s="81">
        <v>14092</v>
      </c>
      <c r="QVI1" s="81">
        <v>14093</v>
      </c>
      <c r="QVJ1" s="81">
        <v>14094</v>
      </c>
      <c r="QVK1" s="81">
        <v>14095</v>
      </c>
      <c r="QVL1" s="81">
        <v>14096</v>
      </c>
      <c r="QVM1" s="81">
        <v>14097</v>
      </c>
      <c r="QVN1" s="81">
        <v>14098</v>
      </c>
      <c r="QVO1" s="81">
        <v>14099</v>
      </c>
      <c r="QVP1" s="81">
        <v>14100</v>
      </c>
      <c r="QVQ1" s="81">
        <v>14101</v>
      </c>
      <c r="QVR1" s="81">
        <v>14102</v>
      </c>
      <c r="QVS1" s="81">
        <v>14103</v>
      </c>
      <c r="QVT1" s="81">
        <v>14104</v>
      </c>
      <c r="QVU1" s="81">
        <v>14105</v>
      </c>
      <c r="QVV1" s="81">
        <v>14106</v>
      </c>
      <c r="QVW1" s="81">
        <v>14107</v>
      </c>
      <c r="QVX1" s="81">
        <v>14108</v>
      </c>
      <c r="QVY1" s="81">
        <v>14109</v>
      </c>
      <c r="QVZ1" s="81">
        <v>14110</v>
      </c>
      <c r="QWA1" s="81">
        <v>14111</v>
      </c>
      <c r="QWB1" s="81">
        <v>14112</v>
      </c>
      <c r="QWC1" s="81">
        <v>14113</v>
      </c>
      <c r="QWD1" s="81">
        <v>14114</v>
      </c>
      <c r="QWE1" s="81">
        <v>14115</v>
      </c>
      <c r="QWF1" s="81">
        <v>14116</v>
      </c>
      <c r="QWG1" s="81">
        <v>14117</v>
      </c>
      <c r="QWH1" s="81">
        <v>14118</v>
      </c>
      <c r="QWI1" s="81">
        <v>14119</v>
      </c>
      <c r="QWJ1" s="81">
        <v>14120</v>
      </c>
      <c r="QWK1" s="81">
        <v>14121</v>
      </c>
      <c r="QWL1" s="81">
        <v>14122</v>
      </c>
      <c r="QWM1" s="81">
        <v>14123</v>
      </c>
      <c r="QWN1" s="81">
        <v>14124</v>
      </c>
      <c r="QWO1" s="81">
        <v>14125</v>
      </c>
      <c r="QWP1" s="81">
        <v>14126</v>
      </c>
      <c r="QWQ1" s="81">
        <v>14127</v>
      </c>
      <c r="QWR1" s="81">
        <v>14128</v>
      </c>
      <c r="QWS1" s="81">
        <v>14129</v>
      </c>
      <c r="QWT1" s="81">
        <v>14130</v>
      </c>
      <c r="QWU1" s="81">
        <v>14131</v>
      </c>
      <c r="QWV1" s="81">
        <v>14132</v>
      </c>
      <c r="QWW1" s="81">
        <v>14133</v>
      </c>
      <c r="QWX1" s="81">
        <v>14134</v>
      </c>
      <c r="QWY1" s="81">
        <v>14135</v>
      </c>
      <c r="QWZ1" s="81">
        <v>14136</v>
      </c>
      <c r="QXA1" s="81">
        <v>14137</v>
      </c>
      <c r="QXB1" s="81">
        <v>14138</v>
      </c>
      <c r="QXC1" s="81">
        <v>14139</v>
      </c>
      <c r="QXD1" s="81">
        <v>14140</v>
      </c>
      <c r="QXE1" s="81">
        <v>14141</v>
      </c>
      <c r="QXF1" s="81">
        <v>14142</v>
      </c>
      <c r="QXG1" s="81">
        <v>14143</v>
      </c>
      <c r="QXH1" s="81">
        <v>14144</v>
      </c>
      <c r="QXI1" s="81">
        <v>14145</v>
      </c>
      <c r="QXJ1" s="81">
        <v>14146</v>
      </c>
      <c r="QXK1" s="81">
        <v>14147</v>
      </c>
      <c r="QXL1" s="81">
        <v>14148</v>
      </c>
      <c r="QXM1" s="81">
        <v>14149</v>
      </c>
      <c r="QXN1" s="81">
        <v>14150</v>
      </c>
      <c r="QXO1" s="81">
        <v>14151</v>
      </c>
      <c r="QXP1" s="81">
        <v>14152</v>
      </c>
      <c r="QXQ1" s="81">
        <v>14153</v>
      </c>
      <c r="QXR1" s="81">
        <v>14154</v>
      </c>
      <c r="QXS1" s="81">
        <v>14155</v>
      </c>
      <c r="QXT1" s="81">
        <v>14156</v>
      </c>
      <c r="QXU1" s="81">
        <v>14157</v>
      </c>
      <c r="QXV1" s="81">
        <v>14158</v>
      </c>
      <c r="QXW1" s="81">
        <v>14159</v>
      </c>
      <c r="QXX1" s="81">
        <v>14160</v>
      </c>
      <c r="QXY1" s="81">
        <v>14161</v>
      </c>
      <c r="QXZ1" s="81">
        <v>14162</v>
      </c>
      <c r="QYA1" s="81">
        <v>14163</v>
      </c>
      <c r="QYB1" s="81">
        <v>14164</v>
      </c>
      <c r="QYC1" s="81">
        <v>14165</v>
      </c>
      <c r="QYD1" s="81">
        <v>14166</v>
      </c>
      <c r="QYE1" s="81">
        <v>14167</v>
      </c>
      <c r="QYF1" s="81">
        <v>14168</v>
      </c>
      <c r="QYG1" s="81">
        <v>14169</v>
      </c>
      <c r="QYH1" s="81">
        <v>14170</v>
      </c>
      <c r="QYI1" s="81">
        <v>14171</v>
      </c>
      <c r="QYJ1" s="81">
        <v>14172</v>
      </c>
      <c r="QYK1" s="81">
        <v>14173</v>
      </c>
      <c r="QYL1" s="81">
        <v>14174</v>
      </c>
      <c r="QYM1" s="81">
        <v>14175</v>
      </c>
      <c r="QYN1" s="81">
        <v>14176</v>
      </c>
      <c r="QYO1" s="81">
        <v>14177</v>
      </c>
      <c r="QYP1" s="81">
        <v>14178</v>
      </c>
      <c r="QYQ1" s="81">
        <v>14179</v>
      </c>
      <c r="QYR1" s="81">
        <v>14180</v>
      </c>
      <c r="QYS1" s="81">
        <v>14181</v>
      </c>
      <c r="QYT1" s="81">
        <v>14182</v>
      </c>
      <c r="QYU1" s="81">
        <v>14183</v>
      </c>
      <c r="QYV1" s="81">
        <v>14184</v>
      </c>
      <c r="QYW1" s="81">
        <v>14185</v>
      </c>
      <c r="QYX1" s="81">
        <v>14186</v>
      </c>
      <c r="QYY1" s="81">
        <v>14187</v>
      </c>
      <c r="QYZ1" s="81">
        <v>14188</v>
      </c>
      <c r="QZA1" s="81">
        <v>14189</v>
      </c>
      <c r="QZB1" s="81">
        <v>14190</v>
      </c>
      <c r="QZC1" s="81">
        <v>14191</v>
      </c>
      <c r="QZD1" s="81">
        <v>14192</v>
      </c>
      <c r="QZE1" s="81">
        <v>14193</v>
      </c>
      <c r="QZF1" s="81">
        <v>14194</v>
      </c>
      <c r="QZG1" s="81">
        <v>14195</v>
      </c>
      <c r="QZH1" s="81">
        <v>14196</v>
      </c>
      <c r="QZI1" s="81">
        <v>14197</v>
      </c>
      <c r="QZJ1" s="81">
        <v>14198</v>
      </c>
      <c r="QZK1" s="81">
        <v>14199</v>
      </c>
      <c r="QZL1" s="81">
        <v>14200</v>
      </c>
      <c r="QZM1" s="81">
        <v>14201</v>
      </c>
      <c r="QZN1" s="81">
        <v>14202</v>
      </c>
      <c r="QZO1" s="81">
        <v>14203</v>
      </c>
      <c r="QZP1" s="81">
        <v>14204</v>
      </c>
      <c r="QZQ1" s="81">
        <v>14205</v>
      </c>
      <c r="QZR1" s="81">
        <v>14206</v>
      </c>
      <c r="QZS1" s="81">
        <v>14207</v>
      </c>
      <c r="QZT1" s="81">
        <v>14208</v>
      </c>
      <c r="QZU1" s="81">
        <v>14209</v>
      </c>
      <c r="QZV1" s="81">
        <v>14210</v>
      </c>
      <c r="QZW1" s="81">
        <v>14211</v>
      </c>
      <c r="QZX1" s="81">
        <v>14212</v>
      </c>
      <c r="QZY1" s="81">
        <v>14213</v>
      </c>
      <c r="QZZ1" s="81">
        <v>14214</v>
      </c>
      <c r="RAA1" s="81">
        <v>14215</v>
      </c>
      <c r="RAB1" s="81">
        <v>14216</v>
      </c>
      <c r="RAC1" s="81">
        <v>14217</v>
      </c>
      <c r="RAD1" s="81">
        <v>14218</v>
      </c>
      <c r="RAE1" s="81">
        <v>14219</v>
      </c>
      <c r="RAF1" s="81">
        <v>14220</v>
      </c>
      <c r="RAG1" s="81">
        <v>14221</v>
      </c>
      <c r="RAH1" s="81">
        <v>14222</v>
      </c>
      <c r="RAI1" s="81">
        <v>14223</v>
      </c>
      <c r="RAJ1" s="81">
        <v>14224</v>
      </c>
      <c r="RAK1" s="81">
        <v>14225</v>
      </c>
      <c r="RAL1" s="81">
        <v>14226</v>
      </c>
      <c r="RAM1" s="81">
        <v>14227</v>
      </c>
      <c r="RAN1" s="81">
        <v>14228</v>
      </c>
      <c r="RAO1" s="81">
        <v>14229</v>
      </c>
      <c r="RAP1" s="81">
        <v>14230</v>
      </c>
      <c r="RAQ1" s="81">
        <v>14231</v>
      </c>
      <c r="RAR1" s="81">
        <v>14232</v>
      </c>
      <c r="RAS1" s="81">
        <v>14233</v>
      </c>
      <c r="RAT1" s="81">
        <v>14234</v>
      </c>
      <c r="RAU1" s="81">
        <v>14235</v>
      </c>
      <c r="RAV1" s="81">
        <v>14236</v>
      </c>
      <c r="RAW1" s="81">
        <v>14237</v>
      </c>
      <c r="RAX1" s="81">
        <v>14238</v>
      </c>
      <c r="RAY1" s="81">
        <v>14239</v>
      </c>
      <c r="RAZ1" s="81">
        <v>14240</v>
      </c>
      <c r="RBA1" s="81">
        <v>14241</v>
      </c>
      <c r="RBB1" s="81">
        <v>14242</v>
      </c>
      <c r="RBC1" s="81">
        <v>14243</v>
      </c>
      <c r="RBD1" s="81">
        <v>14244</v>
      </c>
      <c r="RBE1" s="81">
        <v>14245</v>
      </c>
      <c r="RBF1" s="81">
        <v>14246</v>
      </c>
      <c r="RBG1" s="81">
        <v>14247</v>
      </c>
      <c r="RBH1" s="81">
        <v>14248</v>
      </c>
      <c r="RBI1" s="81">
        <v>14249</v>
      </c>
      <c r="RBJ1" s="81">
        <v>14250</v>
      </c>
      <c r="RBK1" s="81">
        <v>14251</v>
      </c>
      <c r="RBL1" s="81">
        <v>14252</v>
      </c>
      <c r="RBM1" s="81">
        <v>14253</v>
      </c>
      <c r="RBN1" s="81">
        <v>14254</v>
      </c>
      <c r="RBO1" s="81">
        <v>14255</v>
      </c>
      <c r="RBP1" s="81">
        <v>14256</v>
      </c>
      <c r="RBQ1" s="81">
        <v>14257</v>
      </c>
      <c r="RBR1" s="81">
        <v>14258</v>
      </c>
      <c r="RBS1" s="81">
        <v>14259</v>
      </c>
      <c r="RBT1" s="81">
        <v>14260</v>
      </c>
      <c r="RBU1" s="81">
        <v>14261</v>
      </c>
      <c r="RBV1" s="81">
        <v>14262</v>
      </c>
      <c r="RBW1" s="81">
        <v>14263</v>
      </c>
      <c r="RBX1" s="81">
        <v>14264</v>
      </c>
      <c r="RBY1" s="81">
        <v>14265</v>
      </c>
      <c r="RBZ1" s="81">
        <v>14266</v>
      </c>
      <c r="RCA1" s="81">
        <v>14267</v>
      </c>
      <c r="RCB1" s="81">
        <v>14268</v>
      </c>
      <c r="RCC1" s="81">
        <v>14269</v>
      </c>
      <c r="RCD1" s="81">
        <v>14270</v>
      </c>
      <c r="RCE1" s="81">
        <v>14271</v>
      </c>
      <c r="RCF1" s="81">
        <v>14272</v>
      </c>
      <c r="RCG1" s="81">
        <v>14273</v>
      </c>
      <c r="RCH1" s="81">
        <v>14274</v>
      </c>
      <c r="RCI1" s="81">
        <v>14275</v>
      </c>
      <c r="RCJ1" s="81">
        <v>14276</v>
      </c>
      <c r="RCK1" s="81">
        <v>14277</v>
      </c>
      <c r="RCL1" s="81">
        <v>14278</v>
      </c>
      <c r="RCM1" s="81">
        <v>14279</v>
      </c>
      <c r="RCN1" s="81">
        <v>14280</v>
      </c>
      <c r="RCO1" s="81">
        <v>14281</v>
      </c>
      <c r="RCP1" s="81">
        <v>14282</v>
      </c>
      <c r="RCQ1" s="81">
        <v>14283</v>
      </c>
      <c r="RCR1" s="81">
        <v>14284</v>
      </c>
      <c r="RCS1" s="81">
        <v>14285</v>
      </c>
      <c r="RCT1" s="81">
        <v>14286</v>
      </c>
      <c r="RCU1" s="81">
        <v>14287</v>
      </c>
      <c r="RCV1" s="81">
        <v>14288</v>
      </c>
      <c r="RCW1" s="81">
        <v>14289</v>
      </c>
      <c r="RCX1" s="81">
        <v>14290</v>
      </c>
      <c r="RCY1" s="81">
        <v>14291</v>
      </c>
      <c r="RCZ1" s="81">
        <v>14292</v>
      </c>
      <c r="RDA1" s="81">
        <v>14293</v>
      </c>
      <c r="RDB1" s="81">
        <v>14294</v>
      </c>
      <c r="RDC1" s="81">
        <v>14295</v>
      </c>
      <c r="RDD1" s="81">
        <v>14296</v>
      </c>
      <c r="RDE1" s="81">
        <v>14297</v>
      </c>
      <c r="RDF1" s="81">
        <v>14298</v>
      </c>
      <c r="RDG1" s="81">
        <v>14299</v>
      </c>
      <c r="RDH1" s="81">
        <v>14300</v>
      </c>
      <c r="RDI1" s="81">
        <v>14301</v>
      </c>
      <c r="RDJ1" s="81">
        <v>14302</v>
      </c>
      <c r="RDK1" s="81">
        <v>14303</v>
      </c>
      <c r="RDL1" s="81">
        <v>14304</v>
      </c>
      <c r="RDM1" s="81">
        <v>14305</v>
      </c>
      <c r="RDN1" s="81">
        <v>14306</v>
      </c>
      <c r="RDO1" s="81">
        <v>14307</v>
      </c>
      <c r="RDP1" s="81">
        <v>14308</v>
      </c>
      <c r="RDQ1" s="81">
        <v>14309</v>
      </c>
      <c r="RDR1" s="81">
        <v>14310</v>
      </c>
      <c r="RDS1" s="81">
        <v>14311</v>
      </c>
      <c r="RDT1" s="81">
        <v>14312</v>
      </c>
      <c r="RDU1" s="81">
        <v>14313</v>
      </c>
      <c r="RDV1" s="81">
        <v>14314</v>
      </c>
      <c r="RDW1" s="81">
        <v>14315</v>
      </c>
      <c r="RDX1" s="81">
        <v>14316</v>
      </c>
      <c r="RDY1" s="81">
        <v>14317</v>
      </c>
      <c r="RDZ1" s="81">
        <v>14318</v>
      </c>
      <c r="REA1" s="81">
        <v>14319</v>
      </c>
      <c r="REB1" s="81">
        <v>14320</v>
      </c>
      <c r="REC1" s="81">
        <v>14321</v>
      </c>
      <c r="RED1" s="81">
        <v>14322</v>
      </c>
      <c r="REE1" s="81">
        <v>14323</v>
      </c>
      <c r="REF1" s="81">
        <v>14324</v>
      </c>
      <c r="REG1" s="81">
        <v>14325</v>
      </c>
      <c r="REH1" s="81">
        <v>14326</v>
      </c>
      <c r="REI1" s="81">
        <v>14327</v>
      </c>
      <c r="REJ1" s="81">
        <v>14328</v>
      </c>
      <c r="REK1" s="81">
        <v>14329</v>
      </c>
      <c r="REL1" s="81">
        <v>14330</v>
      </c>
      <c r="REM1" s="81">
        <v>14331</v>
      </c>
      <c r="REN1" s="81">
        <v>14332</v>
      </c>
      <c r="REO1" s="81">
        <v>14333</v>
      </c>
      <c r="REP1" s="81">
        <v>14334</v>
      </c>
      <c r="REQ1" s="81">
        <v>14335</v>
      </c>
      <c r="RER1" s="81">
        <v>14336</v>
      </c>
      <c r="RES1" s="81">
        <v>14337</v>
      </c>
      <c r="RET1" s="81">
        <v>14338</v>
      </c>
      <c r="REU1" s="81">
        <v>14339</v>
      </c>
      <c r="REV1" s="81">
        <v>14340</v>
      </c>
      <c r="REW1" s="81">
        <v>14341</v>
      </c>
      <c r="REX1" s="81">
        <v>14342</v>
      </c>
      <c r="REY1" s="81">
        <v>14343</v>
      </c>
      <c r="REZ1" s="81">
        <v>14344</v>
      </c>
      <c r="RFA1" s="81">
        <v>14345</v>
      </c>
      <c r="RFB1" s="81">
        <v>14346</v>
      </c>
      <c r="RFC1" s="81">
        <v>14347</v>
      </c>
      <c r="RFD1" s="81">
        <v>14348</v>
      </c>
      <c r="RFE1" s="81">
        <v>14349</v>
      </c>
      <c r="RFF1" s="81">
        <v>14350</v>
      </c>
      <c r="RFG1" s="81">
        <v>14351</v>
      </c>
      <c r="RFH1" s="81">
        <v>14352</v>
      </c>
      <c r="RFI1" s="81">
        <v>14353</v>
      </c>
      <c r="RFJ1" s="81">
        <v>14354</v>
      </c>
      <c r="RFK1" s="81">
        <v>14355</v>
      </c>
      <c r="RFL1" s="81">
        <v>14356</v>
      </c>
      <c r="RFM1" s="81">
        <v>14357</v>
      </c>
      <c r="RFN1" s="81">
        <v>14358</v>
      </c>
      <c r="RFO1" s="81">
        <v>14359</v>
      </c>
      <c r="RFP1" s="81">
        <v>14360</v>
      </c>
      <c r="RFQ1" s="81">
        <v>14361</v>
      </c>
      <c r="RFR1" s="81">
        <v>14362</v>
      </c>
      <c r="RFS1" s="81">
        <v>14363</v>
      </c>
      <c r="RFT1" s="81">
        <v>14364</v>
      </c>
      <c r="RFU1" s="81">
        <v>14365</v>
      </c>
      <c r="RFV1" s="81">
        <v>14366</v>
      </c>
      <c r="RFW1" s="81">
        <v>14367</v>
      </c>
      <c r="RFX1" s="81">
        <v>14368</v>
      </c>
      <c r="RFY1" s="81">
        <v>14369</v>
      </c>
      <c r="RFZ1" s="81">
        <v>14370</v>
      </c>
      <c r="RGA1" s="81">
        <v>14371</v>
      </c>
      <c r="RGB1" s="81">
        <v>14372</v>
      </c>
      <c r="RGC1" s="81">
        <v>14373</v>
      </c>
      <c r="RGD1" s="81">
        <v>14374</v>
      </c>
      <c r="RGE1" s="81">
        <v>14375</v>
      </c>
      <c r="RGF1" s="81">
        <v>14376</v>
      </c>
      <c r="RGG1" s="81">
        <v>14377</v>
      </c>
      <c r="RGH1" s="81">
        <v>14378</v>
      </c>
      <c r="RGI1" s="81">
        <v>14379</v>
      </c>
      <c r="RGJ1" s="81">
        <v>14380</v>
      </c>
      <c r="RGK1" s="81">
        <v>14381</v>
      </c>
      <c r="RGL1" s="81">
        <v>14382</v>
      </c>
      <c r="RGM1" s="81">
        <v>14383</v>
      </c>
      <c r="RGN1" s="81">
        <v>14384</v>
      </c>
      <c r="RGO1" s="81">
        <v>14385</v>
      </c>
      <c r="RGP1" s="81">
        <v>14386</v>
      </c>
      <c r="RGQ1" s="81">
        <v>14387</v>
      </c>
      <c r="RGR1" s="81">
        <v>14388</v>
      </c>
      <c r="RGS1" s="81">
        <v>14389</v>
      </c>
      <c r="RGT1" s="81">
        <v>14390</v>
      </c>
      <c r="RGU1" s="81">
        <v>14391</v>
      </c>
      <c r="RGV1" s="81">
        <v>14392</v>
      </c>
      <c r="RGW1" s="81">
        <v>14393</v>
      </c>
      <c r="RGX1" s="81">
        <v>14394</v>
      </c>
      <c r="RGY1" s="81">
        <v>14395</v>
      </c>
      <c r="RGZ1" s="81">
        <v>14396</v>
      </c>
      <c r="RHA1" s="81">
        <v>14397</v>
      </c>
      <c r="RHB1" s="81">
        <v>14398</v>
      </c>
      <c r="RHC1" s="81">
        <v>14399</v>
      </c>
      <c r="RHD1" s="81">
        <v>14400</v>
      </c>
      <c r="RHE1" s="81">
        <v>14401</v>
      </c>
      <c r="RHF1" s="81">
        <v>14402</v>
      </c>
      <c r="RHG1" s="81">
        <v>14403</v>
      </c>
      <c r="RHH1" s="81">
        <v>14404</v>
      </c>
      <c r="RHI1" s="81">
        <v>14405</v>
      </c>
      <c r="RHJ1" s="81">
        <v>14406</v>
      </c>
      <c r="RHK1" s="81">
        <v>14407</v>
      </c>
      <c r="RHL1" s="81">
        <v>14408</v>
      </c>
      <c r="RHM1" s="81">
        <v>14409</v>
      </c>
      <c r="RHN1" s="81">
        <v>14410</v>
      </c>
      <c r="RHO1" s="81">
        <v>14411</v>
      </c>
      <c r="RHP1" s="81">
        <v>14412</v>
      </c>
      <c r="RHQ1" s="81">
        <v>14413</v>
      </c>
      <c r="RHR1" s="81">
        <v>14414</v>
      </c>
      <c r="RHS1" s="81">
        <v>14415</v>
      </c>
      <c r="RHT1" s="81">
        <v>14416</v>
      </c>
      <c r="RHU1" s="81">
        <v>14417</v>
      </c>
      <c r="RHV1" s="81">
        <v>14418</v>
      </c>
      <c r="RHW1" s="81">
        <v>14419</v>
      </c>
      <c r="RHX1" s="81">
        <v>14420</v>
      </c>
      <c r="RHY1" s="81">
        <v>14421</v>
      </c>
      <c r="RHZ1" s="81">
        <v>14422</v>
      </c>
      <c r="RIA1" s="81">
        <v>14423</v>
      </c>
      <c r="RIB1" s="81">
        <v>14424</v>
      </c>
      <c r="RIC1" s="81">
        <v>14425</v>
      </c>
      <c r="RID1" s="81">
        <v>14426</v>
      </c>
      <c r="RIE1" s="81">
        <v>14427</v>
      </c>
      <c r="RIF1" s="81">
        <v>14428</v>
      </c>
      <c r="RIG1" s="81">
        <v>14429</v>
      </c>
      <c r="RIH1" s="81">
        <v>14430</v>
      </c>
      <c r="RII1" s="81">
        <v>14431</v>
      </c>
      <c r="RIJ1" s="81">
        <v>14432</v>
      </c>
      <c r="RIK1" s="81">
        <v>14433</v>
      </c>
      <c r="RIL1" s="81">
        <v>14434</v>
      </c>
      <c r="RIM1" s="81">
        <v>14435</v>
      </c>
      <c r="RIN1" s="81">
        <v>14436</v>
      </c>
      <c r="RIO1" s="81">
        <v>14437</v>
      </c>
      <c r="RIP1" s="81">
        <v>14438</v>
      </c>
      <c r="RIQ1" s="81">
        <v>14439</v>
      </c>
      <c r="RIR1" s="81">
        <v>14440</v>
      </c>
      <c r="RIS1" s="81">
        <v>14441</v>
      </c>
      <c r="RIT1" s="81">
        <v>14442</v>
      </c>
      <c r="RIU1" s="81">
        <v>14443</v>
      </c>
      <c r="RIV1" s="81">
        <v>14444</v>
      </c>
      <c r="RIW1" s="81">
        <v>14445</v>
      </c>
      <c r="RIX1" s="81">
        <v>14446</v>
      </c>
      <c r="RIY1" s="81">
        <v>14447</v>
      </c>
      <c r="RIZ1" s="81">
        <v>14448</v>
      </c>
      <c r="RJA1" s="81">
        <v>14449</v>
      </c>
      <c r="RJB1" s="81">
        <v>14450</v>
      </c>
      <c r="RJC1" s="81">
        <v>14451</v>
      </c>
      <c r="RJD1" s="81">
        <v>14452</v>
      </c>
      <c r="RJE1" s="81">
        <v>14453</v>
      </c>
      <c r="RJF1" s="81">
        <v>14454</v>
      </c>
      <c r="RJG1" s="81">
        <v>14455</v>
      </c>
      <c r="RJH1" s="81">
        <v>14456</v>
      </c>
      <c r="RJI1" s="81">
        <v>14457</v>
      </c>
      <c r="RJJ1" s="81">
        <v>14458</v>
      </c>
      <c r="RJK1" s="81">
        <v>14459</v>
      </c>
      <c r="RJL1" s="81">
        <v>14460</v>
      </c>
      <c r="RJM1" s="81">
        <v>14461</v>
      </c>
      <c r="RJN1" s="81">
        <v>14462</v>
      </c>
      <c r="RJO1" s="81">
        <v>14463</v>
      </c>
      <c r="RJP1" s="81">
        <v>14464</v>
      </c>
      <c r="RJQ1" s="81">
        <v>14465</v>
      </c>
      <c r="RJR1" s="81">
        <v>14466</v>
      </c>
      <c r="RJS1" s="81">
        <v>14467</v>
      </c>
      <c r="RJT1" s="81">
        <v>14468</v>
      </c>
      <c r="RJU1" s="81">
        <v>14469</v>
      </c>
      <c r="RJV1" s="81">
        <v>14470</v>
      </c>
      <c r="RJW1" s="81">
        <v>14471</v>
      </c>
      <c r="RJX1" s="81">
        <v>14472</v>
      </c>
      <c r="RJY1" s="81">
        <v>14473</v>
      </c>
      <c r="RJZ1" s="81">
        <v>14474</v>
      </c>
      <c r="RKA1" s="81">
        <v>14475</v>
      </c>
      <c r="RKB1" s="81">
        <v>14476</v>
      </c>
      <c r="RKC1" s="81">
        <v>14477</v>
      </c>
      <c r="RKD1" s="81">
        <v>14478</v>
      </c>
      <c r="RKE1" s="81">
        <v>14479</v>
      </c>
      <c r="RKF1" s="81">
        <v>14480</v>
      </c>
      <c r="RKG1" s="81">
        <v>14481</v>
      </c>
      <c r="RKH1" s="81">
        <v>14482</v>
      </c>
      <c r="RKI1" s="81">
        <v>14483</v>
      </c>
      <c r="RKJ1" s="81">
        <v>14484</v>
      </c>
      <c r="RKK1" s="81">
        <v>14485</v>
      </c>
      <c r="RKL1" s="81">
        <v>14486</v>
      </c>
      <c r="RKM1" s="81">
        <v>14487</v>
      </c>
      <c r="RKN1" s="81">
        <v>14488</v>
      </c>
      <c r="RKO1" s="81">
        <v>14489</v>
      </c>
      <c r="RKP1" s="81">
        <v>14490</v>
      </c>
      <c r="RKQ1" s="81">
        <v>14491</v>
      </c>
      <c r="RKR1" s="81">
        <v>14492</v>
      </c>
      <c r="RKS1" s="81">
        <v>14493</v>
      </c>
      <c r="RKT1" s="81">
        <v>14494</v>
      </c>
      <c r="RKU1" s="81">
        <v>14495</v>
      </c>
      <c r="RKV1" s="81">
        <v>14496</v>
      </c>
      <c r="RKW1" s="81">
        <v>14497</v>
      </c>
      <c r="RKX1" s="81">
        <v>14498</v>
      </c>
      <c r="RKY1" s="81">
        <v>14499</v>
      </c>
      <c r="RKZ1" s="81">
        <v>14500</v>
      </c>
      <c r="RLA1" s="81">
        <v>14501</v>
      </c>
      <c r="RLB1" s="81">
        <v>14502</v>
      </c>
      <c r="RLC1" s="81">
        <v>14503</v>
      </c>
      <c r="RLD1" s="81">
        <v>14504</v>
      </c>
      <c r="RLE1" s="81">
        <v>14505</v>
      </c>
      <c r="RLF1" s="81">
        <v>14506</v>
      </c>
      <c r="RLG1" s="81">
        <v>14507</v>
      </c>
      <c r="RLH1" s="81">
        <v>14508</v>
      </c>
      <c r="RLI1" s="81">
        <v>14509</v>
      </c>
      <c r="RLJ1" s="81">
        <v>14510</v>
      </c>
      <c r="RLK1" s="81">
        <v>14511</v>
      </c>
      <c r="RLL1" s="81">
        <v>14512</v>
      </c>
      <c r="RLM1" s="81">
        <v>14513</v>
      </c>
      <c r="RLN1" s="81">
        <v>14514</v>
      </c>
      <c r="RLO1" s="81">
        <v>14515</v>
      </c>
      <c r="RLP1" s="81">
        <v>14516</v>
      </c>
      <c r="RLQ1" s="81">
        <v>14517</v>
      </c>
      <c r="RLR1" s="81">
        <v>14518</v>
      </c>
      <c r="RLS1" s="81">
        <v>14519</v>
      </c>
      <c r="RLT1" s="81">
        <v>14520</v>
      </c>
      <c r="RLU1" s="81">
        <v>14521</v>
      </c>
      <c r="RLV1" s="81">
        <v>14522</v>
      </c>
      <c r="RLW1" s="81">
        <v>14523</v>
      </c>
      <c r="RLX1" s="81">
        <v>14524</v>
      </c>
      <c r="RLY1" s="81">
        <v>14525</v>
      </c>
      <c r="RLZ1" s="81">
        <v>14526</v>
      </c>
      <c r="RMA1" s="81">
        <v>14527</v>
      </c>
      <c r="RMB1" s="81">
        <v>14528</v>
      </c>
      <c r="RMC1" s="81">
        <v>14529</v>
      </c>
      <c r="RMD1" s="81">
        <v>14530</v>
      </c>
      <c r="RME1" s="81">
        <v>14531</v>
      </c>
      <c r="RMF1" s="81">
        <v>14532</v>
      </c>
      <c r="RMG1" s="81">
        <v>14533</v>
      </c>
      <c r="RMH1" s="81">
        <v>14534</v>
      </c>
      <c r="RMI1" s="81">
        <v>14535</v>
      </c>
      <c r="RMJ1" s="81">
        <v>14536</v>
      </c>
      <c r="RMK1" s="81">
        <v>14537</v>
      </c>
      <c r="RML1" s="81">
        <v>14538</v>
      </c>
      <c r="RMM1" s="81">
        <v>14539</v>
      </c>
      <c r="RMN1" s="81">
        <v>14540</v>
      </c>
      <c r="RMO1" s="81">
        <v>14541</v>
      </c>
      <c r="RMP1" s="81">
        <v>14542</v>
      </c>
      <c r="RMQ1" s="81">
        <v>14543</v>
      </c>
      <c r="RMR1" s="81">
        <v>14544</v>
      </c>
      <c r="RMS1" s="81">
        <v>14545</v>
      </c>
      <c r="RMT1" s="81">
        <v>14546</v>
      </c>
      <c r="RMU1" s="81">
        <v>14547</v>
      </c>
      <c r="RMV1" s="81">
        <v>14548</v>
      </c>
      <c r="RMW1" s="81">
        <v>14549</v>
      </c>
      <c r="RMX1" s="81">
        <v>14550</v>
      </c>
      <c r="RMY1" s="81">
        <v>14551</v>
      </c>
      <c r="RMZ1" s="81">
        <v>14552</v>
      </c>
      <c r="RNA1" s="81">
        <v>14553</v>
      </c>
      <c r="RNB1" s="81">
        <v>14554</v>
      </c>
      <c r="RNC1" s="81">
        <v>14555</v>
      </c>
      <c r="RND1" s="81">
        <v>14556</v>
      </c>
      <c r="RNE1" s="81">
        <v>14557</v>
      </c>
      <c r="RNF1" s="81">
        <v>14558</v>
      </c>
      <c r="RNG1" s="81">
        <v>14559</v>
      </c>
      <c r="RNH1" s="81">
        <v>14560</v>
      </c>
      <c r="RNI1" s="81">
        <v>14561</v>
      </c>
      <c r="RNJ1" s="81">
        <v>14562</v>
      </c>
      <c r="RNK1" s="81">
        <v>14563</v>
      </c>
      <c r="RNL1" s="81">
        <v>14564</v>
      </c>
      <c r="RNM1" s="81">
        <v>14565</v>
      </c>
      <c r="RNN1" s="81">
        <v>14566</v>
      </c>
      <c r="RNO1" s="81">
        <v>14567</v>
      </c>
      <c r="RNP1" s="81">
        <v>14568</v>
      </c>
      <c r="RNQ1" s="81">
        <v>14569</v>
      </c>
      <c r="RNR1" s="81">
        <v>14570</v>
      </c>
      <c r="RNS1" s="81">
        <v>14571</v>
      </c>
      <c r="RNT1" s="81">
        <v>14572</v>
      </c>
      <c r="RNU1" s="81">
        <v>14573</v>
      </c>
      <c r="RNV1" s="81">
        <v>14574</v>
      </c>
      <c r="RNW1" s="81">
        <v>14575</v>
      </c>
      <c r="RNX1" s="81">
        <v>14576</v>
      </c>
      <c r="RNY1" s="81">
        <v>14577</v>
      </c>
      <c r="RNZ1" s="81">
        <v>14578</v>
      </c>
      <c r="ROA1" s="81">
        <v>14579</v>
      </c>
      <c r="ROB1" s="81">
        <v>14580</v>
      </c>
      <c r="ROC1" s="81">
        <v>14581</v>
      </c>
      <c r="ROD1" s="81">
        <v>14582</v>
      </c>
      <c r="ROE1" s="81">
        <v>14583</v>
      </c>
      <c r="ROF1" s="81">
        <v>14584</v>
      </c>
      <c r="ROG1" s="81">
        <v>14585</v>
      </c>
      <c r="ROH1" s="81">
        <v>14586</v>
      </c>
      <c r="ROI1" s="81">
        <v>14587</v>
      </c>
      <c r="ROJ1" s="81">
        <v>14588</v>
      </c>
      <c r="ROK1" s="81">
        <v>14589</v>
      </c>
      <c r="ROL1" s="81">
        <v>14590</v>
      </c>
      <c r="ROM1" s="81">
        <v>14591</v>
      </c>
      <c r="RON1" s="81">
        <v>14592</v>
      </c>
      <c r="ROO1" s="81">
        <v>14593</v>
      </c>
      <c r="ROP1" s="81">
        <v>14594</v>
      </c>
      <c r="ROQ1" s="81">
        <v>14595</v>
      </c>
      <c r="ROR1" s="81">
        <v>14596</v>
      </c>
      <c r="ROS1" s="81">
        <v>14597</v>
      </c>
      <c r="ROT1" s="81">
        <v>14598</v>
      </c>
      <c r="ROU1" s="81">
        <v>14599</v>
      </c>
      <c r="ROV1" s="81">
        <v>14600</v>
      </c>
      <c r="ROW1" s="81">
        <v>14601</v>
      </c>
      <c r="ROX1" s="81">
        <v>14602</v>
      </c>
      <c r="ROY1" s="81">
        <v>14603</v>
      </c>
      <c r="ROZ1" s="81">
        <v>14604</v>
      </c>
      <c r="RPA1" s="81">
        <v>14605</v>
      </c>
      <c r="RPB1" s="81">
        <v>14606</v>
      </c>
      <c r="RPC1" s="81">
        <v>14607</v>
      </c>
      <c r="RPD1" s="81">
        <v>14608</v>
      </c>
      <c r="RPE1" s="81">
        <v>14609</v>
      </c>
      <c r="RPF1" s="81">
        <v>14610</v>
      </c>
      <c r="RPG1" s="81">
        <v>14611</v>
      </c>
      <c r="RPH1" s="81">
        <v>14612</v>
      </c>
      <c r="RPI1" s="81">
        <v>14613</v>
      </c>
      <c r="RPJ1" s="81">
        <v>14614</v>
      </c>
      <c r="RPK1" s="81">
        <v>14615</v>
      </c>
      <c r="RPL1" s="81">
        <v>14616</v>
      </c>
      <c r="RPM1" s="81">
        <v>14617</v>
      </c>
      <c r="RPN1" s="81">
        <v>14618</v>
      </c>
      <c r="RPO1" s="81">
        <v>14619</v>
      </c>
      <c r="RPP1" s="81">
        <v>14620</v>
      </c>
      <c r="RPQ1" s="81">
        <v>14621</v>
      </c>
      <c r="RPR1" s="81">
        <v>14622</v>
      </c>
      <c r="RPS1" s="81">
        <v>14623</v>
      </c>
      <c r="RPT1" s="81">
        <v>14624</v>
      </c>
      <c r="RPU1" s="81">
        <v>14625</v>
      </c>
      <c r="RPV1" s="81">
        <v>14626</v>
      </c>
      <c r="RPW1" s="81">
        <v>14627</v>
      </c>
      <c r="RPX1" s="81">
        <v>14628</v>
      </c>
      <c r="RPY1" s="81">
        <v>14629</v>
      </c>
      <c r="RPZ1" s="81">
        <v>14630</v>
      </c>
      <c r="RQA1" s="81">
        <v>14631</v>
      </c>
      <c r="RQB1" s="81">
        <v>14632</v>
      </c>
      <c r="RQC1" s="81">
        <v>14633</v>
      </c>
      <c r="RQD1" s="81">
        <v>14634</v>
      </c>
      <c r="RQE1" s="81">
        <v>14635</v>
      </c>
      <c r="RQF1" s="81">
        <v>14636</v>
      </c>
      <c r="RQG1" s="81">
        <v>14637</v>
      </c>
      <c r="RQH1" s="81">
        <v>14638</v>
      </c>
      <c r="RQI1" s="81">
        <v>14639</v>
      </c>
      <c r="RQJ1" s="81">
        <v>14640</v>
      </c>
      <c r="RQK1" s="81">
        <v>14641</v>
      </c>
      <c r="RQL1" s="81">
        <v>14642</v>
      </c>
      <c r="RQM1" s="81">
        <v>14643</v>
      </c>
      <c r="RQN1" s="81">
        <v>14644</v>
      </c>
      <c r="RQO1" s="81">
        <v>14645</v>
      </c>
      <c r="RQP1" s="81">
        <v>14646</v>
      </c>
      <c r="RQQ1" s="81">
        <v>14647</v>
      </c>
      <c r="RQR1" s="81">
        <v>14648</v>
      </c>
      <c r="RQS1" s="81">
        <v>14649</v>
      </c>
      <c r="RQT1" s="81">
        <v>14650</v>
      </c>
      <c r="RQU1" s="81">
        <v>14651</v>
      </c>
      <c r="RQV1" s="81">
        <v>14652</v>
      </c>
      <c r="RQW1" s="81">
        <v>14653</v>
      </c>
      <c r="RQX1" s="81">
        <v>14654</v>
      </c>
      <c r="RQY1" s="81">
        <v>14655</v>
      </c>
      <c r="RQZ1" s="81">
        <v>14656</v>
      </c>
      <c r="RRA1" s="81">
        <v>14657</v>
      </c>
      <c r="RRB1" s="81">
        <v>14658</v>
      </c>
      <c r="RRC1" s="81">
        <v>14659</v>
      </c>
      <c r="RRD1" s="81">
        <v>14660</v>
      </c>
      <c r="RRE1" s="81">
        <v>14661</v>
      </c>
      <c r="RRF1" s="81">
        <v>14662</v>
      </c>
      <c r="RRG1" s="81">
        <v>14663</v>
      </c>
      <c r="RRH1" s="81">
        <v>14664</v>
      </c>
      <c r="RRI1" s="81">
        <v>14665</v>
      </c>
      <c r="RRJ1" s="81">
        <v>14666</v>
      </c>
      <c r="RRK1" s="81">
        <v>14667</v>
      </c>
      <c r="RRL1" s="81">
        <v>14668</v>
      </c>
      <c r="RRM1" s="81">
        <v>14669</v>
      </c>
      <c r="RRN1" s="81">
        <v>14670</v>
      </c>
      <c r="RRO1" s="81">
        <v>14671</v>
      </c>
      <c r="RRP1" s="81">
        <v>14672</v>
      </c>
      <c r="RRQ1" s="81">
        <v>14673</v>
      </c>
      <c r="RRR1" s="81">
        <v>14674</v>
      </c>
      <c r="RRS1" s="81">
        <v>14675</v>
      </c>
      <c r="RRT1" s="81">
        <v>14676</v>
      </c>
      <c r="RRU1" s="81">
        <v>14677</v>
      </c>
      <c r="RRV1" s="81">
        <v>14678</v>
      </c>
      <c r="RRW1" s="81">
        <v>14679</v>
      </c>
      <c r="RRX1" s="81">
        <v>14680</v>
      </c>
      <c r="RRY1" s="81">
        <v>14681</v>
      </c>
      <c r="RRZ1" s="81">
        <v>14682</v>
      </c>
      <c r="RSA1" s="81">
        <v>14683</v>
      </c>
      <c r="RSB1" s="81">
        <v>14684</v>
      </c>
      <c r="RSC1" s="81">
        <v>14685</v>
      </c>
      <c r="RSD1" s="81">
        <v>14686</v>
      </c>
      <c r="RSE1" s="81">
        <v>14687</v>
      </c>
      <c r="RSF1" s="81">
        <v>14688</v>
      </c>
      <c r="RSG1" s="81">
        <v>14689</v>
      </c>
      <c r="RSH1" s="81">
        <v>14690</v>
      </c>
      <c r="RSI1" s="81">
        <v>14691</v>
      </c>
      <c r="RSJ1" s="81">
        <v>14692</v>
      </c>
      <c r="RSK1" s="81">
        <v>14693</v>
      </c>
      <c r="RSL1" s="81">
        <v>14694</v>
      </c>
      <c r="RSM1" s="81">
        <v>14695</v>
      </c>
      <c r="RSN1" s="81">
        <v>14696</v>
      </c>
      <c r="RSO1" s="81">
        <v>14697</v>
      </c>
      <c r="RSP1" s="81">
        <v>14698</v>
      </c>
      <c r="RSQ1" s="81">
        <v>14699</v>
      </c>
      <c r="RSR1" s="81">
        <v>14700</v>
      </c>
      <c r="RSS1" s="81">
        <v>14701</v>
      </c>
      <c r="RST1" s="81">
        <v>14702</v>
      </c>
      <c r="RSU1" s="81">
        <v>14703</v>
      </c>
      <c r="RSV1" s="81">
        <v>14704</v>
      </c>
      <c r="RSW1" s="81">
        <v>14705</v>
      </c>
      <c r="RSX1" s="81">
        <v>14706</v>
      </c>
      <c r="RSY1" s="81">
        <v>14707</v>
      </c>
      <c r="RSZ1" s="81">
        <v>14708</v>
      </c>
      <c r="RTA1" s="81">
        <v>14709</v>
      </c>
      <c r="RTB1" s="81">
        <v>14710</v>
      </c>
      <c r="RTC1" s="81">
        <v>14711</v>
      </c>
      <c r="RTD1" s="81">
        <v>14712</v>
      </c>
      <c r="RTE1" s="81">
        <v>14713</v>
      </c>
      <c r="RTF1" s="81">
        <v>14714</v>
      </c>
      <c r="RTG1" s="81">
        <v>14715</v>
      </c>
      <c r="RTH1" s="81">
        <v>14716</v>
      </c>
      <c r="RTI1" s="81">
        <v>14717</v>
      </c>
      <c r="RTJ1" s="81">
        <v>14718</v>
      </c>
      <c r="RTK1" s="81">
        <v>14719</v>
      </c>
      <c r="RTL1" s="81">
        <v>14720</v>
      </c>
      <c r="RTM1" s="81">
        <v>14721</v>
      </c>
      <c r="RTN1" s="81">
        <v>14722</v>
      </c>
      <c r="RTO1" s="81">
        <v>14723</v>
      </c>
      <c r="RTP1" s="81">
        <v>14724</v>
      </c>
      <c r="RTQ1" s="81">
        <v>14725</v>
      </c>
      <c r="RTR1" s="81">
        <v>14726</v>
      </c>
      <c r="RTS1" s="81">
        <v>14727</v>
      </c>
      <c r="RTT1" s="81">
        <v>14728</v>
      </c>
      <c r="RTU1" s="81">
        <v>14729</v>
      </c>
      <c r="RTV1" s="81">
        <v>14730</v>
      </c>
      <c r="RTW1" s="81">
        <v>14731</v>
      </c>
      <c r="RTX1" s="81">
        <v>14732</v>
      </c>
      <c r="RTY1" s="81">
        <v>14733</v>
      </c>
      <c r="RTZ1" s="81">
        <v>14734</v>
      </c>
      <c r="RUA1" s="81">
        <v>14735</v>
      </c>
      <c r="RUB1" s="81">
        <v>14736</v>
      </c>
      <c r="RUC1" s="81">
        <v>14737</v>
      </c>
      <c r="RUD1" s="81">
        <v>14738</v>
      </c>
      <c r="RUE1" s="81">
        <v>14739</v>
      </c>
      <c r="RUF1" s="81">
        <v>14740</v>
      </c>
      <c r="RUG1" s="81">
        <v>14741</v>
      </c>
      <c r="RUH1" s="81">
        <v>14742</v>
      </c>
      <c r="RUI1" s="81">
        <v>14743</v>
      </c>
      <c r="RUJ1" s="81">
        <v>14744</v>
      </c>
      <c r="RUK1" s="81">
        <v>14745</v>
      </c>
      <c r="RUL1" s="81">
        <v>14746</v>
      </c>
      <c r="RUM1" s="81">
        <v>14747</v>
      </c>
      <c r="RUN1" s="81">
        <v>14748</v>
      </c>
      <c r="RUO1" s="81">
        <v>14749</v>
      </c>
      <c r="RUP1" s="81">
        <v>14750</v>
      </c>
      <c r="RUQ1" s="81">
        <v>14751</v>
      </c>
      <c r="RUR1" s="81">
        <v>14752</v>
      </c>
      <c r="RUS1" s="81">
        <v>14753</v>
      </c>
      <c r="RUT1" s="81">
        <v>14754</v>
      </c>
      <c r="RUU1" s="81">
        <v>14755</v>
      </c>
      <c r="RUV1" s="81">
        <v>14756</v>
      </c>
      <c r="RUW1" s="81">
        <v>14757</v>
      </c>
      <c r="RUX1" s="81">
        <v>14758</v>
      </c>
      <c r="RUY1" s="81">
        <v>14759</v>
      </c>
      <c r="RUZ1" s="81">
        <v>14760</v>
      </c>
      <c r="RVA1" s="81">
        <v>14761</v>
      </c>
      <c r="RVB1" s="81">
        <v>14762</v>
      </c>
      <c r="RVC1" s="81">
        <v>14763</v>
      </c>
      <c r="RVD1" s="81">
        <v>14764</v>
      </c>
      <c r="RVE1" s="81">
        <v>14765</v>
      </c>
      <c r="RVF1" s="81">
        <v>14766</v>
      </c>
      <c r="RVG1" s="81">
        <v>14767</v>
      </c>
      <c r="RVH1" s="81">
        <v>14768</v>
      </c>
      <c r="RVI1" s="81">
        <v>14769</v>
      </c>
      <c r="RVJ1" s="81">
        <v>14770</v>
      </c>
      <c r="RVK1" s="81">
        <v>14771</v>
      </c>
      <c r="RVL1" s="81">
        <v>14772</v>
      </c>
      <c r="RVM1" s="81">
        <v>14773</v>
      </c>
      <c r="RVN1" s="81">
        <v>14774</v>
      </c>
      <c r="RVO1" s="81">
        <v>14775</v>
      </c>
      <c r="RVP1" s="81">
        <v>14776</v>
      </c>
      <c r="RVQ1" s="81">
        <v>14777</v>
      </c>
      <c r="RVR1" s="81">
        <v>14778</v>
      </c>
      <c r="RVS1" s="81">
        <v>14779</v>
      </c>
      <c r="RVT1" s="81">
        <v>14780</v>
      </c>
      <c r="RVU1" s="81">
        <v>14781</v>
      </c>
      <c r="RVV1" s="81">
        <v>14782</v>
      </c>
      <c r="RVW1" s="81">
        <v>14783</v>
      </c>
      <c r="RVX1" s="81">
        <v>14784</v>
      </c>
      <c r="RVY1" s="81">
        <v>14785</v>
      </c>
      <c r="RVZ1" s="81">
        <v>14786</v>
      </c>
      <c r="RWA1" s="81">
        <v>14787</v>
      </c>
      <c r="RWB1" s="81">
        <v>14788</v>
      </c>
      <c r="RWC1" s="81">
        <v>14789</v>
      </c>
      <c r="RWD1" s="81">
        <v>14790</v>
      </c>
      <c r="RWE1" s="81">
        <v>14791</v>
      </c>
      <c r="RWF1" s="81">
        <v>14792</v>
      </c>
      <c r="RWG1" s="81">
        <v>14793</v>
      </c>
      <c r="RWH1" s="81">
        <v>14794</v>
      </c>
      <c r="RWI1" s="81">
        <v>14795</v>
      </c>
      <c r="RWJ1" s="81">
        <v>14796</v>
      </c>
      <c r="RWK1" s="81">
        <v>14797</v>
      </c>
      <c r="RWL1" s="81">
        <v>14798</v>
      </c>
      <c r="RWM1" s="81">
        <v>14799</v>
      </c>
      <c r="RWN1" s="81">
        <v>14800</v>
      </c>
      <c r="RWO1" s="81">
        <v>14801</v>
      </c>
      <c r="RWP1" s="81">
        <v>14802</v>
      </c>
      <c r="RWQ1" s="81">
        <v>14803</v>
      </c>
      <c r="RWR1" s="81">
        <v>14804</v>
      </c>
      <c r="RWS1" s="81">
        <v>14805</v>
      </c>
      <c r="RWT1" s="81">
        <v>14806</v>
      </c>
      <c r="RWU1" s="81">
        <v>14807</v>
      </c>
      <c r="RWV1" s="81">
        <v>14808</v>
      </c>
      <c r="RWW1" s="81">
        <v>14809</v>
      </c>
      <c r="RWX1" s="81">
        <v>14810</v>
      </c>
      <c r="RWY1" s="81">
        <v>14811</v>
      </c>
      <c r="RWZ1" s="81">
        <v>14812</v>
      </c>
      <c r="RXA1" s="81">
        <v>14813</v>
      </c>
      <c r="RXB1" s="81">
        <v>14814</v>
      </c>
      <c r="RXC1" s="81">
        <v>14815</v>
      </c>
      <c r="RXD1" s="81">
        <v>14816</v>
      </c>
      <c r="RXE1" s="81">
        <v>14817</v>
      </c>
      <c r="RXF1" s="81">
        <v>14818</v>
      </c>
      <c r="RXG1" s="81">
        <v>14819</v>
      </c>
      <c r="RXH1" s="81">
        <v>14820</v>
      </c>
      <c r="RXI1" s="81">
        <v>14821</v>
      </c>
      <c r="RXJ1" s="81">
        <v>14822</v>
      </c>
      <c r="RXK1" s="81">
        <v>14823</v>
      </c>
      <c r="RXL1" s="81">
        <v>14824</v>
      </c>
      <c r="RXM1" s="81">
        <v>14825</v>
      </c>
      <c r="RXN1" s="81">
        <v>14826</v>
      </c>
      <c r="RXO1" s="81">
        <v>14827</v>
      </c>
      <c r="RXP1" s="81">
        <v>14828</v>
      </c>
      <c r="RXQ1" s="81">
        <v>14829</v>
      </c>
      <c r="RXR1" s="81">
        <v>14830</v>
      </c>
      <c r="RXS1" s="81">
        <v>14831</v>
      </c>
      <c r="RXT1" s="81">
        <v>14832</v>
      </c>
      <c r="RXU1" s="81">
        <v>14833</v>
      </c>
      <c r="RXV1" s="81">
        <v>14834</v>
      </c>
      <c r="RXW1" s="81">
        <v>14835</v>
      </c>
      <c r="RXX1" s="81">
        <v>14836</v>
      </c>
      <c r="RXY1" s="81">
        <v>14837</v>
      </c>
      <c r="RXZ1" s="81">
        <v>14838</v>
      </c>
      <c r="RYA1" s="81">
        <v>14839</v>
      </c>
      <c r="RYB1" s="81">
        <v>14840</v>
      </c>
      <c r="RYC1" s="81">
        <v>14841</v>
      </c>
      <c r="RYD1" s="81">
        <v>14842</v>
      </c>
      <c r="RYE1" s="81">
        <v>14843</v>
      </c>
      <c r="RYF1" s="81">
        <v>14844</v>
      </c>
      <c r="RYG1" s="81">
        <v>14845</v>
      </c>
      <c r="RYH1" s="81">
        <v>14846</v>
      </c>
      <c r="RYI1" s="81">
        <v>14847</v>
      </c>
      <c r="RYJ1" s="81">
        <v>14848</v>
      </c>
      <c r="RYK1" s="81">
        <v>14849</v>
      </c>
      <c r="RYL1" s="81">
        <v>14850</v>
      </c>
      <c r="RYM1" s="81">
        <v>14851</v>
      </c>
      <c r="RYN1" s="81">
        <v>14852</v>
      </c>
      <c r="RYO1" s="81">
        <v>14853</v>
      </c>
      <c r="RYP1" s="81">
        <v>14854</v>
      </c>
      <c r="RYQ1" s="81">
        <v>14855</v>
      </c>
      <c r="RYR1" s="81">
        <v>14856</v>
      </c>
      <c r="RYS1" s="81">
        <v>14857</v>
      </c>
      <c r="RYT1" s="81">
        <v>14858</v>
      </c>
      <c r="RYU1" s="81">
        <v>14859</v>
      </c>
      <c r="RYV1" s="81">
        <v>14860</v>
      </c>
      <c r="RYW1" s="81">
        <v>14861</v>
      </c>
      <c r="RYX1" s="81">
        <v>14862</v>
      </c>
      <c r="RYY1" s="81">
        <v>14863</v>
      </c>
      <c r="RYZ1" s="81">
        <v>14864</v>
      </c>
      <c r="RZA1" s="81">
        <v>14865</v>
      </c>
      <c r="RZB1" s="81">
        <v>14866</v>
      </c>
      <c r="RZC1" s="81">
        <v>14867</v>
      </c>
      <c r="RZD1" s="81">
        <v>14868</v>
      </c>
      <c r="RZE1" s="81">
        <v>14869</v>
      </c>
      <c r="RZF1" s="81">
        <v>14870</v>
      </c>
      <c r="RZG1" s="81">
        <v>14871</v>
      </c>
      <c r="RZH1" s="81">
        <v>14872</v>
      </c>
      <c r="RZI1" s="81">
        <v>14873</v>
      </c>
      <c r="RZJ1" s="81">
        <v>14874</v>
      </c>
      <c r="RZK1" s="81">
        <v>14875</v>
      </c>
      <c r="RZL1" s="81">
        <v>14876</v>
      </c>
      <c r="RZM1" s="81">
        <v>14877</v>
      </c>
      <c r="RZN1" s="81">
        <v>14878</v>
      </c>
      <c r="RZO1" s="81">
        <v>14879</v>
      </c>
      <c r="RZP1" s="81">
        <v>14880</v>
      </c>
      <c r="RZQ1" s="81">
        <v>14881</v>
      </c>
      <c r="RZR1" s="81">
        <v>14882</v>
      </c>
      <c r="RZS1" s="81">
        <v>14883</v>
      </c>
      <c r="RZT1" s="81">
        <v>14884</v>
      </c>
      <c r="RZU1" s="81">
        <v>14885</v>
      </c>
      <c r="RZV1" s="81">
        <v>14886</v>
      </c>
      <c r="RZW1" s="81">
        <v>14887</v>
      </c>
      <c r="RZX1" s="81">
        <v>14888</v>
      </c>
      <c r="RZY1" s="81">
        <v>14889</v>
      </c>
      <c r="RZZ1" s="81">
        <v>14890</v>
      </c>
      <c r="SAA1" s="81">
        <v>14891</v>
      </c>
      <c r="SAB1" s="81">
        <v>14892</v>
      </c>
      <c r="SAC1" s="81">
        <v>14893</v>
      </c>
      <c r="SAD1" s="81">
        <v>14894</v>
      </c>
      <c r="SAE1" s="81">
        <v>14895</v>
      </c>
      <c r="SAF1" s="81">
        <v>14896</v>
      </c>
      <c r="SAG1" s="81">
        <v>14897</v>
      </c>
      <c r="SAH1" s="81">
        <v>14898</v>
      </c>
      <c r="SAI1" s="81">
        <v>14899</v>
      </c>
      <c r="SAJ1" s="81">
        <v>14900</v>
      </c>
      <c r="SAK1" s="81">
        <v>14901</v>
      </c>
      <c r="SAL1" s="81">
        <v>14902</v>
      </c>
      <c r="SAM1" s="81">
        <v>14903</v>
      </c>
      <c r="SAN1" s="81">
        <v>14904</v>
      </c>
      <c r="SAO1" s="81">
        <v>14905</v>
      </c>
      <c r="SAP1" s="81">
        <v>14906</v>
      </c>
      <c r="SAQ1" s="81">
        <v>14907</v>
      </c>
      <c r="SAR1" s="81">
        <v>14908</v>
      </c>
      <c r="SAS1" s="81">
        <v>14909</v>
      </c>
      <c r="SAT1" s="81">
        <v>14910</v>
      </c>
      <c r="SAU1" s="81">
        <v>14911</v>
      </c>
      <c r="SAV1" s="81">
        <v>14912</v>
      </c>
      <c r="SAW1" s="81">
        <v>14913</v>
      </c>
      <c r="SAX1" s="81">
        <v>14914</v>
      </c>
      <c r="SAY1" s="81">
        <v>14915</v>
      </c>
      <c r="SAZ1" s="81">
        <v>14916</v>
      </c>
      <c r="SBA1" s="81">
        <v>14917</v>
      </c>
      <c r="SBB1" s="81">
        <v>14918</v>
      </c>
      <c r="SBC1" s="81">
        <v>14919</v>
      </c>
      <c r="SBD1" s="81">
        <v>14920</v>
      </c>
      <c r="SBE1" s="81">
        <v>14921</v>
      </c>
      <c r="SBF1" s="81">
        <v>14922</v>
      </c>
      <c r="SBG1" s="81">
        <v>14923</v>
      </c>
      <c r="SBH1" s="81">
        <v>14924</v>
      </c>
      <c r="SBI1" s="81">
        <v>14925</v>
      </c>
      <c r="SBJ1" s="81">
        <v>14926</v>
      </c>
      <c r="SBK1" s="81">
        <v>14927</v>
      </c>
      <c r="SBL1" s="81">
        <v>14928</v>
      </c>
      <c r="SBM1" s="81">
        <v>14929</v>
      </c>
      <c r="SBN1" s="81">
        <v>14930</v>
      </c>
      <c r="SBO1" s="81">
        <v>14931</v>
      </c>
      <c r="SBP1" s="81">
        <v>14932</v>
      </c>
      <c r="SBQ1" s="81">
        <v>14933</v>
      </c>
      <c r="SBR1" s="81">
        <v>14934</v>
      </c>
      <c r="SBS1" s="81">
        <v>14935</v>
      </c>
      <c r="SBT1" s="81">
        <v>14936</v>
      </c>
      <c r="SBU1" s="81">
        <v>14937</v>
      </c>
      <c r="SBV1" s="81">
        <v>14938</v>
      </c>
      <c r="SBW1" s="81">
        <v>14939</v>
      </c>
      <c r="SBX1" s="81">
        <v>14940</v>
      </c>
      <c r="SBY1" s="81">
        <v>14941</v>
      </c>
      <c r="SBZ1" s="81">
        <v>14942</v>
      </c>
      <c r="SCA1" s="81">
        <v>14943</v>
      </c>
      <c r="SCB1" s="81">
        <v>14944</v>
      </c>
      <c r="SCC1" s="81">
        <v>14945</v>
      </c>
      <c r="SCD1" s="81">
        <v>14946</v>
      </c>
      <c r="SCE1" s="81">
        <v>14947</v>
      </c>
      <c r="SCF1" s="81">
        <v>14948</v>
      </c>
      <c r="SCG1" s="81">
        <v>14949</v>
      </c>
      <c r="SCH1" s="81">
        <v>14950</v>
      </c>
      <c r="SCI1" s="81">
        <v>14951</v>
      </c>
      <c r="SCJ1" s="81">
        <v>14952</v>
      </c>
      <c r="SCK1" s="81">
        <v>14953</v>
      </c>
      <c r="SCL1" s="81">
        <v>14954</v>
      </c>
      <c r="SCM1" s="81">
        <v>14955</v>
      </c>
      <c r="SCN1" s="81">
        <v>14956</v>
      </c>
      <c r="SCO1" s="81">
        <v>14957</v>
      </c>
      <c r="SCP1" s="81">
        <v>14958</v>
      </c>
      <c r="SCQ1" s="81">
        <v>14959</v>
      </c>
      <c r="SCR1" s="81">
        <v>14960</v>
      </c>
      <c r="SCS1" s="81">
        <v>14961</v>
      </c>
      <c r="SCT1" s="81">
        <v>14962</v>
      </c>
      <c r="SCU1" s="81">
        <v>14963</v>
      </c>
      <c r="SCV1" s="81">
        <v>14964</v>
      </c>
      <c r="SCW1" s="81">
        <v>14965</v>
      </c>
      <c r="SCX1" s="81">
        <v>14966</v>
      </c>
      <c r="SCY1" s="81">
        <v>14967</v>
      </c>
      <c r="SCZ1" s="81">
        <v>14968</v>
      </c>
      <c r="SDA1" s="81">
        <v>14969</v>
      </c>
      <c r="SDB1" s="81">
        <v>14970</v>
      </c>
      <c r="SDC1" s="81">
        <v>14971</v>
      </c>
      <c r="SDD1" s="81">
        <v>14972</v>
      </c>
      <c r="SDE1" s="81">
        <v>14973</v>
      </c>
      <c r="SDF1" s="81">
        <v>14974</v>
      </c>
      <c r="SDG1" s="81">
        <v>14975</v>
      </c>
      <c r="SDH1" s="81">
        <v>14976</v>
      </c>
      <c r="SDI1" s="81">
        <v>14977</v>
      </c>
      <c r="SDJ1" s="81">
        <v>14978</v>
      </c>
      <c r="SDK1" s="81">
        <v>14979</v>
      </c>
      <c r="SDL1" s="81">
        <v>14980</v>
      </c>
      <c r="SDM1" s="81">
        <v>14981</v>
      </c>
      <c r="SDN1" s="81">
        <v>14982</v>
      </c>
      <c r="SDO1" s="81">
        <v>14983</v>
      </c>
      <c r="SDP1" s="81">
        <v>14984</v>
      </c>
      <c r="SDQ1" s="81">
        <v>14985</v>
      </c>
      <c r="SDR1" s="81">
        <v>14986</v>
      </c>
      <c r="SDS1" s="81">
        <v>14987</v>
      </c>
      <c r="SDT1" s="81">
        <v>14988</v>
      </c>
      <c r="SDU1" s="81">
        <v>14989</v>
      </c>
      <c r="SDV1" s="81">
        <v>14990</v>
      </c>
      <c r="SDW1" s="81">
        <v>14991</v>
      </c>
      <c r="SDX1" s="81">
        <v>14992</v>
      </c>
      <c r="SDY1" s="81">
        <v>14993</v>
      </c>
      <c r="SDZ1" s="81">
        <v>14994</v>
      </c>
      <c r="SEA1" s="81">
        <v>14995</v>
      </c>
      <c r="SEB1" s="81">
        <v>14996</v>
      </c>
      <c r="SEC1" s="81">
        <v>14997</v>
      </c>
      <c r="SED1" s="81">
        <v>14998</v>
      </c>
      <c r="SEE1" s="81">
        <v>14999</v>
      </c>
      <c r="SEF1" s="81">
        <v>15000</v>
      </c>
      <c r="SEG1" s="81">
        <v>15001</v>
      </c>
      <c r="SEH1" s="81">
        <v>15002</v>
      </c>
      <c r="SEI1" s="81">
        <v>15003</v>
      </c>
      <c r="SEJ1" s="81">
        <v>15004</v>
      </c>
      <c r="SEK1" s="81">
        <v>15005</v>
      </c>
      <c r="SEL1" s="81">
        <v>15006</v>
      </c>
      <c r="SEM1" s="81">
        <v>15007</v>
      </c>
      <c r="SEN1" s="81">
        <v>15008</v>
      </c>
      <c r="SEO1" s="81">
        <v>15009</v>
      </c>
      <c r="SEP1" s="81">
        <v>15010</v>
      </c>
      <c r="SEQ1" s="81">
        <v>15011</v>
      </c>
      <c r="SER1" s="81">
        <v>15012</v>
      </c>
      <c r="SES1" s="81">
        <v>15013</v>
      </c>
      <c r="SET1" s="81">
        <v>15014</v>
      </c>
      <c r="SEU1" s="81">
        <v>15015</v>
      </c>
      <c r="SEV1" s="81">
        <v>15016</v>
      </c>
      <c r="SEW1" s="81">
        <v>15017</v>
      </c>
      <c r="SEX1" s="81">
        <v>15018</v>
      </c>
      <c r="SEY1" s="81">
        <v>15019</v>
      </c>
      <c r="SEZ1" s="81">
        <v>15020</v>
      </c>
      <c r="SFA1" s="81">
        <v>15021</v>
      </c>
      <c r="SFB1" s="81">
        <v>15022</v>
      </c>
      <c r="SFC1" s="81">
        <v>15023</v>
      </c>
      <c r="SFD1" s="81">
        <v>15024</v>
      </c>
      <c r="SFE1" s="81">
        <v>15025</v>
      </c>
      <c r="SFF1" s="81">
        <v>15026</v>
      </c>
      <c r="SFG1" s="81">
        <v>15027</v>
      </c>
      <c r="SFH1" s="81">
        <v>15028</v>
      </c>
      <c r="SFI1" s="81">
        <v>15029</v>
      </c>
      <c r="SFJ1" s="81">
        <v>15030</v>
      </c>
      <c r="SFK1" s="81">
        <v>15031</v>
      </c>
      <c r="SFL1" s="81">
        <v>15032</v>
      </c>
      <c r="SFM1" s="81">
        <v>15033</v>
      </c>
      <c r="SFN1" s="81">
        <v>15034</v>
      </c>
      <c r="SFO1" s="81">
        <v>15035</v>
      </c>
      <c r="SFP1" s="81">
        <v>15036</v>
      </c>
      <c r="SFQ1" s="81">
        <v>15037</v>
      </c>
      <c r="SFR1" s="81">
        <v>15038</v>
      </c>
      <c r="SFS1" s="81">
        <v>15039</v>
      </c>
      <c r="SFT1" s="81">
        <v>15040</v>
      </c>
      <c r="SFU1" s="81">
        <v>15041</v>
      </c>
      <c r="SFV1" s="81">
        <v>15042</v>
      </c>
      <c r="SFW1" s="81">
        <v>15043</v>
      </c>
      <c r="SFX1" s="81">
        <v>15044</v>
      </c>
      <c r="SFY1" s="81">
        <v>15045</v>
      </c>
      <c r="SFZ1" s="81">
        <v>15046</v>
      </c>
      <c r="SGA1" s="81">
        <v>15047</v>
      </c>
      <c r="SGB1" s="81">
        <v>15048</v>
      </c>
      <c r="SGC1" s="81">
        <v>15049</v>
      </c>
      <c r="SGD1" s="81">
        <v>15050</v>
      </c>
      <c r="SGE1" s="81">
        <v>15051</v>
      </c>
      <c r="SGF1" s="81">
        <v>15052</v>
      </c>
      <c r="SGG1" s="81">
        <v>15053</v>
      </c>
      <c r="SGH1" s="81">
        <v>15054</v>
      </c>
      <c r="SGI1" s="81">
        <v>15055</v>
      </c>
      <c r="SGJ1" s="81">
        <v>15056</v>
      </c>
      <c r="SGK1" s="81">
        <v>15057</v>
      </c>
      <c r="SGL1" s="81">
        <v>15058</v>
      </c>
      <c r="SGM1" s="81">
        <v>15059</v>
      </c>
      <c r="SGN1" s="81">
        <v>15060</v>
      </c>
      <c r="SGO1" s="81">
        <v>15061</v>
      </c>
      <c r="SGP1" s="81">
        <v>15062</v>
      </c>
      <c r="SGQ1" s="81">
        <v>15063</v>
      </c>
      <c r="SGR1" s="81">
        <v>15064</v>
      </c>
      <c r="SGS1" s="81">
        <v>15065</v>
      </c>
      <c r="SGT1" s="81">
        <v>15066</v>
      </c>
      <c r="SGU1" s="81">
        <v>15067</v>
      </c>
      <c r="SGV1" s="81">
        <v>15068</v>
      </c>
      <c r="SGW1" s="81">
        <v>15069</v>
      </c>
      <c r="SGX1" s="81">
        <v>15070</v>
      </c>
      <c r="SGY1" s="81">
        <v>15071</v>
      </c>
      <c r="SGZ1" s="81">
        <v>15072</v>
      </c>
      <c r="SHA1" s="81">
        <v>15073</v>
      </c>
      <c r="SHB1" s="81">
        <v>15074</v>
      </c>
      <c r="SHC1" s="81">
        <v>15075</v>
      </c>
      <c r="SHD1" s="81">
        <v>15076</v>
      </c>
      <c r="SHE1" s="81">
        <v>15077</v>
      </c>
      <c r="SHF1" s="81">
        <v>15078</v>
      </c>
      <c r="SHG1" s="81">
        <v>15079</v>
      </c>
      <c r="SHH1" s="81">
        <v>15080</v>
      </c>
      <c r="SHI1" s="81">
        <v>15081</v>
      </c>
      <c r="SHJ1" s="81">
        <v>15082</v>
      </c>
      <c r="SHK1" s="81">
        <v>15083</v>
      </c>
      <c r="SHL1" s="81">
        <v>15084</v>
      </c>
      <c r="SHM1" s="81">
        <v>15085</v>
      </c>
      <c r="SHN1" s="81">
        <v>15086</v>
      </c>
      <c r="SHO1" s="81">
        <v>15087</v>
      </c>
      <c r="SHP1" s="81">
        <v>15088</v>
      </c>
      <c r="SHQ1" s="81">
        <v>15089</v>
      </c>
      <c r="SHR1" s="81">
        <v>15090</v>
      </c>
      <c r="SHS1" s="81">
        <v>15091</v>
      </c>
      <c r="SHT1" s="81">
        <v>15092</v>
      </c>
      <c r="SHU1" s="81">
        <v>15093</v>
      </c>
      <c r="SHV1" s="81">
        <v>15094</v>
      </c>
      <c r="SHW1" s="81">
        <v>15095</v>
      </c>
      <c r="SHX1" s="81">
        <v>15096</v>
      </c>
      <c r="SHY1" s="81">
        <v>15097</v>
      </c>
      <c r="SHZ1" s="81">
        <v>15098</v>
      </c>
      <c r="SIA1" s="81">
        <v>15099</v>
      </c>
      <c r="SIB1" s="81">
        <v>15100</v>
      </c>
      <c r="SIC1" s="81">
        <v>15101</v>
      </c>
      <c r="SID1" s="81">
        <v>15102</v>
      </c>
      <c r="SIE1" s="81">
        <v>15103</v>
      </c>
      <c r="SIF1" s="81">
        <v>15104</v>
      </c>
      <c r="SIG1" s="81">
        <v>15105</v>
      </c>
      <c r="SIH1" s="81">
        <v>15106</v>
      </c>
      <c r="SII1" s="81">
        <v>15107</v>
      </c>
      <c r="SIJ1" s="81">
        <v>15108</v>
      </c>
      <c r="SIK1" s="81">
        <v>15109</v>
      </c>
      <c r="SIL1" s="81">
        <v>15110</v>
      </c>
      <c r="SIM1" s="81">
        <v>15111</v>
      </c>
      <c r="SIN1" s="81">
        <v>15112</v>
      </c>
      <c r="SIO1" s="81">
        <v>15113</v>
      </c>
      <c r="SIP1" s="81">
        <v>15114</v>
      </c>
      <c r="SIQ1" s="81">
        <v>15115</v>
      </c>
      <c r="SIR1" s="81">
        <v>15116</v>
      </c>
      <c r="SIS1" s="81">
        <v>15117</v>
      </c>
      <c r="SIT1" s="81">
        <v>15118</v>
      </c>
      <c r="SIU1" s="81">
        <v>15119</v>
      </c>
      <c r="SIV1" s="81">
        <v>15120</v>
      </c>
      <c r="SIW1" s="81">
        <v>15121</v>
      </c>
      <c r="SIX1" s="81">
        <v>15122</v>
      </c>
      <c r="SIY1" s="81">
        <v>15123</v>
      </c>
      <c r="SIZ1" s="81">
        <v>15124</v>
      </c>
      <c r="SJA1" s="81">
        <v>15125</v>
      </c>
      <c r="SJB1" s="81">
        <v>15126</v>
      </c>
      <c r="SJC1" s="81">
        <v>15127</v>
      </c>
      <c r="SJD1" s="81">
        <v>15128</v>
      </c>
      <c r="SJE1" s="81">
        <v>15129</v>
      </c>
      <c r="SJF1" s="81">
        <v>15130</v>
      </c>
      <c r="SJG1" s="81">
        <v>15131</v>
      </c>
      <c r="SJH1" s="81">
        <v>15132</v>
      </c>
      <c r="SJI1" s="81">
        <v>15133</v>
      </c>
      <c r="SJJ1" s="81">
        <v>15134</v>
      </c>
      <c r="SJK1" s="81">
        <v>15135</v>
      </c>
      <c r="SJL1" s="81">
        <v>15136</v>
      </c>
      <c r="SJM1" s="81">
        <v>15137</v>
      </c>
      <c r="SJN1" s="81">
        <v>15138</v>
      </c>
      <c r="SJO1" s="81">
        <v>15139</v>
      </c>
      <c r="SJP1" s="81">
        <v>15140</v>
      </c>
      <c r="SJQ1" s="81">
        <v>15141</v>
      </c>
      <c r="SJR1" s="81">
        <v>15142</v>
      </c>
      <c r="SJS1" s="81">
        <v>15143</v>
      </c>
      <c r="SJT1" s="81">
        <v>15144</v>
      </c>
      <c r="SJU1" s="81">
        <v>15145</v>
      </c>
      <c r="SJV1" s="81">
        <v>15146</v>
      </c>
      <c r="SJW1" s="81">
        <v>15147</v>
      </c>
      <c r="SJX1" s="81">
        <v>15148</v>
      </c>
      <c r="SJY1" s="81">
        <v>15149</v>
      </c>
      <c r="SJZ1" s="81">
        <v>15150</v>
      </c>
      <c r="SKA1" s="81">
        <v>15151</v>
      </c>
      <c r="SKB1" s="81">
        <v>15152</v>
      </c>
      <c r="SKC1" s="81">
        <v>15153</v>
      </c>
      <c r="SKD1" s="81">
        <v>15154</v>
      </c>
      <c r="SKE1" s="81">
        <v>15155</v>
      </c>
      <c r="SKF1" s="81">
        <v>15156</v>
      </c>
      <c r="SKG1" s="81">
        <v>15157</v>
      </c>
      <c r="SKH1" s="81">
        <v>15158</v>
      </c>
      <c r="SKI1" s="81">
        <v>15159</v>
      </c>
      <c r="SKJ1" s="81">
        <v>15160</v>
      </c>
      <c r="SKK1" s="81">
        <v>15161</v>
      </c>
      <c r="SKL1" s="81">
        <v>15162</v>
      </c>
      <c r="SKM1" s="81">
        <v>15163</v>
      </c>
      <c r="SKN1" s="81">
        <v>15164</v>
      </c>
      <c r="SKO1" s="81">
        <v>15165</v>
      </c>
      <c r="SKP1" s="81">
        <v>15166</v>
      </c>
      <c r="SKQ1" s="81">
        <v>15167</v>
      </c>
      <c r="SKR1" s="81">
        <v>15168</v>
      </c>
      <c r="SKS1" s="81">
        <v>15169</v>
      </c>
      <c r="SKT1" s="81">
        <v>15170</v>
      </c>
      <c r="SKU1" s="81">
        <v>15171</v>
      </c>
      <c r="SKV1" s="81">
        <v>15172</v>
      </c>
      <c r="SKW1" s="81">
        <v>15173</v>
      </c>
      <c r="SKX1" s="81">
        <v>15174</v>
      </c>
      <c r="SKY1" s="81">
        <v>15175</v>
      </c>
      <c r="SKZ1" s="81">
        <v>15176</v>
      </c>
      <c r="SLA1" s="81">
        <v>15177</v>
      </c>
      <c r="SLB1" s="81">
        <v>15178</v>
      </c>
      <c r="SLC1" s="81">
        <v>15179</v>
      </c>
      <c r="SLD1" s="81">
        <v>15180</v>
      </c>
      <c r="SLE1" s="81">
        <v>15181</v>
      </c>
      <c r="SLF1" s="81">
        <v>15182</v>
      </c>
      <c r="SLG1" s="81">
        <v>15183</v>
      </c>
      <c r="SLH1" s="81">
        <v>15184</v>
      </c>
      <c r="SLI1" s="81">
        <v>15185</v>
      </c>
      <c r="SLJ1" s="81">
        <v>15186</v>
      </c>
      <c r="SLK1" s="81">
        <v>15187</v>
      </c>
      <c r="SLL1" s="81">
        <v>15188</v>
      </c>
      <c r="SLM1" s="81">
        <v>15189</v>
      </c>
      <c r="SLN1" s="81">
        <v>15190</v>
      </c>
      <c r="SLO1" s="81">
        <v>15191</v>
      </c>
      <c r="SLP1" s="81">
        <v>15192</v>
      </c>
      <c r="SLQ1" s="81">
        <v>15193</v>
      </c>
      <c r="SLR1" s="81">
        <v>15194</v>
      </c>
      <c r="SLS1" s="81">
        <v>15195</v>
      </c>
      <c r="SLT1" s="81">
        <v>15196</v>
      </c>
      <c r="SLU1" s="81">
        <v>15197</v>
      </c>
      <c r="SLV1" s="81">
        <v>15198</v>
      </c>
      <c r="SLW1" s="81">
        <v>15199</v>
      </c>
      <c r="SLX1" s="81">
        <v>15200</v>
      </c>
      <c r="SLY1" s="81">
        <v>15201</v>
      </c>
      <c r="SLZ1" s="81">
        <v>15202</v>
      </c>
      <c r="SMA1" s="81">
        <v>15203</v>
      </c>
      <c r="SMB1" s="81">
        <v>15204</v>
      </c>
      <c r="SMC1" s="81">
        <v>15205</v>
      </c>
      <c r="SMD1" s="81">
        <v>15206</v>
      </c>
      <c r="SME1" s="81">
        <v>15207</v>
      </c>
      <c r="SMF1" s="81">
        <v>15208</v>
      </c>
      <c r="SMG1" s="81">
        <v>15209</v>
      </c>
      <c r="SMH1" s="81">
        <v>15210</v>
      </c>
      <c r="SMI1" s="81">
        <v>15211</v>
      </c>
      <c r="SMJ1" s="81">
        <v>15212</v>
      </c>
      <c r="SMK1" s="81">
        <v>15213</v>
      </c>
      <c r="SML1" s="81">
        <v>15214</v>
      </c>
      <c r="SMM1" s="81">
        <v>15215</v>
      </c>
      <c r="SMN1" s="81">
        <v>15216</v>
      </c>
      <c r="SMO1" s="81">
        <v>15217</v>
      </c>
      <c r="SMP1" s="81">
        <v>15218</v>
      </c>
      <c r="SMQ1" s="81">
        <v>15219</v>
      </c>
      <c r="SMR1" s="81">
        <v>15220</v>
      </c>
      <c r="SMS1" s="81">
        <v>15221</v>
      </c>
      <c r="SMT1" s="81">
        <v>15222</v>
      </c>
      <c r="SMU1" s="81">
        <v>15223</v>
      </c>
      <c r="SMV1" s="81">
        <v>15224</v>
      </c>
      <c r="SMW1" s="81">
        <v>15225</v>
      </c>
      <c r="SMX1" s="81">
        <v>15226</v>
      </c>
      <c r="SMY1" s="81">
        <v>15227</v>
      </c>
      <c r="SMZ1" s="81">
        <v>15228</v>
      </c>
      <c r="SNA1" s="81">
        <v>15229</v>
      </c>
      <c r="SNB1" s="81">
        <v>15230</v>
      </c>
      <c r="SNC1" s="81">
        <v>15231</v>
      </c>
      <c r="SND1" s="81">
        <v>15232</v>
      </c>
      <c r="SNE1" s="81">
        <v>15233</v>
      </c>
      <c r="SNF1" s="81">
        <v>15234</v>
      </c>
      <c r="SNG1" s="81">
        <v>15235</v>
      </c>
      <c r="SNH1" s="81">
        <v>15236</v>
      </c>
      <c r="SNI1" s="81">
        <v>15237</v>
      </c>
      <c r="SNJ1" s="81">
        <v>15238</v>
      </c>
      <c r="SNK1" s="81">
        <v>15239</v>
      </c>
      <c r="SNL1" s="81">
        <v>15240</v>
      </c>
      <c r="SNM1" s="81">
        <v>15241</v>
      </c>
      <c r="SNN1" s="81">
        <v>15242</v>
      </c>
      <c r="SNO1" s="81">
        <v>15243</v>
      </c>
      <c r="SNP1" s="81">
        <v>15244</v>
      </c>
      <c r="SNQ1" s="81">
        <v>15245</v>
      </c>
      <c r="SNR1" s="81">
        <v>15246</v>
      </c>
      <c r="SNS1" s="81">
        <v>15247</v>
      </c>
      <c r="SNT1" s="81">
        <v>15248</v>
      </c>
      <c r="SNU1" s="81">
        <v>15249</v>
      </c>
      <c r="SNV1" s="81">
        <v>15250</v>
      </c>
      <c r="SNW1" s="81">
        <v>15251</v>
      </c>
      <c r="SNX1" s="81">
        <v>15252</v>
      </c>
      <c r="SNY1" s="81">
        <v>15253</v>
      </c>
      <c r="SNZ1" s="81">
        <v>15254</v>
      </c>
      <c r="SOA1" s="81">
        <v>15255</v>
      </c>
      <c r="SOB1" s="81">
        <v>15256</v>
      </c>
      <c r="SOC1" s="81">
        <v>15257</v>
      </c>
      <c r="SOD1" s="81">
        <v>15258</v>
      </c>
      <c r="SOE1" s="81">
        <v>15259</v>
      </c>
      <c r="SOF1" s="81">
        <v>15260</v>
      </c>
      <c r="SOG1" s="81">
        <v>15261</v>
      </c>
      <c r="SOH1" s="81">
        <v>15262</v>
      </c>
      <c r="SOI1" s="81">
        <v>15263</v>
      </c>
      <c r="SOJ1" s="81">
        <v>15264</v>
      </c>
      <c r="SOK1" s="81">
        <v>15265</v>
      </c>
      <c r="SOL1" s="81">
        <v>15266</v>
      </c>
      <c r="SOM1" s="81">
        <v>15267</v>
      </c>
      <c r="SON1" s="81">
        <v>15268</v>
      </c>
      <c r="SOO1" s="81">
        <v>15269</v>
      </c>
      <c r="SOP1" s="81">
        <v>15270</v>
      </c>
      <c r="SOQ1" s="81">
        <v>15271</v>
      </c>
      <c r="SOR1" s="81">
        <v>15272</v>
      </c>
      <c r="SOS1" s="81">
        <v>15273</v>
      </c>
      <c r="SOT1" s="81">
        <v>15274</v>
      </c>
      <c r="SOU1" s="81">
        <v>15275</v>
      </c>
      <c r="SOV1" s="81">
        <v>15276</v>
      </c>
      <c r="SOW1" s="81">
        <v>15277</v>
      </c>
      <c r="SOX1" s="81">
        <v>15278</v>
      </c>
      <c r="SOY1" s="81">
        <v>15279</v>
      </c>
      <c r="SOZ1" s="81">
        <v>15280</v>
      </c>
      <c r="SPA1" s="81">
        <v>15281</v>
      </c>
      <c r="SPB1" s="81">
        <v>15282</v>
      </c>
      <c r="SPC1" s="81">
        <v>15283</v>
      </c>
      <c r="SPD1" s="81">
        <v>15284</v>
      </c>
      <c r="SPE1" s="81">
        <v>15285</v>
      </c>
      <c r="SPF1" s="81">
        <v>15286</v>
      </c>
      <c r="SPG1" s="81">
        <v>15287</v>
      </c>
      <c r="SPH1" s="81">
        <v>15288</v>
      </c>
      <c r="SPI1" s="81">
        <v>15289</v>
      </c>
      <c r="SPJ1" s="81">
        <v>15290</v>
      </c>
      <c r="SPK1" s="81">
        <v>15291</v>
      </c>
      <c r="SPL1" s="81">
        <v>15292</v>
      </c>
      <c r="SPM1" s="81">
        <v>15293</v>
      </c>
      <c r="SPN1" s="81">
        <v>15294</v>
      </c>
      <c r="SPO1" s="81">
        <v>15295</v>
      </c>
      <c r="SPP1" s="81">
        <v>15296</v>
      </c>
      <c r="SPQ1" s="81">
        <v>15297</v>
      </c>
      <c r="SPR1" s="81">
        <v>15298</v>
      </c>
      <c r="SPS1" s="81">
        <v>15299</v>
      </c>
      <c r="SPT1" s="81">
        <v>15300</v>
      </c>
      <c r="SPU1" s="81">
        <v>15301</v>
      </c>
      <c r="SPV1" s="81">
        <v>15302</v>
      </c>
      <c r="SPW1" s="81">
        <v>15303</v>
      </c>
      <c r="SPX1" s="81">
        <v>15304</v>
      </c>
      <c r="SPY1" s="81">
        <v>15305</v>
      </c>
      <c r="SPZ1" s="81">
        <v>15306</v>
      </c>
      <c r="SQA1" s="81">
        <v>15307</v>
      </c>
      <c r="SQB1" s="81">
        <v>15308</v>
      </c>
      <c r="SQC1" s="81">
        <v>15309</v>
      </c>
      <c r="SQD1" s="81">
        <v>15310</v>
      </c>
      <c r="SQE1" s="81">
        <v>15311</v>
      </c>
      <c r="SQF1" s="81">
        <v>15312</v>
      </c>
      <c r="SQG1" s="81">
        <v>15313</v>
      </c>
      <c r="SQH1" s="81">
        <v>15314</v>
      </c>
      <c r="SQI1" s="81">
        <v>15315</v>
      </c>
      <c r="SQJ1" s="81">
        <v>15316</v>
      </c>
      <c r="SQK1" s="81">
        <v>15317</v>
      </c>
      <c r="SQL1" s="81">
        <v>15318</v>
      </c>
      <c r="SQM1" s="81">
        <v>15319</v>
      </c>
      <c r="SQN1" s="81">
        <v>15320</v>
      </c>
      <c r="SQO1" s="81">
        <v>15321</v>
      </c>
      <c r="SQP1" s="81">
        <v>15322</v>
      </c>
      <c r="SQQ1" s="81">
        <v>15323</v>
      </c>
      <c r="SQR1" s="81">
        <v>15324</v>
      </c>
      <c r="SQS1" s="81">
        <v>15325</v>
      </c>
      <c r="SQT1" s="81">
        <v>15326</v>
      </c>
      <c r="SQU1" s="81">
        <v>15327</v>
      </c>
      <c r="SQV1" s="81">
        <v>15328</v>
      </c>
      <c r="SQW1" s="81">
        <v>15329</v>
      </c>
      <c r="SQX1" s="81">
        <v>15330</v>
      </c>
      <c r="SQY1" s="81">
        <v>15331</v>
      </c>
      <c r="SQZ1" s="81">
        <v>15332</v>
      </c>
      <c r="SRA1" s="81">
        <v>15333</v>
      </c>
      <c r="SRB1" s="81">
        <v>15334</v>
      </c>
      <c r="SRC1" s="81">
        <v>15335</v>
      </c>
      <c r="SRD1" s="81">
        <v>15336</v>
      </c>
      <c r="SRE1" s="81">
        <v>15337</v>
      </c>
      <c r="SRF1" s="81">
        <v>15338</v>
      </c>
      <c r="SRG1" s="81">
        <v>15339</v>
      </c>
      <c r="SRH1" s="81">
        <v>15340</v>
      </c>
      <c r="SRI1" s="81">
        <v>15341</v>
      </c>
      <c r="SRJ1" s="81">
        <v>15342</v>
      </c>
      <c r="SRK1" s="81">
        <v>15343</v>
      </c>
      <c r="SRL1" s="81">
        <v>15344</v>
      </c>
      <c r="SRM1" s="81">
        <v>15345</v>
      </c>
      <c r="SRN1" s="81">
        <v>15346</v>
      </c>
      <c r="SRO1" s="81">
        <v>15347</v>
      </c>
      <c r="SRP1" s="81">
        <v>15348</v>
      </c>
      <c r="SRQ1" s="81">
        <v>15349</v>
      </c>
      <c r="SRR1" s="81">
        <v>15350</v>
      </c>
      <c r="SRS1" s="81">
        <v>15351</v>
      </c>
      <c r="SRT1" s="81">
        <v>15352</v>
      </c>
      <c r="SRU1" s="81">
        <v>15353</v>
      </c>
      <c r="SRV1" s="81">
        <v>15354</v>
      </c>
      <c r="SRW1" s="81">
        <v>15355</v>
      </c>
      <c r="SRX1" s="81">
        <v>15356</v>
      </c>
      <c r="SRY1" s="81">
        <v>15357</v>
      </c>
      <c r="SRZ1" s="81">
        <v>15358</v>
      </c>
      <c r="SSA1" s="81">
        <v>15359</v>
      </c>
      <c r="SSB1" s="81">
        <v>15360</v>
      </c>
      <c r="SSC1" s="81">
        <v>15361</v>
      </c>
      <c r="SSD1" s="81">
        <v>15362</v>
      </c>
      <c r="SSE1" s="81">
        <v>15363</v>
      </c>
      <c r="SSF1" s="81">
        <v>15364</v>
      </c>
      <c r="SSG1" s="81">
        <v>15365</v>
      </c>
      <c r="SSH1" s="81">
        <v>15366</v>
      </c>
      <c r="SSI1" s="81">
        <v>15367</v>
      </c>
      <c r="SSJ1" s="81">
        <v>15368</v>
      </c>
      <c r="SSK1" s="81">
        <v>15369</v>
      </c>
      <c r="SSL1" s="81">
        <v>15370</v>
      </c>
      <c r="SSM1" s="81">
        <v>15371</v>
      </c>
      <c r="SSN1" s="81">
        <v>15372</v>
      </c>
      <c r="SSO1" s="81">
        <v>15373</v>
      </c>
      <c r="SSP1" s="81">
        <v>15374</v>
      </c>
      <c r="SSQ1" s="81">
        <v>15375</v>
      </c>
      <c r="SSR1" s="81">
        <v>15376</v>
      </c>
      <c r="SSS1" s="81">
        <v>15377</v>
      </c>
      <c r="SST1" s="81">
        <v>15378</v>
      </c>
      <c r="SSU1" s="81">
        <v>15379</v>
      </c>
      <c r="SSV1" s="81">
        <v>15380</v>
      </c>
      <c r="SSW1" s="81">
        <v>15381</v>
      </c>
      <c r="SSX1" s="81">
        <v>15382</v>
      </c>
      <c r="SSY1" s="81">
        <v>15383</v>
      </c>
      <c r="SSZ1" s="81">
        <v>15384</v>
      </c>
      <c r="STA1" s="81">
        <v>15385</v>
      </c>
      <c r="STB1" s="81">
        <v>15386</v>
      </c>
      <c r="STC1" s="81">
        <v>15387</v>
      </c>
      <c r="STD1" s="81">
        <v>15388</v>
      </c>
      <c r="STE1" s="81">
        <v>15389</v>
      </c>
      <c r="STF1" s="81">
        <v>15390</v>
      </c>
      <c r="STG1" s="81">
        <v>15391</v>
      </c>
      <c r="STH1" s="81">
        <v>15392</v>
      </c>
      <c r="STI1" s="81">
        <v>15393</v>
      </c>
      <c r="STJ1" s="81">
        <v>15394</v>
      </c>
      <c r="STK1" s="81">
        <v>15395</v>
      </c>
      <c r="STL1" s="81">
        <v>15396</v>
      </c>
      <c r="STM1" s="81">
        <v>15397</v>
      </c>
      <c r="STN1" s="81">
        <v>15398</v>
      </c>
      <c r="STO1" s="81">
        <v>15399</v>
      </c>
      <c r="STP1" s="81">
        <v>15400</v>
      </c>
      <c r="STQ1" s="81">
        <v>15401</v>
      </c>
      <c r="STR1" s="81">
        <v>15402</v>
      </c>
      <c r="STS1" s="81">
        <v>15403</v>
      </c>
      <c r="STT1" s="81">
        <v>15404</v>
      </c>
      <c r="STU1" s="81">
        <v>15405</v>
      </c>
      <c r="STV1" s="81">
        <v>15406</v>
      </c>
      <c r="STW1" s="81">
        <v>15407</v>
      </c>
      <c r="STX1" s="81">
        <v>15408</v>
      </c>
      <c r="STY1" s="81">
        <v>15409</v>
      </c>
      <c r="STZ1" s="81">
        <v>15410</v>
      </c>
      <c r="SUA1" s="81">
        <v>15411</v>
      </c>
      <c r="SUB1" s="81">
        <v>15412</v>
      </c>
      <c r="SUC1" s="81">
        <v>15413</v>
      </c>
      <c r="SUD1" s="81">
        <v>15414</v>
      </c>
      <c r="SUE1" s="81">
        <v>15415</v>
      </c>
      <c r="SUF1" s="81">
        <v>15416</v>
      </c>
      <c r="SUG1" s="81">
        <v>15417</v>
      </c>
      <c r="SUH1" s="81">
        <v>15418</v>
      </c>
      <c r="SUI1" s="81">
        <v>15419</v>
      </c>
      <c r="SUJ1" s="81">
        <v>15420</v>
      </c>
      <c r="SUK1" s="81">
        <v>15421</v>
      </c>
      <c r="SUL1" s="81">
        <v>15422</v>
      </c>
      <c r="SUM1" s="81">
        <v>15423</v>
      </c>
      <c r="SUN1" s="81">
        <v>15424</v>
      </c>
      <c r="SUO1" s="81">
        <v>15425</v>
      </c>
      <c r="SUP1" s="81">
        <v>15426</v>
      </c>
      <c r="SUQ1" s="81">
        <v>15427</v>
      </c>
      <c r="SUR1" s="81">
        <v>15428</v>
      </c>
      <c r="SUS1" s="81">
        <v>15429</v>
      </c>
      <c r="SUT1" s="81">
        <v>15430</v>
      </c>
      <c r="SUU1" s="81">
        <v>15431</v>
      </c>
      <c r="SUV1" s="81">
        <v>15432</v>
      </c>
      <c r="SUW1" s="81">
        <v>15433</v>
      </c>
      <c r="SUX1" s="81">
        <v>15434</v>
      </c>
      <c r="SUY1" s="81">
        <v>15435</v>
      </c>
      <c r="SUZ1" s="81">
        <v>15436</v>
      </c>
      <c r="SVA1" s="81">
        <v>15437</v>
      </c>
      <c r="SVB1" s="81">
        <v>15438</v>
      </c>
      <c r="SVC1" s="81">
        <v>15439</v>
      </c>
      <c r="SVD1" s="81">
        <v>15440</v>
      </c>
      <c r="SVE1" s="81">
        <v>15441</v>
      </c>
      <c r="SVF1" s="81">
        <v>15442</v>
      </c>
      <c r="SVG1" s="81">
        <v>15443</v>
      </c>
      <c r="SVH1" s="81">
        <v>15444</v>
      </c>
      <c r="SVI1" s="81">
        <v>15445</v>
      </c>
      <c r="SVJ1" s="81">
        <v>15446</v>
      </c>
      <c r="SVK1" s="81">
        <v>15447</v>
      </c>
      <c r="SVL1" s="81">
        <v>15448</v>
      </c>
      <c r="SVM1" s="81">
        <v>15449</v>
      </c>
      <c r="SVN1" s="81">
        <v>15450</v>
      </c>
      <c r="SVO1" s="81">
        <v>15451</v>
      </c>
      <c r="SVP1" s="81">
        <v>15452</v>
      </c>
      <c r="SVQ1" s="81">
        <v>15453</v>
      </c>
      <c r="SVR1" s="81">
        <v>15454</v>
      </c>
      <c r="SVS1" s="81">
        <v>15455</v>
      </c>
      <c r="SVT1" s="81">
        <v>15456</v>
      </c>
      <c r="SVU1" s="81">
        <v>15457</v>
      </c>
      <c r="SVV1" s="81">
        <v>15458</v>
      </c>
      <c r="SVW1" s="81">
        <v>15459</v>
      </c>
      <c r="SVX1" s="81">
        <v>15460</v>
      </c>
      <c r="SVY1" s="81">
        <v>15461</v>
      </c>
      <c r="SVZ1" s="81">
        <v>15462</v>
      </c>
      <c r="SWA1" s="81">
        <v>15463</v>
      </c>
      <c r="SWB1" s="81">
        <v>15464</v>
      </c>
      <c r="SWC1" s="81">
        <v>15465</v>
      </c>
      <c r="SWD1" s="81">
        <v>15466</v>
      </c>
      <c r="SWE1" s="81">
        <v>15467</v>
      </c>
      <c r="SWF1" s="81">
        <v>15468</v>
      </c>
      <c r="SWG1" s="81">
        <v>15469</v>
      </c>
      <c r="SWH1" s="81">
        <v>15470</v>
      </c>
      <c r="SWI1" s="81">
        <v>15471</v>
      </c>
      <c r="SWJ1" s="81">
        <v>15472</v>
      </c>
      <c r="SWK1" s="81">
        <v>15473</v>
      </c>
      <c r="SWL1" s="81">
        <v>15474</v>
      </c>
      <c r="SWM1" s="81">
        <v>15475</v>
      </c>
      <c r="SWN1" s="81">
        <v>15476</v>
      </c>
      <c r="SWO1" s="81">
        <v>15477</v>
      </c>
      <c r="SWP1" s="81">
        <v>15478</v>
      </c>
      <c r="SWQ1" s="81">
        <v>15479</v>
      </c>
      <c r="SWR1" s="81">
        <v>15480</v>
      </c>
      <c r="SWS1" s="81">
        <v>15481</v>
      </c>
      <c r="SWT1" s="81">
        <v>15482</v>
      </c>
      <c r="SWU1" s="81">
        <v>15483</v>
      </c>
      <c r="SWV1" s="81">
        <v>15484</v>
      </c>
      <c r="SWW1" s="81">
        <v>15485</v>
      </c>
      <c r="SWX1" s="81">
        <v>15486</v>
      </c>
      <c r="SWY1" s="81">
        <v>15487</v>
      </c>
      <c r="SWZ1" s="81">
        <v>15488</v>
      </c>
      <c r="SXA1" s="81">
        <v>15489</v>
      </c>
      <c r="SXB1" s="81">
        <v>15490</v>
      </c>
      <c r="SXC1" s="81">
        <v>15491</v>
      </c>
      <c r="SXD1" s="81">
        <v>15492</v>
      </c>
      <c r="SXE1" s="81">
        <v>15493</v>
      </c>
      <c r="SXF1" s="81">
        <v>15494</v>
      </c>
      <c r="SXG1" s="81">
        <v>15495</v>
      </c>
      <c r="SXH1" s="81">
        <v>15496</v>
      </c>
      <c r="SXI1" s="81">
        <v>15497</v>
      </c>
      <c r="SXJ1" s="81">
        <v>15498</v>
      </c>
      <c r="SXK1" s="81">
        <v>15499</v>
      </c>
      <c r="SXL1" s="81">
        <v>15500</v>
      </c>
      <c r="SXM1" s="81">
        <v>15501</v>
      </c>
      <c r="SXN1" s="81">
        <v>15502</v>
      </c>
      <c r="SXO1" s="81">
        <v>15503</v>
      </c>
      <c r="SXP1" s="81">
        <v>15504</v>
      </c>
      <c r="SXQ1" s="81">
        <v>15505</v>
      </c>
      <c r="SXR1" s="81">
        <v>15506</v>
      </c>
      <c r="SXS1" s="81">
        <v>15507</v>
      </c>
      <c r="SXT1" s="81">
        <v>15508</v>
      </c>
      <c r="SXU1" s="81">
        <v>15509</v>
      </c>
      <c r="SXV1" s="81">
        <v>15510</v>
      </c>
      <c r="SXW1" s="81">
        <v>15511</v>
      </c>
      <c r="SXX1" s="81">
        <v>15512</v>
      </c>
      <c r="SXY1" s="81">
        <v>15513</v>
      </c>
      <c r="SXZ1" s="81">
        <v>15514</v>
      </c>
      <c r="SYA1" s="81">
        <v>15515</v>
      </c>
      <c r="SYB1" s="81">
        <v>15516</v>
      </c>
      <c r="SYC1" s="81">
        <v>15517</v>
      </c>
      <c r="SYD1" s="81">
        <v>15518</v>
      </c>
      <c r="SYE1" s="81">
        <v>15519</v>
      </c>
      <c r="SYF1" s="81">
        <v>15520</v>
      </c>
      <c r="SYG1" s="81">
        <v>15521</v>
      </c>
      <c r="SYH1" s="81">
        <v>15522</v>
      </c>
      <c r="SYI1" s="81">
        <v>15523</v>
      </c>
      <c r="SYJ1" s="81">
        <v>15524</v>
      </c>
      <c r="SYK1" s="81">
        <v>15525</v>
      </c>
      <c r="SYL1" s="81">
        <v>15526</v>
      </c>
      <c r="SYM1" s="81">
        <v>15527</v>
      </c>
      <c r="SYN1" s="81">
        <v>15528</v>
      </c>
      <c r="SYO1" s="81">
        <v>15529</v>
      </c>
      <c r="SYP1" s="81">
        <v>15530</v>
      </c>
      <c r="SYQ1" s="81">
        <v>15531</v>
      </c>
      <c r="SYR1" s="81">
        <v>15532</v>
      </c>
      <c r="SYS1" s="81">
        <v>15533</v>
      </c>
      <c r="SYT1" s="81">
        <v>15534</v>
      </c>
      <c r="SYU1" s="81">
        <v>15535</v>
      </c>
      <c r="SYV1" s="81">
        <v>15536</v>
      </c>
      <c r="SYW1" s="81">
        <v>15537</v>
      </c>
      <c r="SYX1" s="81">
        <v>15538</v>
      </c>
      <c r="SYY1" s="81">
        <v>15539</v>
      </c>
      <c r="SYZ1" s="81">
        <v>15540</v>
      </c>
      <c r="SZA1" s="81">
        <v>15541</v>
      </c>
      <c r="SZB1" s="81">
        <v>15542</v>
      </c>
      <c r="SZC1" s="81">
        <v>15543</v>
      </c>
      <c r="SZD1" s="81">
        <v>15544</v>
      </c>
      <c r="SZE1" s="81">
        <v>15545</v>
      </c>
      <c r="SZF1" s="81">
        <v>15546</v>
      </c>
      <c r="SZG1" s="81">
        <v>15547</v>
      </c>
      <c r="SZH1" s="81">
        <v>15548</v>
      </c>
      <c r="SZI1" s="81">
        <v>15549</v>
      </c>
      <c r="SZJ1" s="81">
        <v>15550</v>
      </c>
      <c r="SZK1" s="81">
        <v>15551</v>
      </c>
      <c r="SZL1" s="81">
        <v>15552</v>
      </c>
      <c r="SZM1" s="81">
        <v>15553</v>
      </c>
      <c r="SZN1" s="81">
        <v>15554</v>
      </c>
      <c r="SZO1" s="81">
        <v>15555</v>
      </c>
      <c r="SZP1" s="81">
        <v>15556</v>
      </c>
      <c r="SZQ1" s="81">
        <v>15557</v>
      </c>
      <c r="SZR1" s="81">
        <v>15558</v>
      </c>
      <c r="SZS1" s="81">
        <v>15559</v>
      </c>
      <c r="SZT1" s="81">
        <v>15560</v>
      </c>
      <c r="SZU1" s="81">
        <v>15561</v>
      </c>
      <c r="SZV1" s="81">
        <v>15562</v>
      </c>
      <c r="SZW1" s="81">
        <v>15563</v>
      </c>
      <c r="SZX1" s="81">
        <v>15564</v>
      </c>
      <c r="SZY1" s="81">
        <v>15565</v>
      </c>
      <c r="SZZ1" s="81">
        <v>15566</v>
      </c>
      <c r="TAA1" s="81">
        <v>15567</v>
      </c>
      <c r="TAB1" s="81">
        <v>15568</v>
      </c>
      <c r="TAC1" s="81">
        <v>15569</v>
      </c>
      <c r="TAD1" s="81">
        <v>15570</v>
      </c>
      <c r="TAE1" s="81">
        <v>15571</v>
      </c>
      <c r="TAF1" s="81">
        <v>15572</v>
      </c>
      <c r="TAG1" s="81">
        <v>15573</v>
      </c>
      <c r="TAH1" s="81">
        <v>15574</v>
      </c>
      <c r="TAI1" s="81">
        <v>15575</v>
      </c>
      <c r="TAJ1" s="81">
        <v>15576</v>
      </c>
      <c r="TAK1" s="81">
        <v>15577</v>
      </c>
      <c r="TAL1" s="81">
        <v>15578</v>
      </c>
      <c r="TAM1" s="81">
        <v>15579</v>
      </c>
      <c r="TAN1" s="81">
        <v>15580</v>
      </c>
      <c r="TAO1" s="81">
        <v>15581</v>
      </c>
      <c r="TAP1" s="81">
        <v>15582</v>
      </c>
      <c r="TAQ1" s="81">
        <v>15583</v>
      </c>
      <c r="TAR1" s="81">
        <v>15584</v>
      </c>
      <c r="TAS1" s="81">
        <v>15585</v>
      </c>
      <c r="TAT1" s="81">
        <v>15586</v>
      </c>
      <c r="TAU1" s="81">
        <v>15587</v>
      </c>
      <c r="TAV1" s="81">
        <v>15588</v>
      </c>
      <c r="TAW1" s="81">
        <v>15589</v>
      </c>
      <c r="TAX1" s="81">
        <v>15590</v>
      </c>
      <c r="TAY1" s="81">
        <v>15591</v>
      </c>
      <c r="TAZ1" s="81">
        <v>15592</v>
      </c>
      <c r="TBA1" s="81">
        <v>15593</v>
      </c>
      <c r="TBB1" s="81">
        <v>15594</v>
      </c>
      <c r="TBC1" s="81">
        <v>15595</v>
      </c>
      <c r="TBD1" s="81">
        <v>15596</v>
      </c>
      <c r="TBE1" s="81">
        <v>15597</v>
      </c>
      <c r="TBF1" s="81">
        <v>15598</v>
      </c>
      <c r="TBG1" s="81">
        <v>15599</v>
      </c>
      <c r="TBH1" s="81">
        <v>15600</v>
      </c>
      <c r="TBI1" s="81">
        <v>15601</v>
      </c>
      <c r="TBJ1" s="81">
        <v>15602</v>
      </c>
      <c r="TBK1" s="81">
        <v>15603</v>
      </c>
      <c r="TBL1" s="81">
        <v>15604</v>
      </c>
      <c r="TBM1" s="81">
        <v>15605</v>
      </c>
      <c r="TBN1" s="81">
        <v>15606</v>
      </c>
      <c r="TBO1" s="81">
        <v>15607</v>
      </c>
      <c r="TBP1" s="81">
        <v>15608</v>
      </c>
      <c r="TBQ1" s="81">
        <v>15609</v>
      </c>
      <c r="TBR1" s="81">
        <v>15610</v>
      </c>
      <c r="TBS1" s="81">
        <v>15611</v>
      </c>
      <c r="TBT1" s="81">
        <v>15612</v>
      </c>
      <c r="TBU1" s="81">
        <v>15613</v>
      </c>
      <c r="TBV1" s="81">
        <v>15614</v>
      </c>
      <c r="TBW1" s="81">
        <v>15615</v>
      </c>
      <c r="TBX1" s="81">
        <v>15616</v>
      </c>
      <c r="TBY1" s="81">
        <v>15617</v>
      </c>
      <c r="TBZ1" s="81">
        <v>15618</v>
      </c>
      <c r="TCA1" s="81">
        <v>15619</v>
      </c>
      <c r="TCB1" s="81">
        <v>15620</v>
      </c>
      <c r="TCC1" s="81">
        <v>15621</v>
      </c>
      <c r="TCD1" s="81">
        <v>15622</v>
      </c>
      <c r="TCE1" s="81">
        <v>15623</v>
      </c>
      <c r="TCF1" s="81">
        <v>15624</v>
      </c>
      <c r="TCG1" s="81">
        <v>15625</v>
      </c>
      <c r="TCH1" s="81">
        <v>15626</v>
      </c>
      <c r="TCI1" s="81">
        <v>15627</v>
      </c>
      <c r="TCJ1" s="81">
        <v>15628</v>
      </c>
      <c r="TCK1" s="81">
        <v>15629</v>
      </c>
      <c r="TCL1" s="81">
        <v>15630</v>
      </c>
      <c r="TCM1" s="81">
        <v>15631</v>
      </c>
      <c r="TCN1" s="81">
        <v>15632</v>
      </c>
      <c r="TCO1" s="81">
        <v>15633</v>
      </c>
      <c r="TCP1" s="81">
        <v>15634</v>
      </c>
      <c r="TCQ1" s="81">
        <v>15635</v>
      </c>
      <c r="TCR1" s="81">
        <v>15636</v>
      </c>
      <c r="TCS1" s="81">
        <v>15637</v>
      </c>
      <c r="TCT1" s="81">
        <v>15638</v>
      </c>
      <c r="TCU1" s="81">
        <v>15639</v>
      </c>
      <c r="TCV1" s="81">
        <v>15640</v>
      </c>
      <c r="TCW1" s="81">
        <v>15641</v>
      </c>
      <c r="TCX1" s="81">
        <v>15642</v>
      </c>
      <c r="TCY1" s="81">
        <v>15643</v>
      </c>
      <c r="TCZ1" s="81">
        <v>15644</v>
      </c>
      <c r="TDA1" s="81">
        <v>15645</v>
      </c>
      <c r="TDB1" s="81">
        <v>15646</v>
      </c>
      <c r="TDC1" s="81">
        <v>15647</v>
      </c>
      <c r="TDD1" s="81">
        <v>15648</v>
      </c>
      <c r="TDE1" s="81">
        <v>15649</v>
      </c>
      <c r="TDF1" s="81">
        <v>15650</v>
      </c>
      <c r="TDG1" s="81">
        <v>15651</v>
      </c>
      <c r="TDH1" s="81">
        <v>15652</v>
      </c>
      <c r="TDI1" s="81">
        <v>15653</v>
      </c>
      <c r="TDJ1" s="81">
        <v>15654</v>
      </c>
      <c r="TDK1" s="81">
        <v>15655</v>
      </c>
      <c r="TDL1" s="81">
        <v>15656</v>
      </c>
      <c r="TDM1" s="81">
        <v>15657</v>
      </c>
      <c r="TDN1" s="81">
        <v>15658</v>
      </c>
      <c r="TDO1" s="81">
        <v>15659</v>
      </c>
      <c r="TDP1" s="81">
        <v>15660</v>
      </c>
      <c r="TDQ1" s="81">
        <v>15661</v>
      </c>
      <c r="TDR1" s="81">
        <v>15662</v>
      </c>
      <c r="TDS1" s="81">
        <v>15663</v>
      </c>
      <c r="TDT1" s="81">
        <v>15664</v>
      </c>
      <c r="TDU1" s="81">
        <v>15665</v>
      </c>
      <c r="TDV1" s="81">
        <v>15666</v>
      </c>
      <c r="TDW1" s="81">
        <v>15667</v>
      </c>
      <c r="TDX1" s="81">
        <v>15668</v>
      </c>
      <c r="TDY1" s="81">
        <v>15669</v>
      </c>
      <c r="TDZ1" s="81">
        <v>15670</v>
      </c>
      <c r="TEA1" s="81">
        <v>15671</v>
      </c>
      <c r="TEB1" s="81">
        <v>15672</v>
      </c>
      <c r="TEC1" s="81">
        <v>15673</v>
      </c>
      <c r="TED1" s="81">
        <v>15674</v>
      </c>
      <c r="TEE1" s="81">
        <v>15675</v>
      </c>
      <c r="TEF1" s="81">
        <v>15676</v>
      </c>
      <c r="TEG1" s="81">
        <v>15677</v>
      </c>
      <c r="TEH1" s="81">
        <v>15678</v>
      </c>
      <c r="TEI1" s="81">
        <v>15679</v>
      </c>
      <c r="TEJ1" s="81">
        <v>15680</v>
      </c>
      <c r="TEK1" s="81">
        <v>15681</v>
      </c>
      <c r="TEL1" s="81">
        <v>15682</v>
      </c>
      <c r="TEM1" s="81">
        <v>15683</v>
      </c>
      <c r="TEN1" s="81">
        <v>15684</v>
      </c>
      <c r="TEO1" s="81">
        <v>15685</v>
      </c>
      <c r="TEP1" s="81">
        <v>15686</v>
      </c>
      <c r="TEQ1" s="81">
        <v>15687</v>
      </c>
      <c r="TER1" s="81">
        <v>15688</v>
      </c>
      <c r="TES1" s="81">
        <v>15689</v>
      </c>
      <c r="TET1" s="81">
        <v>15690</v>
      </c>
      <c r="TEU1" s="81">
        <v>15691</v>
      </c>
      <c r="TEV1" s="81">
        <v>15692</v>
      </c>
      <c r="TEW1" s="81">
        <v>15693</v>
      </c>
      <c r="TEX1" s="81">
        <v>15694</v>
      </c>
      <c r="TEY1" s="81">
        <v>15695</v>
      </c>
      <c r="TEZ1" s="81">
        <v>15696</v>
      </c>
      <c r="TFA1" s="81">
        <v>15697</v>
      </c>
      <c r="TFB1" s="81">
        <v>15698</v>
      </c>
      <c r="TFC1" s="81">
        <v>15699</v>
      </c>
      <c r="TFD1" s="81">
        <v>15700</v>
      </c>
      <c r="TFE1" s="81">
        <v>15701</v>
      </c>
      <c r="TFF1" s="81">
        <v>15702</v>
      </c>
      <c r="TFG1" s="81">
        <v>15703</v>
      </c>
      <c r="TFH1" s="81">
        <v>15704</v>
      </c>
      <c r="TFI1" s="81">
        <v>15705</v>
      </c>
      <c r="TFJ1" s="81">
        <v>15706</v>
      </c>
      <c r="TFK1" s="81">
        <v>15707</v>
      </c>
      <c r="TFL1" s="81">
        <v>15708</v>
      </c>
      <c r="TFM1" s="81">
        <v>15709</v>
      </c>
      <c r="TFN1" s="81">
        <v>15710</v>
      </c>
      <c r="TFO1" s="81">
        <v>15711</v>
      </c>
      <c r="TFP1" s="81">
        <v>15712</v>
      </c>
      <c r="TFQ1" s="81">
        <v>15713</v>
      </c>
      <c r="TFR1" s="81">
        <v>15714</v>
      </c>
      <c r="TFS1" s="81">
        <v>15715</v>
      </c>
      <c r="TFT1" s="81">
        <v>15716</v>
      </c>
      <c r="TFU1" s="81">
        <v>15717</v>
      </c>
      <c r="TFV1" s="81">
        <v>15718</v>
      </c>
      <c r="TFW1" s="81">
        <v>15719</v>
      </c>
      <c r="TFX1" s="81">
        <v>15720</v>
      </c>
      <c r="TFY1" s="81">
        <v>15721</v>
      </c>
      <c r="TFZ1" s="81">
        <v>15722</v>
      </c>
      <c r="TGA1" s="81">
        <v>15723</v>
      </c>
      <c r="TGB1" s="81">
        <v>15724</v>
      </c>
      <c r="TGC1" s="81">
        <v>15725</v>
      </c>
      <c r="TGD1" s="81">
        <v>15726</v>
      </c>
      <c r="TGE1" s="81">
        <v>15727</v>
      </c>
      <c r="TGF1" s="81">
        <v>15728</v>
      </c>
      <c r="TGG1" s="81">
        <v>15729</v>
      </c>
      <c r="TGH1" s="81">
        <v>15730</v>
      </c>
      <c r="TGI1" s="81">
        <v>15731</v>
      </c>
      <c r="TGJ1" s="81">
        <v>15732</v>
      </c>
      <c r="TGK1" s="81">
        <v>15733</v>
      </c>
      <c r="TGL1" s="81">
        <v>15734</v>
      </c>
      <c r="TGM1" s="81">
        <v>15735</v>
      </c>
      <c r="TGN1" s="81">
        <v>15736</v>
      </c>
      <c r="TGO1" s="81">
        <v>15737</v>
      </c>
      <c r="TGP1" s="81">
        <v>15738</v>
      </c>
      <c r="TGQ1" s="81">
        <v>15739</v>
      </c>
      <c r="TGR1" s="81">
        <v>15740</v>
      </c>
      <c r="TGS1" s="81">
        <v>15741</v>
      </c>
      <c r="TGT1" s="81">
        <v>15742</v>
      </c>
      <c r="TGU1" s="81">
        <v>15743</v>
      </c>
      <c r="TGV1" s="81">
        <v>15744</v>
      </c>
      <c r="TGW1" s="81">
        <v>15745</v>
      </c>
      <c r="TGX1" s="81">
        <v>15746</v>
      </c>
      <c r="TGY1" s="81">
        <v>15747</v>
      </c>
      <c r="TGZ1" s="81">
        <v>15748</v>
      </c>
      <c r="THA1" s="81">
        <v>15749</v>
      </c>
      <c r="THB1" s="81">
        <v>15750</v>
      </c>
      <c r="THC1" s="81">
        <v>15751</v>
      </c>
      <c r="THD1" s="81">
        <v>15752</v>
      </c>
      <c r="THE1" s="81">
        <v>15753</v>
      </c>
      <c r="THF1" s="81">
        <v>15754</v>
      </c>
      <c r="THG1" s="81">
        <v>15755</v>
      </c>
      <c r="THH1" s="81">
        <v>15756</v>
      </c>
      <c r="THI1" s="81">
        <v>15757</v>
      </c>
      <c r="THJ1" s="81">
        <v>15758</v>
      </c>
      <c r="THK1" s="81">
        <v>15759</v>
      </c>
      <c r="THL1" s="81">
        <v>15760</v>
      </c>
      <c r="THM1" s="81">
        <v>15761</v>
      </c>
      <c r="THN1" s="81">
        <v>15762</v>
      </c>
      <c r="THO1" s="81">
        <v>15763</v>
      </c>
      <c r="THP1" s="81">
        <v>15764</v>
      </c>
      <c r="THQ1" s="81">
        <v>15765</v>
      </c>
      <c r="THR1" s="81">
        <v>15766</v>
      </c>
      <c r="THS1" s="81">
        <v>15767</v>
      </c>
      <c r="THT1" s="81">
        <v>15768</v>
      </c>
      <c r="THU1" s="81">
        <v>15769</v>
      </c>
      <c r="THV1" s="81">
        <v>15770</v>
      </c>
      <c r="THW1" s="81">
        <v>15771</v>
      </c>
      <c r="THX1" s="81">
        <v>15772</v>
      </c>
      <c r="THY1" s="81">
        <v>15773</v>
      </c>
      <c r="THZ1" s="81">
        <v>15774</v>
      </c>
      <c r="TIA1" s="81">
        <v>15775</v>
      </c>
      <c r="TIB1" s="81">
        <v>15776</v>
      </c>
      <c r="TIC1" s="81">
        <v>15777</v>
      </c>
      <c r="TID1" s="81">
        <v>15778</v>
      </c>
      <c r="TIE1" s="81">
        <v>15779</v>
      </c>
      <c r="TIF1" s="81">
        <v>15780</v>
      </c>
      <c r="TIG1" s="81">
        <v>15781</v>
      </c>
      <c r="TIH1" s="81">
        <v>15782</v>
      </c>
      <c r="TII1" s="81">
        <v>15783</v>
      </c>
      <c r="TIJ1" s="81">
        <v>15784</v>
      </c>
      <c r="TIK1" s="81">
        <v>15785</v>
      </c>
      <c r="TIL1" s="81">
        <v>15786</v>
      </c>
      <c r="TIM1" s="81">
        <v>15787</v>
      </c>
      <c r="TIN1" s="81">
        <v>15788</v>
      </c>
      <c r="TIO1" s="81">
        <v>15789</v>
      </c>
      <c r="TIP1" s="81">
        <v>15790</v>
      </c>
      <c r="TIQ1" s="81">
        <v>15791</v>
      </c>
      <c r="TIR1" s="81">
        <v>15792</v>
      </c>
      <c r="TIS1" s="81">
        <v>15793</v>
      </c>
      <c r="TIT1" s="81">
        <v>15794</v>
      </c>
      <c r="TIU1" s="81">
        <v>15795</v>
      </c>
      <c r="TIV1" s="81">
        <v>15796</v>
      </c>
      <c r="TIW1" s="81">
        <v>15797</v>
      </c>
      <c r="TIX1" s="81">
        <v>15798</v>
      </c>
      <c r="TIY1" s="81">
        <v>15799</v>
      </c>
      <c r="TIZ1" s="81">
        <v>15800</v>
      </c>
      <c r="TJA1" s="81">
        <v>15801</v>
      </c>
      <c r="TJB1" s="81">
        <v>15802</v>
      </c>
      <c r="TJC1" s="81">
        <v>15803</v>
      </c>
      <c r="TJD1" s="81">
        <v>15804</v>
      </c>
      <c r="TJE1" s="81">
        <v>15805</v>
      </c>
      <c r="TJF1" s="81">
        <v>15806</v>
      </c>
      <c r="TJG1" s="81">
        <v>15807</v>
      </c>
      <c r="TJH1" s="81">
        <v>15808</v>
      </c>
      <c r="TJI1" s="81">
        <v>15809</v>
      </c>
      <c r="TJJ1" s="81">
        <v>15810</v>
      </c>
      <c r="TJK1" s="81">
        <v>15811</v>
      </c>
      <c r="TJL1" s="81">
        <v>15812</v>
      </c>
      <c r="TJM1" s="81">
        <v>15813</v>
      </c>
      <c r="TJN1" s="81">
        <v>15814</v>
      </c>
      <c r="TJO1" s="81">
        <v>15815</v>
      </c>
      <c r="TJP1" s="81">
        <v>15816</v>
      </c>
      <c r="TJQ1" s="81">
        <v>15817</v>
      </c>
      <c r="TJR1" s="81">
        <v>15818</v>
      </c>
      <c r="TJS1" s="81">
        <v>15819</v>
      </c>
      <c r="TJT1" s="81">
        <v>15820</v>
      </c>
      <c r="TJU1" s="81">
        <v>15821</v>
      </c>
      <c r="TJV1" s="81">
        <v>15822</v>
      </c>
      <c r="TJW1" s="81">
        <v>15823</v>
      </c>
      <c r="TJX1" s="81">
        <v>15824</v>
      </c>
      <c r="TJY1" s="81">
        <v>15825</v>
      </c>
      <c r="TJZ1" s="81">
        <v>15826</v>
      </c>
      <c r="TKA1" s="81">
        <v>15827</v>
      </c>
      <c r="TKB1" s="81">
        <v>15828</v>
      </c>
      <c r="TKC1" s="81">
        <v>15829</v>
      </c>
      <c r="TKD1" s="81">
        <v>15830</v>
      </c>
      <c r="TKE1" s="81">
        <v>15831</v>
      </c>
      <c r="TKF1" s="81">
        <v>15832</v>
      </c>
      <c r="TKG1" s="81">
        <v>15833</v>
      </c>
      <c r="TKH1" s="81">
        <v>15834</v>
      </c>
      <c r="TKI1" s="81">
        <v>15835</v>
      </c>
      <c r="TKJ1" s="81">
        <v>15836</v>
      </c>
      <c r="TKK1" s="81">
        <v>15837</v>
      </c>
      <c r="TKL1" s="81">
        <v>15838</v>
      </c>
      <c r="TKM1" s="81">
        <v>15839</v>
      </c>
      <c r="TKN1" s="81">
        <v>15840</v>
      </c>
      <c r="TKO1" s="81">
        <v>15841</v>
      </c>
      <c r="TKP1" s="81">
        <v>15842</v>
      </c>
      <c r="TKQ1" s="81">
        <v>15843</v>
      </c>
      <c r="TKR1" s="81">
        <v>15844</v>
      </c>
      <c r="TKS1" s="81">
        <v>15845</v>
      </c>
      <c r="TKT1" s="81">
        <v>15846</v>
      </c>
      <c r="TKU1" s="81">
        <v>15847</v>
      </c>
      <c r="TKV1" s="81">
        <v>15848</v>
      </c>
      <c r="TKW1" s="81">
        <v>15849</v>
      </c>
      <c r="TKX1" s="81">
        <v>15850</v>
      </c>
      <c r="TKY1" s="81">
        <v>15851</v>
      </c>
      <c r="TKZ1" s="81">
        <v>15852</v>
      </c>
      <c r="TLA1" s="81">
        <v>15853</v>
      </c>
      <c r="TLB1" s="81">
        <v>15854</v>
      </c>
      <c r="TLC1" s="81">
        <v>15855</v>
      </c>
      <c r="TLD1" s="81">
        <v>15856</v>
      </c>
      <c r="TLE1" s="81">
        <v>15857</v>
      </c>
      <c r="TLF1" s="81">
        <v>15858</v>
      </c>
      <c r="TLG1" s="81">
        <v>15859</v>
      </c>
      <c r="TLH1" s="81">
        <v>15860</v>
      </c>
      <c r="TLI1" s="81">
        <v>15861</v>
      </c>
      <c r="TLJ1" s="81">
        <v>15862</v>
      </c>
      <c r="TLK1" s="81">
        <v>15863</v>
      </c>
      <c r="TLL1" s="81">
        <v>15864</v>
      </c>
      <c r="TLM1" s="81">
        <v>15865</v>
      </c>
      <c r="TLN1" s="81">
        <v>15866</v>
      </c>
      <c r="TLO1" s="81">
        <v>15867</v>
      </c>
      <c r="TLP1" s="81">
        <v>15868</v>
      </c>
      <c r="TLQ1" s="81">
        <v>15869</v>
      </c>
      <c r="TLR1" s="81">
        <v>15870</v>
      </c>
      <c r="TLS1" s="81">
        <v>15871</v>
      </c>
      <c r="TLT1" s="81">
        <v>15872</v>
      </c>
      <c r="TLU1" s="81">
        <v>15873</v>
      </c>
      <c r="TLV1" s="81">
        <v>15874</v>
      </c>
      <c r="TLW1" s="81">
        <v>15875</v>
      </c>
      <c r="TLX1" s="81">
        <v>15876</v>
      </c>
      <c r="TLY1" s="81">
        <v>15877</v>
      </c>
      <c r="TLZ1" s="81">
        <v>15878</v>
      </c>
      <c r="TMA1" s="81">
        <v>15879</v>
      </c>
      <c r="TMB1" s="81">
        <v>15880</v>
      </c>
      <c r="TMC1" s="81">
        <v>15881</v>
      </c>
      <c r="TMD1" s="81">
        <v>15882</v>
      </c>
      <c r="TME1" s="81">
        <v>15883</v>
      </c>
      <c r="TMF1" s="81">
        <v>15884</v>
      </c>
      <c r="TMG1" s="81">
        <v>15885</v>
      </c>
      <c r="TMH1" s="81">
        <v>15886</v>
      </c>
      <c r="TMI1" s="81">
        <v>15887</v>
      </c>
      <c r="TMJ1" s="81">
        <v>15888</v>
      </c>
      <c r="TMK1" s="81">
        <v>15889</v>
      </c>
      <c r="TML1" s="81">
        <v>15890</v>
      </c>
      <c r="TMM1" s="81">
        <v>15891</v>
      </c>
      <c r="TMN1" s="81">
        <v>15892</v>
      </c>
      <c r="TMO1" s="81">
        <v>15893</v>
      </c>
      <c r="TMP1" s="81">
        <v>15894</v>
      </c>
      <c r="TMQ1" s="81">
        <v>15895</v>
      </c>
      <c r="TMR1" s="81">
        <v>15896</v>
      </c>
      <c r="TMS1" s="81">
        <v>15897</v>
      </c>
      <c r="TMT1" s="81">
        <v>15898</v>
      </c>
      <c r="TMU1" s="81">
        <v>15899</v>
      </c>
      <c r="TMV1" s="81">
        <v>15900</v>
      </c>
      <c r="TMW1" s="81">
        <v>15901</v>
      </c>
      <c r="TMX1" s="81">
        <v>15902</v>
      </c>
      <c r="TMY1" s="81">
        <v>15903</v>
      </c>
      <c r="TMZ1" s="81">
        <v>15904</v>
      </c>
      <c r="TNA1" s="81">
        <v>15905</v>
      </c>
      <c r="TNB1" s="81">
        <v>15906</v>
      </c>
      <c r="TNC1" s="81">
        <v>15907</v>
      </c>
      <c r="TND1" s="81">
        <v>15908</v>
      </c>
      <c r="TNE1" s="81">
        <v>15909</v>
      </c>
      <c r="TNF1" s="81">
        <v>15910</v>
      </c>
      <c r="TNG1" s="81">
        <v>15911</v>
      </c>
      <c r="TNH1" s="81">
        <v>15912</v>
      </c>
      <c r="TNI1" s="81">
        <v>15913</v>
      </c>
      <c r="TNJ1" s="81">
        <v>15914</v>
      </c>
      <c r="TNK1" s="81">
        <v>15915</v>
      </c>
      <c r="TNL1" s="81">
        <v>15916</v>
      </c>
      <c r="TNM1" s="81">
        <v>15917</v>
      </c>
      <c r="TNN1" s="81">
        <v>15918</v>
      </c>
      <c r="TNO1" s="81">
        <v>15919</v>
      </c>
      <c r="TNP1" s="81">
        <v>15920</v>
      </c>
      <c r="TNQ1" s="81">
        <v>15921</v>
      </c>
      <c r="TNR1" s="81">
        <v>15922</v>
      </c>
      <c r="TNS1" s="81">
        <v>15923</v>
      </c>
      <c r="TNT1" s="81">
        <v>15924</v>
      </c>
      <c r="TNU1" s="81">
        <v>15925</v>
      </c>
      <c r="TNV1" s="81">
        <v>15926</v>
      </c>
      <c r="TNW1" s="81">
        <v>15927</v>
      </c>
      <c r="TNX1" s="81">
        <v>15928</v>
      </c>
      <c r="TNY1" s="81">
        <v>15929</v>
      </c>
      <c r="TNZ1" s="81">
        <v>15930</v>
      </c>
      <c r="TOA1" s="81">
        <v>15931</v>
      </c>
      <c r="TOB1" s="81">
        <v>15932</v>
      </c>
      <c r="TOC1" s="81">
        <v>15933</v>
      </c>
      <c r="TOD1" s="81">
        <v>15934</v>
      </c>
      <c r="TOE1" s="81">
        <v>15935</v>
      </c>
      <c r="TOF1" s="81">
        <v>15936</v>
      </c>
      <c r="TOG1" s="81">
        <v>15937</v>
      </c>
      <c r="TOH1" s="81">
        <v>15938</v>
      </c>
      <c r="TOI1" s="81">
        <v>15939</v>
      </c>
      <c r="TOJ1" s="81">
        <v>15940</v>
      </c>
      <c r="TOK1" s="81">
        <v>15941</v>
      </c>
      <c r="TOL1" s="81">
        <v>15942</v>
      </c>
      <c r="TOM1" s="81">
        <v>15943</v>
      </c>
      <c r="TON1" s="81">
        <v>15944</v>
      </c>
      <c r="TOO1" s="81">
        <v>15945</v>
      </c>
      <c r="TOP1" s="81">
        <v>15946</v>
      </c>
      <c r="TOQ1" s="81">
        <v>15947</v>
      </c>
      <c r="TOR1" s="81">
        <v>15948</v>
      </c>
      <c r="TOS1" s="81">
        <v>15949</v>
      </c>
      <c r="TOT1" s="81">
        <v>15950</v>
      </c>
      <c r="TOU1" s="81">
        <v>15951</v>
      </c>
      <c r="TOV1" s="81">
        <v>15952</v>
      </c>
      <c r="TOW1" s="81">
        <v>15953</v>
      </c>
      <c r="TOX1" s="81">
        <v>15954</v>
      </c>
      <c r="TOY1" s="81">
        <v>15955</v>
      </c>
      <c r="TOZ1" s="81">
        <v>15956</v>
      </c>
      <c r="TPA1" s="81">
        <v>15957</v>
      </c>
      <c r="TPB1" s="81">
        <v>15958</v>
      </c>
      <c r="TPC1" s="81">
        <v>15959</v>
      </c>
      <c r="TPD1" s="81">
        <v>15960</v>
      </c>
      <c r="TPE1" s="81">
        <v>15961</v>
      </c>
      <c r="TPF1" s="81">
        <v>15962</v>
      </c>
      <c r="TPG1" s="81">
        <v>15963</v>
      </c>
      <c r="TPH1" s="81">
        <v>15964</v>
      </c>
      <c r="TPI1" s="81">
        <v>15965</v>
      </c>
      <c r="TPJ1" s="81">
        <v>15966</v>
      </c>
      <c r="TPK1" s="81">
        <v>15967</v>
      </c>
      <c r="TPL1" s="81">
        <v>15968</v>
      </c>
      <c r="TPM1" s="81">
        <v>15969</v>
      </c>
      <c r="TPN1" s="81">
        <v>15970</v>
      </c>
      <c r="TPO1" s="81">
        <v>15971</v>
      </c>
      <c r="TPP1" s="81">
        <v>15972</v>
      </c>
      <c r="TPQ1" s="81">
        <v>15973</v>
      </c>
      <c r="TPR1" s="81">
        <v>15974</v>
      </c>
      <c r="TPS1" s="81">
        <v>15975</v>
      </c>
      <c r="TPT1" s="81">
        <v>15976</v>
      </c>
      <c r="TPU1" s="81">
        <v>15977</v>
      </c>
      <c r="TPV1" s="81">
        <v>15978</v>
      </c>
      <c r="TPW1" s="81">
        <v>15979</v>
      </c>
      <c r="TPX1" s="81">
        <v>15980</v>
      </c>
      <c r="TPY1" s="81">
        <v>15981</v>
      </c>
      <c r="TPZ1" s="81">
        <v>15982</v>
      </c>
      <c r="TQA1" s="81">
        <v>15983</v>
      </c>
      <c r="TQB1" s="81">
        <v>15984</v>
      </c>
      <c r="TQC1" s="81">
        <v>15985</v>
      </c>
      <c r="TQD1" s="81">
        <v>15986</v>
      </c>
      <c r="TQE1" s="81">
        <v>15987</v>
      </c>
      <c r="TQF1" s="81">
        <v>15988</v>
      </c>
      <c r="TQG1" s="81">
        <v>15989</v>
      </c>
      <c r="TQH1" s="81">
        <v>15990</v>
      </c>
      <c r="TQI1" s="81">
        <v>15991</v>
      </c>
      <c r="TQJ1" s="81">
        <v>15992</v>
      </c>
      <c r="TQK1" s="81">
        <v>15993</v>
      </c>
      <c r="TQL1" s="81">
        <v>15994</v>
      </c>
      <c r="TQM1" s="81">
        <v>15995</v>
      </c>
      <c r="TQN1" s="81">
        <v>15996</v>
      </c>
      <c r="TQO1" s="81">
        <v>15997</v>
      </c>
      <c r="TQP1" s="81">
        <v>15998</v>
      </c>
      <c r="TQQ1" s="81">
        <v>15999</v>
      </c>
      <c r="TQR1" s="81">
        <v>16000</v>
      </c>
      <c r="TQS1" s="81">
        <v>16001</v>
      </c>
      <c r="TQT1" s="81">
        <v>16002</v>
      </c>
      <c r="TQU1" s="81">
        <v>16003</v>
      </c>
      <c r="TQV1" s="81">
        <v>16004</v>
      </c>
      <c r="TQW1" s="81">
        <v>16005</v>
      </c>
      <c r="TQX1" s="81">
        <v>16006</v>
      </c>
      <c r="TQY1" s="81">
        <v>16007</v>
      </c>
      <c r="TQZ1" s="81">
        <v>16008</v>
      </c>
      <c r="TRA1" s="81">
        <v>16009</v>
      </c>
      <c r="TRB1" s="81">
        <v>16010</v>
      </c>
      <c r="TRC1" s="81">
        <v>16011</v>
      </c>
      <c r="TRD1" s="81">
        <v>16012</v>
      </c>
      <c r="TRE1" s="81">
        <v>16013</v>
      </c>
      <c r="TRF1" s="81">
        <v>16014</v>
      </c>
      <c r="TRG1" s="81">
        <v>16015</v>
      </c>
      <c r="TRH1" s="81">
        <v>16016</v>
      </c>
      <c r="TRI1" s="81">
        <v>16017</v>
      </c>
      <c r="TRJ1" s="81">
        <v>16018</v>
      </c>
      <c r="TRK1" s="81">
        <v>16019</v>
      </c>
      <c r="TRL1" s="81">
        <v>16020</v>
      </c>
      <c r="TRM1" s="81">
        <v>16021</v>
      </c>
      <c r="TRN1" s="81">
        <v>16022</v>
      </c>
      <c r="TRO1" s="81">
        <v>16023</v>
      </c>
      <c r="TRP1" s="81">
        <v>16024</v>
      </c>
      <c r="TRQ1" s="81">
        <v>16025</v>
      </c>
      <c r="TRR1" s="81">
        <v>16026</v>
      </c>
      <c r="TRS1" s="81">
        <v>16027</v>
      </c>
      <c r="TRT1" s="81">
        <v>16028</v>
      </c>
      <c r="TRU1" s="81">
        <v>16029</v>
      </c>
      <c r="TRV1" s="81">
        <v>16030</v>
      </c>
      <c r="TRW1" s="81">
        <v>16031</v>
      </c>
      <c r="TRX1" s="81">
        <v>16032</v>
      </c>
      <c r="TRY1" s="81">
        <v>16033</v>
      </c>
      <c r="TRZ1" s="81">
        <v>16034</v>
      </c>
      <c r="TSA1" s="81">
        <v>16035</v>
      </c>
      <c r="TSB1" s="81">
        <v>16036</v>
      </c>
      <c r="TSC1" s="81">
        <v>16037</v>
      </c>
      <c r="TSD1" s="81">
        <v>16038</v>
      </c>
      <c r="TSE1" s="81">
        <v>16039</v>
      </c>
      <c r="TSF1" s="81">
        <v>16040</v>
      </c>
      <c r="TSG1" s="81">
        <v>16041</v>
      </c>
      <c r="TSH1" s="81">
        <v>16042</v>
      </c>
      <c r="TSI1" s="81">
        <v>16043</v>
      </c>
      <c r="TSJ1" s="81">
        <v>16044</v>
      </c>
      <c r="TSK1" s="81">
        <v>16045</v>
      </c>
      <c r="TSL1" s="81">
        <v>16046</v>
      </c>
      <c r="TSM1" s="81">
        <v>16047</v>
      </c>
      <c r="TSN1" s="81">
        <v>16048</v>
      </c>
      <c r="TSO1" s="81">
        <v>16049</v>
      </c>
      <c r="TSP1" s="81">
        <v>16050</v>
      </c>
      <c r="TSQ1" s="81">
        <v>16051</v>
      </c>
      <c r="TSR1" s="81">
        <v>16052</v>
      </c>
      <c r="TSS1" s="81">
        <v>16053</v>
      </c>
      <c r="TST1" s="81">
        <v>16054</v>
      </c>
      <c r="TSU1" s="81">
        <v>16055</v>
      </c>
      <c r="TSV1" s="81">
        <v>16056</v>
      </c>
      <c r="TSW1" s="81">
        <v>16057</v>
      </c>
      <c r="TSX1" s="81">
        <v>16058</v>
      </c>
      <c r="TSY1" s="81">
        <v>16059</v>
      </c>
      <c r="TSZ1" s="81">
        <v>16060</v>
      </c>
      <c r="TTA1" s="81">
        <v>16061</v>
      </c>
      <c r="TTB1" s="81">
        <v>16062</v>
      </c>
      <c r="TTC1" s="81">
        <v>16063</v>
      </c>
      <c r="TTD1" s="81">
        <v>16064</v>
      </c>
      <c r="TTE1" s="81">
        <v>16065</v>
      </c>
      <c r="TTF1" s="81">
        <v>16066</v>
      </c>
      <c r="TTG1" s="81">
        <v>16067</v>
      </c>
      <c r="TTH1" s="81">
        <v>16068</v>
      </c>
      <c r="TTI1" s="81">
        <v>16069</v>
      </c>
      <c r="TTJ1" s="81">
        <v>16070</v>
      </c>
      <c r="TTK1" s="81">
        <v>16071</v>
      </c>
      <c r="TTL1" s="81">
        <v>16072</v>
      </c>
      <c r="TTM1" s="81">
        <v>16073</v>
      </c>
      <c r="TTN1" s="81">
        <v>16074</v>
      </c>
      <c r="TTO1" s="81">
        <v>16075</v>
      </c>
      <c r="TTP1" s="81">
        <v>16076</v>
      </c>
      <c r="TTQ1" s="81">
        <v>16077</v>
      </c>
      <c r="TTR1" s="81">
        <v>16078</v>
      </c>
      <c r="TTS1" s="81">
        <v>16079</v>
      </c>
      <c r="TTT1" s="81">
        <v>16080</v>
      </c>
      <c r="TTU1" s="81">
        <v>16081</v>
      </c>
      <c r="TTV1" s="81">
        <v>16082</v>
      </c>
      <c r="TTW1" s="81">
        <v>16083</v>
      </c>
      <c r="TTX1" s="81">
        <v>16084</v>
      </c>
      <c r="TTY1" s="81">
        <v>16085</v>
      </c>
      <c r="TTZ1" s="81">
        <v>16086</v>
      </c>
      <c r="TUA1" s="81">
        <v>16087</v>
      </c>
      <c r="TUB1" s="81">
        <v>16088</v>
      </c>
      <c r="TUC1" s="81">
        <v>16089</v>
      </c>
      <c r="TUD1" s="81">
        <v>16090</v>
      </c>
      <c r="TUE1" s="81">
        <v>16091</v>
      </c>
      <c r="TUF1" s="81">
        <v>16092</v>
      </c>
      <c r="TUG1" s="81">
        <v>16093</v>
      </c>
      <c r="TUH1" s="81">
        <v>16094</v>
      </c>
      <c r="TUI1" s="81">
        <v>16095</v>
      </c>
      <c r="TUJ1" s="81">
        <v>16096</v>
      </c>
      <c r="TUK1" s="81">
        <v>16097</v>
      </c>
      <c r="TUL1" s="81">
        <v>16098</v>
      </c>
      <c r="TUM1" s="81">
        <v>16099</v>
      </c>
      <c r="TUN1" s="81">
        <v>16100</v>
      </c>
      <c r="TUO1" s="81">
        <v>16101</v>
      </c>
      <c r="TUP1" s="81">
        <v>16102</v>
      </c>
      <c r="TUQ1" s="81">
        <v>16103</v>
      </c>
      <c r="TUR1" s="81">
        <v>16104</v>
      </c>
      <c r="TUS1" s="81">
        <v>16105</v>
      </c>
      <c r="TUT1" s="81">
        <v>16106</v>
      </c>
      <c r="TUU1" s="81">
        <v>16107</v>
      </c>
      <c r="TUV1" s="81">
        <v>16108</v>
      </c>
      <c r="TUW1" s="81">
        <v>16109</v>
      </c>
      <c r="TUX1" s="81">
        <v>16110</v>
      </c>
      <c r="TUY1" s="81">
        <v>16111</v>
      </c>
      <c r="TUZ1" s="81">
        <v>16112</v>
      </c>
      <c r="TVA1" s="81">
        <v>16113</v>
      </c>
      <c r="TVB1" s="81">
        <v>16114</v>
      </c>
      <c r="TVC1" s="81">
        <v>16115</v>
      </c>
      <c r="TVD1" s="81">
        <v>16116</v>
      </c>
      <c r="TVE1" s="81">
        <v>16117</v>
      </c>
      <c r="TVF1" s="81">
        <v>16118</v>
      </c>
      <c r="TVG1" s="81">
        <v>16119</v>
      </c>
      <c r="TVH1" s="81">
        <v>16120</v>
      </c>
      <c r="TVI1" s="81">
        <v>16121</v>
      </c>
      <c r="TVJ1" s="81">
        <v>16122</v>
      </c>
      <c r="TVK1" s="81">
        <v>16123</v>
      </c>
      <c r="TVL1" s="81">
        <v>16124</v>
      </c>
      <c r="TVM1" s="81">
        <v>16125</v>
      </c>
      <c r="TVN1" s="81">
        <v>16126</v>
      </c>
      <c r="TVO1" s="81">
        <v>16127</v>
      </c>
      <c r="TVP1" s="81">
        <v>16128</v>
      </c>
      <c r="TVQ1" s="81">
        <v>16129</v>
      </c>
      <c r="TVR1" s="81">
        <v>16130</v>
      </c>
      <c r="TVS1" s="81">
        <v>16131</v>
      </c>
      <c r="TVT1" s="81">
        <v>16132</v>
      </c>
      <c r="TVU1" s="81">
        <v>16133</v>
      </c>
      <c r="TVV1" s="81">
        <v>16134</v>
      </c>
      <c r="TVW1" s="81">
        <v>16135</v>
      </c>
      <c r="TVX1" s="81">
        <v>16136</v>
      </c>
      <c r="TVY1" s="81">
        <v>16137</v>
      </c>
      <c r="TVZ1" s="81">
        <v>16138</v>
      </c>
      <c r="TWA1" s="81">
        <v>16139</v>
      </c>
      <c r="TWB1" s="81">
        <v>16140</v>
      </c>
      <c r="TWC1" s="81">
        <v>16141</v>
      </c>
      <c r="TWD1" s="81">
        <v>16142</v>
      </c>
      <c r="TWE1" s="81">
        <v>16143</v>
      </c>
      <c r="TWF1" s="81">
        <v>16144</v>
      </c>
      <c r="TWG1" s="81">
        <v>16145</v>
      </c>
      <c r="TWH1" s="81">
        <v>16146</v>
      </c>
      <c r="TWI1" s="81">
        <v>16147</v>
      </c>
      <c r="TWJ1" s="81">
        <v>16148</v>
      </c>
      <c r="TWK1" s="81">
        <v>16149</v>
      </c>
      <c r="TWL1" s="81">
        <v>16150</v>
      </c>
      <c r="TWM1" s="81">
        <v>16151</v>
      </c>
      <c r="TWN1" s="81">
        <v>16152</v>
      </c>
      <c r="TWO1" s="81">
        <v>16153</v>
      </c>
      <c r="TWP1" s="81">
        <v>16154</v>
      </c>
      <c r="TWQ1" s="81">
        <v>16155</v>
      </c>
      <c r="TWR1" s="81">
        <v>16156</v>
      </c>
      <c r="TWS1" s="81">
        <v>16157</v>
      </c>
      <c r="TWT1" s="81">
        <v>16158</v>
      </c>
      <c r="TWU1" s="81">
        <v>16159</v>
      </c>
      <c r="TWV1" s="81">
        <v>16160</v>
      </c>
      <c r="TWW1" s="81">
        <v>16161</v>
      </c>
      <c r="TWX1" s="81">
        <v>16162</v>
      </c>
      <c r="TWY1" s="81">
        <v>16163</v>
      </c>
      <c r="TWZ1" s="81">
        <v>16164</v>
      </c>
      <c r="TXA1" s="81">
        <v>16165</v>
      </c>
      <c r="TXB1" s="81">
        <v>16166</v>
      </c>
      <c r="TXC1" s="81">
        <v>16167</v>
      </c>
      <c r="TXD1" s="81">
        <v>16168</v>
      </c>
      <c r="TXE1" s="81">
        <v>16169</v>
      </c>
      <c r="TXF1" s="81">
        <v>16170</v>
      </c>
      <c r="TXG1" s="81">
        <v>16171</v>
      </c>
      <c r="TXH1" s="81">
        <v>16172</v>
      </c>
      <c r="TXI1" s="81">
        <v>16173</v>
      </c>
      <c r="TXJ1" s="81">
        <v>16174</v>
      </c>
      <c r="TXK1" s="81">
        <v>16175</v>
      </c>
      <c r="TXL1" s="81">
        <v>16176</v>
      </c>
      <c r="TXM1" s="81">
        <v>16177</v>
      </c>
      <c r="TXN1" s="81">
        <v>16178</v>
      </c>
      <c r="TXO1" s="81">
        <v>16179</v>
      </c>
      <c r="TXP1" s="81">
        <v>16180</v>
      </c>
      <c r="TXQ1" s="81">
        <v>16181</v>
      </c>
      <c r="TXR1" s="81">
        <v>16182</v>
      </c>
      <c r="TXS1" s="81">
        <v>16183</v>
      </c>
      <c r="TXT1" s="81">
        <v>16184</v>
      </c>
      <c r="TXU1" s="81">
        <v>16185</v>
      </c>
      <c r="TXV1" s="81">
        <v>16186</v>
      </c>
      <c r="TXW1" s="81">
        <v>16187</v>
      </c>
      <c r="TXX1" s="81">
        <v>16188</v>
      </c>
      <c r="TXY1" s="81">
        <v>16189</v>
      </c>
      <c r="TXZ1" s="81">
        <v>16190</v>
      </c>
      <c r="TYA1" s="81">
        <v>16191</v>
      </c>
      <c r="TYB1" s="81">
        <v>16192</v>
      </c>
      <c r="TYC1" s="81">
        <v>16193</v>
      </c>
      <c r="TYD1" s="81">
        <v>16194</v>
      </c>
      <c r="TYE1" s="81">
        <v>16195</v>
      </c>
      <c r="TYF1" s="81">
        <v>16196</v>
      </c>
      <c r="TYG1" s="81">
        <v>16197</v>
      </c>
      <c r="TYH1" s="81">
        <v>16198</v>
      </c>
      <c r="TYI1" s="81">
        <v>16199</v>
      </c>
      <c r="TYJ1" s="81">
        <v>16200</v>
      </c>
      <c r="TYK1" s="81">
        <v>16201</v>
      </c>
      <c r="TYL1" s="81">
        <v>16202</v>
      </c>
      <c r="TYM1" s="81">
        <v>16203</v>
      </c>
      <c r="TYN1" s="81">
        <v>16204</v>
      </c>
      <c r="TYO1" s="81">
        <v>16205</v>
      </c>
      <c r="TYP1" s="81">
        <v>16206</v>
      </c>
      <c r="TYQ1" s="81">
        <v>16207</v>
      </c>
      <c r="TYR1" s="81">
        <v>16208</v>
      </c>
      <c r="TYS1" s="81">
        <v>16209</v>
      </c>
      <c r="TYT1" s="81">
        <v>16210</v>
      </c>
      <c r="TYU1" s="81">
        <v>16211</v>
      </c>
      <c r="TYV1" s="81">
        <v>16212</v>
      </c>
      <c r="TYW1" s="81">
        <v>16213</v>
      </c>
      <c r="TYX1" s="81">
        <v>16214</v>
      </c>
      <c r="TYY1" s="81">
        <v>16215</v>
      </c>
      <c r="TYZ1" s="81">
        <v>16216</v>
      </c>
      <c r="TZA1" s="81">
        <v>16217</v>
      </c>
      <c r="TZB1" s="81">
        <v>16218</v>
      </c>
      <c r="TZC1" s="81">
        <v>16219</v>
      </c>
      <c r="TZD1" s="81">
        <v>16220</v>
      </c>
      <c r="TZE1" s="81">
        <v>16221</v>
      </c>
      <c r="TZF1" s="81">
        <v>16222</v>
      </c>
      <c r="TZG1" s="81">
        <v>16223</v>
      </c>
      <c r="TZH1" s="81">
        <v>16224</v>
      </c>
      <c r="TZI1" s="81">
        <v>16225</v>
      </c>
      <c r="TZJ1" s="81">
        <v>16226</v>
      </c>
      <c r="TZK1" s="81">
        <v>16227</v>
      </c>
      <c r="TZL1" s="81">
        <v>16228</v>
      </c>
      <c r="TZM1" s="81">
        <v>16229</v>
      </c>
      <c r="TZN1" s="81">
        <v>16230</v>
      </c>
      <c r="TZO1" s="81">
        <v>16231</v>
      </c>
      <c r="TZP1" s="81">
        <v>16232</v>
      </c>
      <c r="TZQ1" s="81">
        <v>16233</v>
      </c>
      <c r="TZR1" s="81">
        <v>16234</v>
      </c>
      <c r="TZS1" s="81">
        <v>16235</v>
      </c>
      <c r="TZT1" s="81">
        <v>16236</v>
      </c>
      <c r="TZU1" s="81">
        <v>16237</v>
      </c>
      <c r="TZV1" s="81">
        <v>16238</v>
      </c>
      <c r="TZW1" s="81">
        <v>16239</v>
      </c>
      <c r="TZX1" s="81">
        <v>16240</v>
      </c>
      <c r="TZY1" s="81">
        <v>16241</v>
      </c>
      <c r="TZZ1" s="81">
        <v>16242</v>
      </c>
      <c r="UAA1" s="81">
        <v>16243</v>
      </c>
      <c r="UAB1" s="81">
        <v>16244</v>
      </c>
      <c r="UAC1" s="81">
        <v>16245</v>
      </c>
      <c r="UAD1" s="81">
        <v>16246</v>
      </c>
      <c r="UAE1" s="81">
        <v>16247</v>
      </c>
      <c r="UAF1" s="81">
        <v>16248</v>
      </c>
      <c r="UAG1" s="81">
        <v>16249</v>
      </c>
      <c r="UAH1" s="81">
        <v>16250</v>
      </c>
      <c r="UAI1" s="81">
        <v>16251</v>
      </c>
      <c r="UAJ1" s="81">
        <v>16252</v>
      </c>
      <c r="UAK1" s="81">
        <v>16253</v>
      </c>
      <c r="UAL1" s="81">
        <v>16254</v>
      </c>
      <c r="UAM1" s="81">
        <v>16255</v>
      </c>
      <c r="UAN1" s="81">
        <v>16256</v>
      </c>
      <c r="UAO1" s="81">
        <v>16257</v>
      </c>
      <c r="UAP1" s="81">
        <v>16258</v>
      </c>
      <c r="UAQ1" s="81">
        <v>16259</v>
      </c>
      <c r="UAR1" s="81">
        <v>16260</v>
      </c>
      <c r="UAS1" s="81">
        <v>16261</v>
      </c>
      <c r="UAT1" s="81">
        <v>16262</v>
      </c>
      <c r="UAU1" s="81">
        <v>16263</v>
      </c>
      <c r="UAV1" s="81">
        <v>16264</v>
      </c>
      <c r="UAW1" s="81">
        <v>16265</v>
      </c>
      <c r="UAX1" s="81">
        <v>16266</v>
      </c>
      <c r="UAY1" s="81">
        <v>16267</v>
      </c>
      <c r="UAZ1" s="81">
        <v>16268</v>
      </c>
      <c r="UBA1" s="81">
        <v>16269</v>
      </c>
      <c r="UBB1" s="81">
        <v>16270</v>
      </c>
      <c r="UBC1" s="81">
        <v>16271</v>
      </c>
      <c r="UBD1" s="81">
        <v>16272</v>
      </c>
      <c r="UBE1" s="81">
        <v>16273</v>
      </c>
      <c r="UBF1" s="81">
        <v>16274</v>
      </c>
      <c r="UBG1" s="81">
        <v>16275</v>
      </c>
      <c r="UBH1" s="81">
        <v>16276</v>
      </c>
      <c r="UBI1" s="81">
        <v>16277</v>
      </c>
      <c r="UBJ1" s="81">
        <v>16278</v>
      </c>
      <c r="UBK1" s="81">
        <v>16279</v>
      </c>
      <c r="UBL1" s="81">
        <v>16280</v>
      </c>
      <c r="UBM1" s="81">
        <v>16281</v>
      </c>
      <c r="UBN1" s="81">
        <v>16282</v>
      </c>
      <c r="UBO1" s="81">
        <v>16283</v>
      </c>
      <c r="UBP1" s="81">
        <v>16284</v>
      </c>
      <c r="UBQ1" s="81">
        <v>16285</v>
      </c>
      <c r="UBR1" s="81">
        <v>16286</v>
      </c>
      <c r="UBS1" s="81">
        <v>16287</v>
      </c>
      <c r="UBT1" s="81">
        <v>16288</v>
      </c>
      <c r="UBU1" s="81">
        <v>16289</v>
      </c>
      <c r="UBV1" s="81">
        <v>16290</v>
      </c>
      <c r="UBW1" s="81">
        <v>16291</v>
      </c>
      <c r="UBX1" s="81">
        <v>16292</v>
      </c>
      <c r="UBY1" s="81">
        <v>16293</v>
      </c>
      <c r="UBZ1" s="81">
        <v>16294</v>
      </c>
      <c r="UCA1" s="81">
        <v>16295</v>
      </c>
      <c r="UCB1" s="81">
        <v>16296</v>
      </c>
      <c r="UCC1" s="81">
        <v>16297</v>
      </c>
      <c r="UCD1" s="81">
        <v>16298</v>
      </c>
      <c r="UCE1" s="81">
        <v>16299</v>
      </c>
      <c r="UCF1" s="81">
        <v>16300</v>
      </c>
      <c r="UCG1" s="81">
        <v>16301</v>
      </c>
      <c r="UCH1" s="81">
        <v>16302</v>
      </c>
      <c r="UCI1" s="81">
        <v>16303</v>
      </c>
      <c r="UCJ1" s="81">
        <v>16304</v>
      </c>
      <c r="UCK1" s="81">
        <v>16305</v>
      </c>
      <c r="UCL1" s="81">
        <v>16306</v>
      </c>
      <c r="UCM1" s="81">
        <v>16307</v>
      </c>
      <c r="UCN1" s="81">
        <v>16308</v>
      </c>
      <c r="UCO1" s="81">
        <v>16309</v>
      </c>
      <c r="UCP1" s="81">
        <v>16310</v>
      </c>
      <c r="UCQ1" s="81">
        <v>16311</v>
      </c>
      <c r="UCR1" s="81">
        <v>16312</v>
      </c>
      <c r="UCS1" s="81">
        <v>16313</v>
      </c>
      <c r="UCT1" s="81">
        <v>16314</v>
      </c>
      <c r="UCU1" s="81">
        <v>16315</v>
      </c>
      <c r="UCV1" s="81">
        <v>16316</v>
      </c>
      <c r="UCW1" s="81">
        <v>16317</v>
      </c>
      <c r="UCX1" s="81">
        <v>16318</v>
      </c>
      <c r="UCY1" s="81">
        <v>16319</v>
      </c>
      <c r="UCZ1" s="81">
        <v>16320</v>
      </c>
      <c r="UDA1" s="81">
        <v>16321</v>
      </c>
      <c r="UDB1" s="81">
        <v>16322</v>
      </c>
      <c r="UDC1" s="81">
        <v>16323</v>
      </c>
      <c r="UDD1" s="81">
        <v>16324</v>
      </c>
      <c r="UDE1" s="81">
        <v>16325</v>
      </c>
      <c r="UDF1" s="81">
        <v>16326</v>
      </c>
      <c r="UDG1" s="81">
        <v>16327</v>
      </c>
      <c r="UDH1" s="81">
        <v>16328</v>
      </c>
      <c r="UDI1" s="81">
        <v>16329</v>
      </c>
      <c r="UDJ1" s="81">
        <v>16330</v>
      </c>
      <c r="UDK1" s="81">
        <v>16331</v>
      </c>
      <c r="UDL1" s="81">
        <v>16332</v>
      </c>
      <c r="UDM1" s="81">
        <v>16333</v>
      </c>
      <c r="UDN1" s="81">
        <v>16334</v>
      </c>
      <c r="UDO1" s="81">
        <v>16335</v>
      </c>
      <c r="UDP1" s="81">
        <v>16336</v>
      </c>
      <c r="UDQ1" s="81">
        <v>16337</v>
      </c>
      <c r="UDR1" s="81">
        <v>16338</v>
      </c>
      <c r="UDS1" s="81">
        <v>16339</v>
      </c>
      <c r="UDT1" s="81">
        <v>16340</v>
      </c>
      <c r="UDU1" s="81">
        <v>16341</v>
      </c>
      <c r="UDV1" s="81">
        <v>16342</v>
      </c>
      <c r="UDW1" s="81">
        <v>16343</v>
      </c>
      <c r="UDX1" s="81">
        <v>16344</v>
      </c>
      <c r="UDY1" s="81">
        <v>16345</v>
      </c>
      <c r="UDZ1" s="81">
        <v>16346</v>
      </c>
      <c r="UEA1" s="81">
        <v>16347</v>
      </c>
      <c r="UEB1" s="81">
        <v>16348</v>
      </c>
      <c r="UEC1" s="81">
        <v>16349</v>
      </c>
      <c r="UED1" s="81">
        <v>16350</v>
      </c>
      <c r="UEE1" s="81">
        <v>16351</v>
      </c>
      <c r="UEF1" s="81">
        <v>16352</v>
      </c>
      <c r="UEG1" s="81">
        <v>16353</v>
      </c>
      <c r="UEH1" s="81">
        <v>16354</v>
      </c>
      <c r="UEI1" s="81">
        <v>16355</v>
      </c>
      <c r="UEJ1" s="81">
        <v>16356</v>
      </c>
      <c r="UEK1" s="81">
        <v>16357</v>
      </c>
      <c r="UEL1" s="81">
        <v>16358</v>
      </c>
      <c r="UEM1" s="81">
        <v>16359</v>
      </c>
      <c r="UEN1" s="81">
        <v>16360</v>
      </c>
      <c r="UEO1" s="81">
        <v>16361</v>
      </c>
      <c r="UEP1" s="81">
        <v>16362</v>
      </c>
      <c r="UEQ1" s="81">
        <v>16363</v>
      </c>
      <c r="UER1" s="81">
        <v>16364</v>
      </c>
      <c r="UES1" s="81">
        <v>16365</v>
      </c>
      <c r="UET1" s="81">
        <v>16366</v>
      </c>
      <c r="UEU1" s="81">
        <v>16367</v>
      </c>
      <c r="UEV1" s="81">
        <v>16368</v>
      </c>
      <c r="UEW1" s="81">
        <v>16369</v>
      </c>
      <c r="UEX1" s="81">
        <v>16370</v>
      </c>
      <c r="UEY1" s="81">
        <v>16371</v>
      </c>
      <c r="UEZ1" s="81">
        <v>16372</v>
      </c>
      <c r="UFA1" s="81">
        <v>16373</v>
      </c>
      <c r="UFB1" s="81">
        <v>16374</v>
      </c>
      <c r="UFC1" s="81">
        <v>16375</v>
      </c>
      <c r="UFD1" s="81">
        <v>16376</v>
      </c>
      <c r="UFE1" s="81">
        <v>16377</v>
      </c>
      <c r="UFF1" s="81">
        <v>16378</v>
      </c>
      <c r="UFG1" s="81">
        <v>16379</v>
      </c>
      <c r="UFH1" s="81">
        <v>16380</v>
      </c>
      <c r="UFI1" s="81">
        <v>16381</v>
      </c>
      <c r="UFJ1" s="81">
        <v>16382</v>
      </c>
      <c r="UFK1" s="81">
        <v>16383</v>
      </c>
      <c r="UFL1" s="81">
        <v>16384</v>
      </c>
      <c r="UFM1" s="81">
        <v>16385</v>
      </c>
      <c r="UFN1" s="81">
        <v>16386</v>
      </c>
      <c r="UFO1" s="81">
        <v>16387</v>
      </c>
      <c r="UFP1" s="81">
        <v>16388</v>
      </c>
      <c r="UFQ1" s="81">
        <v>16389</v>
      </c>
      <c r="UFR1" s="81">
        <v>16390</v>
      </c>
      <c r="UFS1" s="81">
        <v>16391</v>
      </c>
      <c r="UFT1" s="81">
        <v>16392</v>
      </c>
      <c r="UFU1" s="81">
        <v>16393</v>
      </c>
      <c r="UFV1" s="81">
        <v>16394</v>
      </c>
      <c r="UFW1" s="81">
        <v>16395</v>
      </c>
      <c r="UFX1" s="81">
        <v>16396</v>
      </c>
      <c r="UFY1" s="81">
        <v>16397</v>
      </c>
      <c r="UFZ1" s="81">
        <v>16398</v>
      </c>
      <c r="UGA1" s="81">
        <v>16399</v>
      </c>
      <c r="UGB1" s="81">
        <v>16400</v>
      </c>
      <c r="UGC1" s="81">
        <v>16401</v>
      </c>
      <c r="UGD1" s="81">
        <v>16402</v>
      </c>
      <c r="UGE1" s="81">
        <v>16403</v>
      </c>
      <c r="UGF1" s="81">
        <v>16404</v>
      </c>
      <c r="UGG1" s="81">
        <v>16405</v>
      </c>
      <c r="UGH1" s="81">
        <v>16406</v>
      </c>
      <c r="UGI1" s="81">
        <v>16407</v>
      </c>
      <c r="UGJ1" s="81">
        <v>16408</v>
      </c>
      <c r="UGK1" s="81">
        <v>16409</v>
      </c>
      <c r="UGL1" s="81">
        <v>16410</v>
      </c>
      <c r="UGM1" s="81">
        <v>16411</v>
      </c>
      <c r="UGN1" s="81">
        <v>16412</v>
      </c>
      <c r="UGO1" s="81">
        <v>16413</v>
      </c>
      <c r="UGP1" s="81">
        <v>16414</v>
      </c>
      <c r="UGQ1" s="81">
        <v>16415</v>
      </c>
      <c r="UGR1" s="81">
        <v>16416</v>
      </c>
      <c r="UGS1" s="81">
        <v>16417</v>
      </c>
      <c r="UGT1" s="81">
        <v>16418</v>
      </c>
      <c r="UGU1" s="81">
        <v>16419</v>
      </c>
      <c r="UGV1" s="81">
        <v>16420</v>
      </c>
      <c r="UGW1" s="81">
        <v>16421</v>
      </c>
      <c r="UGX1" s="81">
        <v>16422</v>
      </c>
      <c r="UGY1" s="81">
        <v>16423</v>
      </c>
      <c r="UGZ1" s="81">
        <v>16424</v>
      </c>
      <c r="UHA1" s="81">
        <v>16425</v>
      </c>
      <c r="UHB1" s="81">
        <v>16426</v>
      </c>
      <c r="UHC1" s="81">
        <v>16427</v>
      </c>
      <c r="UHD1" s="81">
        <v>16428</v>
      </c>
      <c r="UHE1" s="81">
        <v>16429</v>
      </c>
      <c r="UHF1" s="81">
        <v>16430</v>
      </c>
      <c r="UHG1" s="81">
        <v>16431</v>
      </c>
      <c r="UHH1" s="81">
        <v>16432</v>
      </c>
      <c r="UHI1" s="81">
        <v>16433</v>
      </c>
      <c r="UHJ1" s="81">
        <v>16434</v>
      </c>
      <c r="UHK1" s="81">
        <v>16435</v>
      </c>
      <c r="UHL1" s="81">
        <v>16436</v>
      </c>
      <c r="UHM1" s="81">
        <v>16437</v>
      </c>
      <c r="UHN1" s="81">
        <v>16438</v>
      </c>
      <c r="UHO1" s="81">
        <v>16439</v>
      </c>
      <c r="UHP1" s="81">
        <v>16440</v>
      </c>
      <c r="UHQ1" s="81">
        <v>16441</v>
      </c>
      <c r="UHR1" s="81">
        <v>16442</v>
      </c>
      <c r="UHS1" s="81">
        <v>16443</v>
      </c>
      <c r="UHT1" s="81">
        <v>16444</v>
      </c>
      <c r="UHU1" s="81">
        <v>16445</v>
      </c>
      <c r="UHV1" s="81">
        <v>16446</v>
      </c>
      <c r="UHW1" s="81">
        <v>16447</v>
      </c>
      <c r="UHX1" s="81">
        <v>16448</v>
      </c>
      <c r="UHY1" s="81">
        <v>16449</v>
      </c>
      <c r="UHZ1" s="81">
        <v>16450</v>
      </c>
      <c r="UIA1" s="81">
        <v>16451</v>
      </c>
      <c r="UIB1" s="81">
        <v>16452</v>
      </c>
      <c r="UIC1" s="81">
        <v>16453</v>
      </c>
      <c r="UID1" s="81">
        <v>16454</v>
      </c>
      <c r="UIE1" s="81">
        <v>16455</v>
      </c>
      <c r="UIF1" s="81">
        <v>16456</v>
      </c>
      <c r="UIG1" s="81">
        <v>16457</v>
      </c>
      <c r="UIH1" s="81">
        <v>16458</v>
      </c>
      <c r="UII1" s="81">
        <v>16459</v>
      </c>
      <c r="UIJ1" s="81">
        <v>16460</v>
      </c>
      <c r="UIK1" s="81">
        <v>16461</v>
      </c>
      <c r="UIL1" s="81">
        <v>16462</v>
      </c>
      <c r="UIM1" s="81">
        <v>16463</v>
      </c>
      <c r="UIN1" s="81">
        <v>16464</v>
      </c>
      <c r="UIO1" s="81">
        <v>16465</v>
      </c>
      <c r="UIP1" s="81">
        <v>16466</v>
      </c>
      <c r="UIQ1" s="81">
        <v>16467</v>
      </c>
      <c r="UIR1" s="81">
        <v>16468</v>
      </c>
      <c r="UIS1" s="81">
        <v>16469</v>
      </c>
      <c r="UIT1" s="81">
        <v>16470</v>
      </c>
      <c r="UIU1" s="81">
        <v>16471</v>
      </c>
      <c r="UIV1" s="81">
        <v>16472</v>
      </c>
      <c r="UIW1" s="81">
        <v>16473</v>
      </c>
      <c r="UIX1" s="81">
        <v>16474</v>
      </c>
      <c r="UIY1" s="81">
        <v>16475</v>
      </c>
      <c r="UIZ1" s="81">
        <v>16476</v>
      </c>
      <c r="UJA1" s="81">
        <v>16477</v>
      </c>
      <c r="UJB1" s="81">
        <v>16478</v>
      </c>
      <c r="UJC1" s="81">
        <v>16479</v>
      </c>
      <c r="UJD1" s="81">
        <v>16480</v>
      </c>
      <c r="UJE1" s="81">
        <v>16481</v>
      </c>
      <c r="UJF1" s="81">
        <v>16482</v>
      </c>
      <c r="UJG1" s="81">
        <v>16483</v>
      </c>
      <c r="UJH1" s="81">
        <v>16484</v>
      </c>
      <c r="UJI1" s="81">
        <v>16485</v>
      </c>
      <c r="UJJ1" s="81">
        <v>16486</v>
      </c>
      <c r="UJK1" s="81">
        <v>16487</v>
      </c>
      <c r="UJL1" s="81">
        <v>16488</v>
      </c>
      <c r="UJM1" s="81">
        <v>16489</v>
      </c>
      <c r="UJN1" s="81">
        <v>16490</v>
      </c>
      <c r="UJO1" s="81">
        <v>16491</v>
      </c>
      <c r="UJP1" s="81">
        <v>16492</v>
      </c>
      <c r="UJQ1" s="81">
        <v>16493</v>
      </c>
      <c r="UJR1" s="81">
        <v>16494</v>
      </c>
      <c r="UJS1" s="81">
        <v>16495</v>
      </c>
      <c r="UJT1" s="81">
        <v>16496</v>
      </c>
      <c r="UJU1" s="81">
        <v>16497</v>
      </c>
      <c r="UJV1" s="81">
        <v>16498</v>
      </c>
      <c r="UJW1" s="81">
        <v>16499</v>
      </c>
      <c r="UJX1" s="81">
        <v>16500</v>
      </c>
      <c r="UJY1" s="81">
        <v>16501</v>
      </c>
      <c r="UJZ1" s="81">
        <v>16502</v>
      </c>
      <c r="UKA1" s="81">
        <v>16503</v>
      </c>
      <c r="UKB1" s="81">
        <v>16504</v>
      </c>
      <c r="UKC1" s="81">
        <v>16505</v>
      </c>
      <c r="UKD1" s="81">
        <v>16506</v>
      </c>
      <c r="UKE1" s="81">
        <v>16507</v>
      </c>
      <c r="UKF1" s="81">
        <v>16508</v>
      </c>
      <c r="UKG1" s="81">
        <v>16509</v>
      </c>
      <c r="UKH1" s="81">
        <v>16510</v>
      </c>
      <c r="UKI1" s="81">
        <v>16511</v>
      </c>
      <c r="UKJ1" s="81">
        <v>16512</v>
      </c>
      <c r="UKK1" s="81">
        <v>16513</v>
      </c>
      <c r="UKL1" s="81">
        <v>16514</v>
      </c>
      <c r="UKM1" s="81">
        <v>16515</v>
      </c>
      <c r="UKN1" s="81">
        <v>16516</v>
      </c>
      <c r="UKO1" s="81">
        <v>16517</v>
      </c>
      <c r="UKP1" s="81">
        <v>16518</v>
      </c>
      <c r="UKQ1" s="81">
        <v>16519</v>
      </c>
      <c r="UKR1" s="81">
        <v>16520</v>
      </c>
      <c r="UKS1" s="81">
        <v>16521</v>
      </c>
      <c r="UKT1" s="81">
        <v>16522</v>
      </c>
      <c r="UKU1" s="81">
        <v>16523</v>
      </c>
      <c r="UKV1" s="81">
        <v>16524</v>
      </c>
      <c r="UKW1" s="81">
        <v>16525</v>
      </c>
      <c r="UKX1" s="81">
        <v>16526</v>
      </c>
      <c r="UKY1" s="81">
        <v>16527</v>
      </c>
      <c r="UKZ1" s="81">
        <v>16528</v>
      </c>
      <c r="ULA1" s="81">
        <v>16529</v>
      </c>
      <c r="ULB1" s="81">
        <v>16530</v>
      </c>
      <c r="ULC1" s="81">
        <v>16531</v>
      </c>
      <c r="ULD1" s="81">
        <v>16532</v>
      </c>
      <c r="ULE1" s="81">
        <v>16533</v>
      </c>
      <c r="ULF1" s="81">
        <v>16534</v>
      </c>
      <c r="ULG1" s="81">
        <v>16535</v>
      </c>
      <c r="ULH1" s="81">
        <v>16536</v>
      </c>
      <c r="ULI1" s="81">
        <v>16537</v>
      </c>
      <c r="ULJ1" s="81">
        <v>16538</v>
      </c>
      <c r="ULK1" s="81">
        <v>16539</v>
      </c>
      <c r="ULL1" s="81">
        <v>16540</v>
      </c>
      <c r="ULM1" s="81">
        <v>16541</v>
      </c>
      <c r="ULN1" s="81">
        <v>16542</v>
      </c>
      <c r="ULO1" s="81">
        <v>16543</v>
      </c>
      <c r="ULP1" s="81">
        <v>16544</v>
      </c>
      <c r="ULQ1" s="81">
        <v>16545</v>
      </c>
      <c r="ULR1" s="81">
        <v>16546</v>
      </c>
      <c r="ULS1" s="81">
        <v>16547</v>
      </c>
      <c r="ULT1" s="81">
        <v>16548</v>
      </c>
      <c r="ULU1" s="81">
        <v>16549</v>
      </c>
      <c r="ULV1" s="81">
        <v>16550</v>
      </c>
      <c r="ULW1" s="81">
        <v>16551</v>
      </c>
      <c r="ULX1" s="81">
        <v>16552</v>
      </c>
      <c r="ULY1" s="81">
        <v>16553</v>
      </c>
      <c r="ULZ1" s="81">
        <v>16554</v>
      </c>
      <c r="UMA1" s="81">
        <v>16555</v>
      </c>
      <c r="UMB1" s="81">
        <v>16556</v>
      </c>
      <c r="UMC1" s="81">
        <v>16557</v>
      </c>
      <c r="UMD1" s="81">
        <v>16558</v>
      </c>
      <c r="UME1" s="81">
        <v>16559</v>
      </c>
      <c r="UMF1" s="81">
        <v>16560</v>
      </c>
      <c r="UMG1" s="81">
        <v>16561</v>
      </c>
      <c r="UMH1" s="81">
        <v>16562</v>
      </c>
      <c r="UMI1" s="81">
        <v>16563</v>
      </c>
      <c r="UMJ1" s="81">
        <v>16564</v>
      </c>
      <c r="UMK1" s="81">
        <v>16565</v>
      </c>
      <c r="UML1" s="81">
        <v>16566</v>
      </c>
      <c r="UMM1" s="81">
        <v>16567</v>
      </c>
      <c r="UMN1" s="81">
        <v>16568</v>
      </c>
      <c r="UMO1" s="81">
        <v>16569</v>
      </c>
      <c r="UMP1" s="81">
        <v>16570</v>
      </c>
      <c r="UMQ1" s="81">
        <v>16571</v>
      </c>
      <c r="UMR1" s="81">
        <v>16572</v>
      </c>
      <c r="UMS1" s="81">
        <v>16573</v>
      </c>
      <c r="UMT1" s="81">
        <v>16574</v>
      </c>
      <c r="UMU1" s="81">
        <v>16575</v>
      </c>
      <c r="UMV1" s="81">
        <v>16576</v>
      </c>
      <c r="UMW1" s="81">
        <v>16577</v>
      </c>
      <c r="UMX1" s="81">
        <v>16578</v>
      </c>
      <c r="UMY1" s="81">
        <v>16579</v>
      </c>
      <c r="UMZ1" s="81">
        <v>16580</v>
      </c>
      <c r="UNA1" s="81">
        <v>16581</v>
      </c>
      <c r="UNB1" s="81">
        <v>16582</v>
      </c>
      <c r="UNC1" s="81">
        <v>16583</v>
      </c>
      <c r="UND1" s="81">
        <v>16584</v>
      </c>
      <c r="UNE1" s="81">
        <v>16585</v>
      </c>
      <c r="UNF1" s="81">
        <v>16586</v>
      </c>
      <c r="UNG1" s="81">
        <v>16587</v>
      </c>
      <c r="UNH1" s="81">
        <v>16588</v>
      </c>
      <c r="UNI1" s="81">
        <v>16589</v>
      </c>
      <c r="UNJ1" s="81">
        <v>16590</v>
      </c>
      <c r="UNK1" s="81">
        <v>16591</v>
      </c>
      <c r="UNL1" s="81">
        <v>16592</v>
      </c>
      <c r="UNM1" s="81">
        <v>16593</v>
      </c>
      <c r="UNN1" s="81">
        <v>16594</v>
      </c>
      <c r="UNO1" s="81">
        <v>16595</v>
      </c>
      <c r="UNP1" s="81">
        <v>16596</v>
      </c>
      <c r="UNQ1" s="81">
        <v>16597</v>
      </c>
      <c r="UNR1" s="81">
        <v>16598</v>
      </c>
      <c r="UNS1" s="81">
        <v>16599</v>
      </c>
      <c r="UNT1" s="81">
        <v>16600</v>
      </c>
      <c r="UNU1" s="81">
        <v>16601</v>
      </c>
      <c r="UNV1" s="81">
        <v>16602</v>
      </c>
      <c r="UNW1" s="81">
        <v>16603</v>
      </c>
      <c r="UNX1" s="81">
        <v>16604</v>
      </c>
      <c r="UNY1" s="81">
        <v>16605</v>
      </c>
      <c r="UNZ1" s="81">
        <v>16606</v>
      </c>
      <c r="UOA1" s="81">
        <v>16607</v>
      </c>
      <c r="UOB1" s="81">
        <v>16608</v>
      </c>
      <c r="UOC1" s="81">
        <v>16609</v>
      </c>
      <c r="UOD1" s="81">
        <v>16610</v>
      </c>
      <c r="UOE1" s="81">
        <v>16611</v>
      </c>
      <c r="UOF1" s="81">
        <v>16612</v>
      </c>
      <c r="UOG1" s="81">
        <v>16613</v>
      </c>
      <c r="UOH1" s="81">
        <v>16614</v>
      </c>
      <c r="UOI1" s="81">
        <v>16615</v>
      </c>
      <c r="UOJ1" s="81">
        <v>16616</v>
      </c>
      <c r="UOK1" s="81">
        <v>16617</v>
      </c>
      <c r="UOL1" s="81">
        <v>16618</v>
      </c>
      <c r="UOM1" s="81">
        <v>16619</v>
      </c>
      <c r="UON1" s="81">
        <v>16620</v>
      </c>
      <c r="UOO1" s="81">
        <v>16621</v>
      </c>
      <c r="UOP1" s="81">
        <v>16622</v>
      </c>
      <c r="UOQ1" s="81">
        <v>16623</v>
      </c>
      <c r="UOR1" s="81">
        <v>16624</v>
      </c>
      <c r="UOS1" s="81">
        <v>16625</v>
      </c>
      <c r="UOT1" s="81">
        <v>16626</v>
      </c>
      <c r="UOU1" s="81">
        <v>16627</v>
      </c>
      <c r="UOV1" s="81">
        <v>16628</v>
      </c>
      <c r="UOW1" s="81">
        <v>16629</v>
      </c>
      <c r="UOX1" s="81">
        <v>16630</v>
      </c>
      <c r="UOY1" s="81">
        <v>16631</v>
      </c>
      <c r="UOZ1" s="81">
        <v>16632</v>
      </c>
      <c r="UPA1" s="81">
        <v>16633</v>
      </c>
      <c r="UPB1" s="81">
        <v>16634</v>
      </c>
      <c r="UPC1" s="81">
        <v>16635</v>
      </c>
      <c r="UPD1" s="81">
        <v>16636</v>
      </c>
      <c r="UPE1" s="81">
        <v>16637</v>
      </c>
      <c r="UPF1" s="81">
        <v>16638</v>
      </c>
      <c r="UPG1" s="81">
        <v>16639</v>
      </c>
      <c r="UPH1" s="81">
        <v>16640</v>
      </c>
      <c r="UPI1" s="81">
        <v>16641</v>
      </c>
      <c r="UPJ1" s="81">
        <v>16642</v>
      </c>
      <c r="UPK1" s="81">
        <v>16643</v>
      </c>
      <c r="UPL1" s="81">
        <v>16644</v>
      </c>
      <c r="UPM1" s="81">
        <v>16645</v>
      </c>
      <c r="UPN1" s="81">
        <v>16646</v>
      </c>
      <c r="UPO1" s="81">
        <v>16647</v>
      </c>
      <c r="UPP1" s="81">
        <v>16648</v>
      </c>
      <c r="UPQ1" s="81">
        <v>16649</v>
      </c>
      <c r="UPR1" s="81">
        <v>16650</v>
      </c>
      <c r="UPS1" s="81">
        <v>16651</v>
      </c>
      <c r="UPT1" s="81">
        <v>16652</v>
      </c>
      <c r="UPU1" s="81">
        <v>16653</v>
      </c>
      <c r="UPV1" s="81">
        <v>16654</v>
      </c>
      <c r="UPW1" s="81">
        <v>16655</v>
      </c>
      <c r="UPX1" s="81">
        <v>16656</v>
      </c>
      <c r="UPY1" s="81">
        <v>16657</v>
      </c>
      <c r="UPZ1" s="81">
        <v>16658</v>
      </c>
      <c r="UQA1" s="81">
        <v>16659</v>
      </c>
      <c r="UQB1" s="81">
        <v>16660</v>
      </c>
      <c r="UQC1" s="81">
        <v>16661</v>
      </c>
      <c r="UQD1" s="81">
        <v>16662</v>
      </c>
      <c r="UQE1" s="81">
        <v>16663</v>
      </c>
      <c r="UQF1" s="81">
        <v>16664</v>
      </c>
      <c r="UQG1" s="81">
        <v>16665</v>
      </c>
      <c r="UQH1" s="81">
        <v>16666</v>
      </c>
      <c r="UQI1" s="81">
        <v>16667</v>
      </c>
      <c r="UQJ1" s="81">
        <v>16668</v>
      </c>
      <c r="UQK1" s="81">
        <v>16669</v>
      </c>
      <c r="UQL1" s="81">
        <v>16670</v>
      </c>
      <c r="UQM1" s="81">
        <v>16671</v>
      </c>
      <c r="UQN1" s="81">
        <v>16672</v>
      </c>
      <c r="UQO1" s="81">
        <v>16673</v>
      </c>
      <c r="UQP1" s="81">
        <v>16674</v>
      </c>
      <c r="UQQ1" s="81">
        <v>16675</v>
      </c>
      <c r="UQR1" s="81">
        <v>16676</v>
      </c>
      <c r="UQS1" s="81">
        <v>16677</v>
      </c>
      <c r="UQT1" s="81">
        <v>16678</v>
      </c>
      <c r="UQU1" s="81">
        <v>16679</v>
      </c>
      <c r="UQV1" s="81">
        <v>16680</v>
      </c>
      <c r="UQW1" s="81">
        <v>16681</v>
      </c>
      <c r="UQX1" s="81">
        <v>16682</v>
      </c>
      <c r="UQY1" s="81">
        <v>16683</v>
      </c>
      <c r="UQZ1" s="81">
        <v>16684</v>
      </c>
      <c r="URA1" s="81">
        <v>16685</v>
      </c>
      <c r="URB1" s="81">
        <v>16686</v>
      </c>
      <c r="URC1" s="81">
        <v>16687</v>
      </c>
      <c r="URD1" s="81">
        <v>16688</v>
      </c>
      <c r="URE1" s="81">
        <v>16689</v>
      </c>
      <c r="URF1" s="81">
        <v>16690</v>
      </c>
      <c r="URG1" s="81">
        <v>16691</v>
      </c>
      <c r="URH1" s="81">
        <v>16692</v>
      </c>
      <c r="URI1" s="81">
        <v>16693</v>
      </c>
      <c r="URJ1" s="81">
        <v>16694</v>
      </c>
      <c r="URK1" s="81">
        <v>16695</v>
      </c>
      <c r="URL1" s="81">
        <v>16696</v>
      </c>
      <c r="URM1" s="81">
        <v>16697</v>
      </c>
      <c r="URN1" s="81">
        <v>16698</v>
      </c>
      <c r="URO1" s="81">
        <v>16699</v>
      </c>
      <c r="URP1" s="81">
        <v>16700</v>
      </c>
      <c r="URQ1" s="81">
        <v>16701</v>
      </c>
      <c r="URR1" s="81">
        <v>16702</v>
      </c>
      <c r="URS1" s="81">
        <v>16703</v>
      </c>
      <c r="URT1" s="81">
        <v>16704</v>
      </c>
      <c r="URU1" s="81">
        <v>16705</v>
      </c>
      <c r="URV1" s="81">
        <v>16706</v>
      </c>
      <c r="URW1" s="81">
        <v>16707</v>
      </c>
      <c r="URX1" s="81">
        <v>16708</v>
      </c>
      <c r="URY1" s="81">
        <v>16709</v>
      </c>
      <c r="URZ1" s="81">
        <v>16710</v>
      </c>
      <c r="USA1" s="81">
        <v>16711</v>
      </c>
      <c r="USB1" s="81">
        <v>16712</v>
      </c>
      <c r="USC1" s="81">
        <v>16713</v>
      </c>
      <c r="USD1" s="81">
        <v>16714</v>
      </c>
      <c r="USE1" s="81">
        <v>16715</v>
      </c>
      <c r="USF1" s="81">
        <v>16716</v>
      </c>
      <c r="USG1" s="81">
        <v>16717</v>
      </c>
      <c r="USH1" s="81">
        <v>16718</v>
      </c>
      <c r="USI1" s="81">
        <v>16719</v>
      </c>
      <c r="USJ1" s="81">
        <v>16720</v>
      </c>
      <c r="USK1" s="81">
        <v>16721</v>
      </c>
      <c r="USL1" s="81">
        <v>16722</v>
      </c>
      <c r="USM1" s="81">
        <v>16723</v>
      </c>
      <c r="USN1" s="81">
        <v>16724</v>
      </c>
      <c r="USO1" s="81">
        <v>16725</v>
      </c>
      <c r="USP1" s="81">
        <v>16726</v>
      </c>
      <c r="USQ1" s="81">
        <v>16727</v>
      </c>
      <c r="USR1" s="81">
        <v>16728</v>
      </c>
      <c r="USS1" s="81">
        <v>16729</v>
      </c>
      <c r="UST1" s="81">
        <v>16730</v>
      </c>
      <c r="USU1" s="81">
        <v>16731</v>
      </c>
      <c r="USV1" s="81">
        <v>16732</v>
      </c>
      <c r="USW1" s="81">
        <v>16733</v>
      </c>
      <c r="USX1" s="81">
        <v>16734</v>
      </c>
      <c r="USY1" s="81">
        <v>16735</v>
      </c>
      <c r="USZ1" s="81">
        <v>16736</v>
      </c>
      <c r="UTA1" s="81">
        <v>16737</v>
      </c>
      <c r="UTB1" s="81">
        <v>16738</v>
      </c>
      <c r="UTC1" s="81">
        <v>16739</v>
      </c>
      <c r="UTD1" s="81">
        <v>16740</v>
      </c>
      <c r="UTE1" s="81">
        <v>16741</v>
      </c>
      <c r="UTF1" s="81">
        <v>16742</v>
      </c>
      <c r="UTG1" s="81">
        <v>16743</v>
      </c>
      <c r="UTH1" s="81">
        <v>16744</v>
      </c>
      <c r="UTI1" s="81">
        <v>16745</v>
      </c>
      <c r="UTJ1" s="81">
        <v>16746</v>
      </c>
      <c r="UTK1" s="81">
        <v>16747</v>
      </c>
      <c r="UTL1" s="81">
        <v>16748</v>
      </c>
      <c r="UTM1" s="81">
        <v>16749</v>
      </c>
      <c r="UTN1" s="81">
        <v>16750</v>
      </c>
      <c r="UTO1" s="81">
        <v>16751</v>
      </c>
      <c r="UTP1" s="81">
        <v>16752</v>
      </c>
      <c r="UTQ1" s="81">
        <v>16753</v>
      </c>
      <c r="UTR1" s="81">
        <v>16754</v>
      </c>
      <c r="UTS1" s="81">
        <v>16755</v>
      </c>
      <c r="UTT1" s="81">
        <v>16756</v>
      </c>
      <c r="UTU1" s="81">
        <v>16757</v>
      </c>
      <c r="UTV1" s="81">
        <v>16758</v>
      </c>
      <c r="UTW1" s="81">
        <v>16759</v>
      </c>
      <c r="UTX1" s="81">
        <v>16760</v>
      </c>
      <c r="UTY1" s="81">
        <v>16761</v>
      </c>
      <c r="UTZ1" s="81">
        <v>16762</v>
      </c>
      <c r="UUA1" s="81">
        <v>16763</v>
      </c>
      <c r="UUB1" s="81">
        <v>16764</v>
      </c>
      <c r="UUC1" s="81">
        <v>16765</v>
      </c>
      <c r="UUD1" s="81">
        <v>16766</v>
      </c>
      <c r="UUE1" s="81">
        <v>16767</v>
      </c>
      <c r="UUF1" s="81">
        <v>16768</v>
      </c>
      <c r="UUG1" s="81">
        <v>16769</v>
      </c>
      <c r="UUH1" s="81">
        <v>16770</v>
      </c>
      <c r="UUI1" s="81">
        <v>16771</v>
      </c>
      <c r="UUJ1" s="81">
        <v>16772</v>
      </c>
      <c r="UUK1" s="81">
        <v>16773</v>
      </c>
      <c r="UUL1" s="81">
        <v>16774</v>
      </c>
      <c r="UUM1" s="81">
        <v>16775</v>
      </c>
      <c r="UUN1" s="81">
        <v>16776</v>
      </c>
      <c r="UUO1" s="81">
        <v>16777</v>
      </c>
      <c r="UUP1" s="81">
        <v>16778</v>
      </c>
      <c r="UUQ1" s="81">
        <v>16779</v>
      </c>
      <c r="UUR1" s="81">
        <v>16780</v>
      </c>
      <c r="UUS1" s="81">
        <v>16781</v>
      </c>
      <c r="UUT1" s="81">
        <v>16782</v>
      </c>
      <c r="UUU1" s="81">
        <v>16783</v>
      </c>
      <c r="UUV1" s="81">
        <v>16784</v>
      </c>
      <c r="UUW1" s="81">
        <v>16785</v>
      </c>
      <c r="UUX1" s="81">
        <v>16786</v>
      </c>
      <c r="UUY1" s="81">
        <v>16787</v>
      </c>
      <c r="UUZ1" s="81">
        <v>16788</v>
      </c>
      <c r="UVA1" s="81">
        <v>16789</v>
      </c>
      <c r="UVB1" s="81">
        <v>16790</v>
      </c>
      <c r="UVC1" s="81">
        <v>16791</v>
      </c>
      <c r="UVD1" s="81">
        <v>16792</v>
      </c>
      <c r="UVE1" s="81">
        <v>16793</v>
      </c>
      <c r="UVF1" s="81">
        <v>16794</v>
      </c>
      <c r="UVG1" s="81">
        <v>16795</v>
      </c>
      <c r="UVH1" s="81">
        <v>16796</v>
      </c>
      <c r="UVI1" s="81">
        <v>16797</v>
      </c>
      <c r="UVJ1" s="81">
        <v>16798</v>
      </c>
      <c r="UVK1" s="81">
        <v>16799</v>
      </c>
      <c r="UVL1" s="81">
        <v>16800</v>
      </c>
      <c r="UVM1" s="81">
        <v>16801</v>
      </c>
      <c r="UVN1" s="81">
        <v>16802</v>
      </c>
      <c r="UVO1" s="81">
        <v>16803</v>
      </c>
      <c r="UVP1" s="81">
        <v>16804</v>
      </c>
      <c r="UVQ1" s="81">
        <v>16805</v>
      </c>
      <c r="UVR1" s="81">
        <v>16806</v>
      </c>
      <c r="UVS1" s="81">
        <v>16807</v>
      </c>
      <c r="UVT1" s="81">
        <v>16808</v>
      </c>
      <c r="UVU1" s="81">
        <v>16809</v>
      </c>
      <c r="UVV1" s="81">
        <v>16810</v>
      </c>
      <c r="UVW1" s="81">
        <v>16811</v>
      </c>
      <c r="UVX1" s="81">
        <v>16812</v>
      </c>
      <c r="UVY1" s="81">
        <v>16813</v>
      </c>
      <c r="UVZ1" s="81">
        <v>16814</v>
      </c>
      <c r="UWA1" s="81">
        <v>16815</v>
      </c>
      <c r="UWB1" s="81">
        <v>16816</v>
      </c>
      <c r="UWC1" s="81">
        <v>16817</v>
      </c>
      <c r="UWD1" s="81">
        <v>16818</v>
      </c>
      <c r="UWE1" s="81">
        <v>16819</v>
      </c>
      <c r="UWF1" s="81">
        <v>16820</v>
      </c>
      <c r="UWG1" s="81">
        <v>16821</v>
      </c>
      <c r="UWH1" s="81">
        <v>16822</v>
      </c>
      <c r="UWI1" s="81">
        <v>16823</v>
      </c>
      <c r="UWJ1" s="81">
        <v>16824</v>
      </c>
      <c r="UWK1" s="81">
        <v>16825</v>
      </c>
      <c r="UWL1" s="81">
        <v>16826</v>
      </c>
      <c r="UWM1" s="81">
        <v>16827</v>
      </c>
      <c r="UWN1" s="81">
        <v>16828</v>
      </c>
      <c r="UWO1" s="81">
        <v>16829</v>
      </c>
      <c r="UWP1" s="81">
        <v>16830</v>
      </c>
      <c r="UWQ1" s="81">
        <v>16831</v>
      </c>
      <c r="UWR1" s="81">
        <v>16832</v>
      </c>
      <c r="UWS1" s="81">
        <v>16833</v>
      </c>
      <c r="UWT1" s="81">
        <v>16834</v>
      </c>
      <c r="UWU1" s="81">
        <v>16835</v>
      </c>
      <c r="UWV1" s="81">
        <v>16836</v>
      </c>
      <c r="UWW1" s="81">
        <v>16837</v>
      </c>
      <c r="UWX1" s="81">
        <v>16838</v>
      </c>
      <c r="UWY1" s="81">
        <v>16839</v>
      </c>
      <c r="UWZ1" s="81">
        <v>16840</v>
      </c>
      <c r="UXA1" s="81">
        <v>16841</v>
      </c>
      <c r="UXB1" s="81">
        <v>16842</v>
      </c>
      <c r="UXC1" s="81">
        <v>16843</v>
      </c>
      <c r="UXD1" s="81">
        <v>16844</v>
      </c>
      <c r="UXE1" s="81">
        <v>16845</v>
      </c>
      <c r="UXF1" s="81">
        <v>16846</v>
      </c>
      <c r="UXG1" s="81">
        <v>16847</v>
      </c>
      <c r="UXH1" s="81">
        <v>16848</v>
      </c>
      <c r="UXI1" s="81">
        <v>16849</v>
      </c>
      <c r="UXJ1" s="81">
        <v>16850</v>
      </c>
      <c r="UXK1" s="81">
        <v>16851</v>
      </c>
      <c r="UXL1" s="81">
        <v>16852</v>
      </c>
      <c r="UXM1" s="81">
        <v>16853</v>
      </c>
      <c r="UXN1" s="81">
        <v>16854</v>
      </c>
      <c r="UXO1" s="81">
        <v>16855</v>
      </c>
      <c r="UXP1" s="81">
        <v>16856</v>
      </c>
      <c r="UXQ1" s="81">
        <v>16857</v>
      </c>
      <c r="UXR1" s="81">
        <v>16858</v>
      </c>
      <c r="UXS1" s="81">
        <v>16859</v>
      </c>
      <c r="UXT1" s="81">
        <v>16860</v>
      </c>
      <c r="UXU1" s="81">
        <v>16861</v>
      </c>
      <c r="UXV1" s="81">
        <v>16862</v>
      </c>
      <c r="UXW1" s="81">
        <v>16863</v>
      </c>
      <c r="UXX1" s="81">
        <v>16864</v>
      </c>
      <c r="UXY1" s="81">
        <v>16865</v>
      </c>
      <c r="UXZ1" s="81">
        <v>16866</v>
      </c>
      <c r="UYA1" s="81">
        <v>16867</v>
      </c>
      <c r="UYB1" s="81">
        <v>16868</v>
      </c>
      <c r="UYC1" s="81">
        <v>16869</v>
      </c>
      <c r="UYD1" s="81">
        <v>16870</v>
      </c>
      <c r="UYE1" s="81">
        <v>16871</v>
      </c>
      <c r="UYF1" s="81">
        <v>16872</v>
      </c>
      <c r="UYG1" s="81">
        <v>16873</v>
      </c>
      <c r="UYH1" s="81">
        <v>16874</v>
      </c>
      <c r="UYI1" s="81">
        <v>16875</v>
      </c>
      <c r="UYJ1" s="81">
        <v>16876</v>
      </c>
      <c r="UYK1" s="81">
        <v>16877</v>
      </c>
      <c r="UYL1" s="81">
        <v>16878</v>
      </c>
      <c r="UYM1" s="81">
        <v>16879</v>
      </c>
      <c r="UYN1" s="81">
        <v>16880</v>
      </c>
      <c r="UYO1" s="81">
        <v>16881</v>
      </c>
      <c r="UYP1" s="81">
        <v>16882</v>
      </c>
      <c r="UYQ1" s="81">
        <v>16883</v>
      </c>
      <c r="UYR1" s="81">
        <v>16884</v>
      </c>
      <c r="UYS1" s="81">
        <v>16885</v>
      </c>
      <c r="UYT1" s="81">
        <v>16886</v>
      </c>
      <c r="UYU1" s="81">
        <v>16887</v>
      </c>
      <c r="UYV1" s="81">
        <v>16888</v>
      </c>
      <c r="UYW1" s="81">
        <v>16889</v>
      </c>
      <c r="UYX1" s="81">
        <v>16890</v>
      </c>
      <c r="UYY1" s="81">
        <v>16891</v>
      </c>
      <c r="UYZ1" s="81">
        <v>16892</v>
      </c>
      <c r="UZA1" s="81">
        <v>16893</v>
      </c>
      <c r="UZB1" s="81">
        <v>16894</v>
      </c>
      <c r="UZC1" s="81">
        <v>16895</v>
      </c>
      <c r="UZD1" s="81">
        <v>16896</v>
      </c>
      <c r="UZE1" s="81">
        <v>16897</v>
      </c>
      <c r="UZF1" s="81">
        <v>16898</v>
      </c>
      <c r="UZG1" s="81">
        <v>16899</v>
      </c>
      <c r="UZH1" s="81">
        <v>16900</v>
      </c>
      <c r="UZI1" s="81">
        <v>16901</v>
      </c>
      <c r="UZJ1" s="81">
        <v>16902</v>
      </c>
      <c r="UZK1" s="81">
        <v>16903</v>
      </c>
      <c r="UZL1" s="81">
        <v>16904</v>
      </c>
      <c r="UZM1" s="81">
        <v>16905</v>
      </c>
      <c r="UZN1" s="81">
        <v>16906</v>
      </c>
      <c r="UZO1" s="81">
        <v>16907</v>
      </c>
      <c r="UZP1" s="81">
        <v>16908</v>
      </c>
      <c r="UZQ1" s="81">
        <v>16909</v>
      </c>
      <c r="UZR1" s="81">
        <v>16910</v>
      </c>
      <c r="UZS1" s="81">
        <v>16911</v>
      </c>
      <c r="UZT1" s="81">
        <v>16912</v>
      </c>
      <c r="UZU1" s="81">
        <v>16913</v>
      </c>
      <c r="UZV1" s="81">
        <v>16914</v>
      </c>
      <c r="UZW1" s="81">
        <v>16915</v>
      </c>
      <c r="UZX1" s="81">
        <v>16916</v>
      </c>
      <c r="UZY1" s="81">
        <v>16917</v>
      </c>
      <c r="UZZ1" s="81">
        <v>16918</v>
      </c>
      <c r="VAA1" s="81">
        <v>16919</v>
      </c>
      <c r="VAB1" s="81">
        <v>16920</v>
      </c>
      <c r="VAC1" s="81">
        <v>16921</v>
      </c>
      <c r="VAD1" s="81">
        <v>16922</v>
      </c>
      <c r="VAE1" s="81">
        <v>16923</v>
      </c>
      <c r="VAF1" s="81">
        <v>16924</v>
      </c>
      <c r="VAG1" s="81">
        <v>16925</v>
      </c>
      <c r="VAH1" s="81">
        <v>16926</v>
      </c>
      <c r="VAI1" s="81">
        <v>16927</v>
      </c>
      <c r="VAJ1" s="81">
        <v>16928</v>
      </c>
      <c r="VAK1" s="81">
        <v>16929</v>
      </c>
      <c r="VAL1" s="81">
        <v>16930</v>
      </c>
      <c r="VAM1" s="81">
        <v>16931</v>
      </c>
      <c r="VAN1" s="81">
        <v>16932</v>
      </c>
      <c r="VAO1" s="81">
        <v>16933</v>
      </c>
      <c r="VAP1" s="81">
        <v>16934</v>
      </c>
      <c r="VAQ1" s="81">
        <v>16935</v>
      </c>
      <c r="VAR1" s="81">
        <v>16936</v>
      </c>
      <c r="VAS1" s="81">
        <v>16937</v>
      </c>
      <c r="VAT1" s="81">
        <v>16938</v>
      </c>
      <c r="VAU1" s="81">
        <v>16939</v>
      </c>
      <c r="VAV1" s="81">
        <v>16940</v>
      </c>
      <c r="VAW1" s="81">
        <v>16941</v>
      </c>
      <c r="VAX1" s="81">
        <v>16942</v>
      </c>
      <c r="VAY1" s="81">
        <v>16943</v>
      </c>
      <c r="VAZ1" s="81">
        <v>16944</v>
      </c>
      <c r="VBA1" s="81">
        <v>16945</v>
      </c>
      <c r="VBB1" s="81">
        <v>16946</v>
      </c>
      <c r="VBC1" s="81">
        <v>16947</v>
      </c>
      <c r="VBD1" s="81">
        <v>16948</v>
      </c>
      <c r="VBE1" s="81">
        <v>16949</v>
      </c>
      <c r="VBF1" s="81">
        <v>16950</v>
      </c>
      <c r="VBG1" s="81">
        <v>16951</v>
      </c>
      <c r="VBH1" s="81">
        <v>16952</v>
      </c>
      <c r="VBI1" s="81">
        <v>16953</v>
      </c>
      <c r="VBJ1" s="81">
        <v>16954</v>
      </c>
      <c r="VBK1" s="81">
        <v>16955</v>
      </c>
      <c r="VBL1" s="81">
        <v>16956</v>
      </c>
      <c r="VBM1" s="81">
        <v>16957</v>
      </c>
      <c r="VBN1" s="81">
        <v>16958</v>
      </c>
      <c r="VBO1" s="81">
        <v>16959</v>
      </c>
      <c r="VBP1" s="81">
        <v>16960</v>
      </c>
      <c r="VBQ1" s="81">
        <v>16961</v>
      </c>
      <c r="VBR1" s="81">
        <v>16962</v>
      </c>
      <c r="VBS1" s="81">
        <v>16963</v>
      </c>
      <c r="VBT1" s="81">
        <v>16964</v>
      </c>
      <c r="VBU1" s="81">
        <v>16965</v>
      </c>
      <c r="VBV1" s="81">
        <v>16966</v>
      </c>
      <c r="VBW1" s="81">
        <v>16967</v>
      </c>
      <c r="VBX1" s="81">
        <v>16968</v>
      </c>
      <c r="VBY1" s="81">
        <v>16969</v>
      </c>
      <c r="VBZ1" s="81">
        <v>16970</v>
      </c>
      <c r="VCA1" s="81">
        <v>16971</v>
      </c>
      <c r="VCB1" s="81">
        <v>16972</v>
      </c>
      <c r="VCC1" s="81">
        <v>16973</v>
      </c>
      <c r="VCD1" s="81">
        <v>16974</v>
      </c>
      <c r="VCE1" s="81">
        <v>16975</v>
      </c>
      <c r="VCF1" s="81">
        <v>16976</v>
      </c>
      <c r="VCG1" s="81">
        <v>16977</v>
      </c>
      <c r="VCH1" s="81">
        <v>16978</v>
      </c>
      <c r="VCI1" s="81">
        <v>16979</v>
      </c>
      <c r="VCJ1" s="81">
        <v>16980</v>
      </c>
      <c r="VCK1" s="81">
        <v>16981</v>
      </c>
      <c r="VCL1" s="81">
        <v>16982</v>
      </c>
      <c r="VCM1" s="81">
        <v>16983</v>
      </c>
      <c r="VCN1" s="81">
        <v>16984</v>
      </c>
      <c r="VCO1" s="81">
        <v>16985</v>
      </c>
      <c r="VCP1" s="81">
        <v>16986</v>
      </c>
      <c r="VCQ1" s="81">
        <v>16987</v>
      </c>
      <c r="VCR1" s="81">
        <v>16988</v>
      </c>
      <c r="VCS1" s="81">
        <v>16989</v>
      </c>
      <c r="VCT1" s="81">
        <v>16990</v>
      </c>
      <c r="VCU1" s="81">
        <v>16991</v>
      </c>
      <c r="VCV1" s="81">
        <v>16992</v>
      </c>
      <c r="VCW1" s="81">
        <v>16993</v>
      </c>
      <c r="VCX1" s="81">
        <v>16994</v>
      </c>
      <c r="VCY1" s="81">
        <v>16995</v>
      </c>
      <c r="VCZ1" s="81">
        <v>16996</v>
      </c>
      <c r="VDA1" s="81">
        <v>16997</v>
      </c>
      <c r="VDB1" s="81">
        <v>16998</v>
      </c>
      <c r="VDC1" s="81">
        <v>16999</v>
      </c>
      <c r="VDD1" s="81">
        <v>17000</v>
      </c>
      <c r="VDE1" s="81">
        <v>17001</v>
      </c>
      <c r="VDF1" s="81">
        <v>17002</v>
      </c>
      <c r="VDG1" s="81">
        <v>17003</v>
      </c>
      <c r="VDH1" s="81">
        <v>17004</v>
      </c>
      <c r="VDI1" s="81">
        <v>17005</v>
      </c>
      <c r="VDJ1" s="81">
        <v>17006</v>
      </c>
      <c r="VDK1" s="81">
        <v>17007</v>
      </c>
      <c r="VDL1" s="81">
        <v>17008</v>
      </c>
      <c r="VDM1" s="81">
        <v>17009</v>
      </c>
      <c r="VDN1" s="81">
        <v>17010</v>
      </c>
      <c r="VDO1" s="81">
        <v>17011</v>
      </c>
      <c r="VDP1" s="81">
        <v>17012</v>
      </c>
      <c r="VDQ1" s="81">
        <v>17013</v>
      </c>
      <c r="VDR1" s="81">
        <v>17014</v>
      </c>
      <c r="VDS1" s="81">
        <v>17015</v>
      </c>
      <c r="VDT1" s="81">
        <v>17016</v>
      </c>
      <c r="VDU1" s="81">
        <v>17017</v>
      </c>
      <c r="VDV1" s="81">
        <v>17018</v>
      </c>
      <c r="VDW1" s="81">
        <v>17019</v>
      </c>
      <c r="VDX1" s="81">
        <v>17020</v>
      </c>
      <c r="VDY1" s="81">
        <v>17021</v>
      </c>
      <c r="VDZ1" s="81">
        <v>17022</v>
      </c>
      <c r="VEA1" s="81">
        <v>17023</v>
      </c>
      <c r="VEB1" s="81">
        <v>17024</v>
      </c>
      <c r="VEC1" s="81">
        <v>17025</v>
      </c>
      <c r="VED1" s="81">
        <v>17026</v>
      </c>
      <c r="VEE1" s="81">
        <v>17027</v>
      </c>
      <c r="VEF1" s="81">
        <v>17028</v>
      </c>
      <c r="VEG1" s="81">
        <v>17029</v>
      </c>
      <c r="VEH1" s="81">
        <v>17030</v>
      </c>
      <c r="VEI1" s="81">
        <v>17031</v>
      </c>
      <c r="VEJ1" s="81">
        <v>17032</v>
      </c>
      <c r="VEK1" s="81">
        <v>17033</v>
      </c>
      <c r="VEL1" s="81">
        <v>17034</v>
      </c>
      <c r="VEM1" s="81">
        <v>17035</v>
      </c>
      <c r="VEN1" s="81">
        <v>17036</v>
      </c>
      <c r="VEO1" s="81">
        <v>17037</v>
      </c>
      <c r="VEP1" s="81">
        <v>17038</v>
      </c>
      <c r="VEQ1" s="81">
        <v>17039</v>
      </c>
      <c r="VER1" s="81">
        <v>17040</v>
      </c>
      <c r="VES1" s="81">
        <v>17041</v>
      </c>
      <c r="VET1" s="81">
        <v>17042</v>
      </c>
      <c r="VEU1" s="81">
        <v>17043</v>
      </c>
      <c r="VEV1" s="81">
        <v>17044</v>
      </c>
      <c r="VEW1" s="81">
        <v>17045</v>
      </c>
      <c r="VEX1" s="81">
        <v>17046</v>
      </c>
      <c r="VEY1" s="81">
        <v>17047</v>
      </c>
      <c r="VEZ1" s="81">
        <v>17048</v>
      </c>
      <c r="VFA1" s="81">
        <v>17049</v>
      </c>
      <c r="VFB1" s="81">
        <v>17050</v>
      </c>
      <c r="VFC1" s="81">
        <v>17051</v>
      </c>
      <c r="VFD1" s="81">
        <v>17052</v>
      </c>
      <c r="VFE1" s="81">
        <v>17053</v>
      </c>
      <c r="VFF1" s="81">
        <v>17054</v>
      </c>
      <c r="VFG1" s="81">
        <v>17055</v>
      </c>
      <c r="VFH1" s="81">
        <v>17056</v>
      </c>
      <c r="VFI1" s="81">
        <v>17057</v>
      </c>
      <c r="VFJ1" s="81">
        <v>17058</v>
      </c>
      <c r="VFK1" s="81">
        <v>17059</v>
      </c>
      <c r="VFL1" s="81">
        <v>17060</v>
      </c>
      <c r="VFM1" s="81">
        <v>17061</v>
      </c>
      <c r="VFN1" s="81">
        <v>17062</v>
      </c>
      <c r="VFO1" s="81">
        <v>17063</v>
      </c>
      <c r="VFP1" s="81">
        <v>17064</v>
      </c>
      <c r="VFQ1" s="81">
        <v>17065</v>
      </c>
      <c r="VFR1" s="81">
        <v>17066</v>
      </c>
      <c r="VFS1" s="81">
        <v>17067</v>
      </c>
      <c r="VFT1" s="81">
        <v>17068</v>
      </c>
      <c r="VFU1" s="81">
        <v>17069</v>
      </c>
      <c r="VFV1" s="81">
        <v>17070</v>
      </c>
      <c r="VFW1" s="81">
        <v>17071</v>
      </c>
      <c r="VFX1" s="81">
        <v>17072</v>
      </c>
      <c r="VFY1" s="81">
        <v>17073</v>
      </c>
      <c r="VFZ1" s="81">
        <v>17074</v>
      </c>
      <c r="VGA1" s="81">
        <v>17075</v>
      </c>
      <c r="VGB1" s="81">
        <v>17076</v>
      </c>
      <c r="VGC1" s="81">
        <v>17077</v>
      </c>
      <c r="VGD1" s="81">
        <v>17078</v>
      </c>
      <c r="VGE1" s="81">
        <v>17079</v>
      </c>
      <c r="VGF1" s="81">
        <v>17080</v>
      </c>
      <c r="VGG1" s="81">
        <v>17081</v>
      </c>
      <c r="VGH1" s="81">
        <v>17082</v>
      </c>
      <c r="VGI1" s="81">
        <v>17083</v>
      </c>
      <c r="VGJ1" s="81">
        <v>17084</v>
      </c>
      <c r="VGK1" s="81">
        <v>17085</v>
      </c>
      <c r="VGL1" s="81">
        <v>17086</v>
      </c>
      <c r="VGM1" s="81">
        <v>17087</v>
      </c>
      <c r="VGN1" s="81">
        <v>17088</v>
      </c>
      <c r="VGO1" s="81">
        <v>17089</v>
      </c>
      <c r="VGP1" s="81">
        <v>17090</v>
      </c>
      <c r="VGQ1" s="81">
        <v>17091</v>
      </c>
      <c r="VGR1" s="81">
        <v>17092</v>
      </c>
      <c r="VGS1" s="81">
        <v>17093</v>
      </c>
      <c r="VGT1" s="81">
        <v>17094</v>
      </c>
      <c r="VGU1" s="81">
        <v>17095</v>
      </c>
      <c r="VGV1" s="81">
        <v>17096</v>
      </c>
      <c r="VGW1" s="81">
        <v>17097</v>
      </c>
      <c r="VGX1" s="81">
        <v>17098</v>
      </c>
      <c r="VGY1" s="81">
        <v>17099</v>
      </c>
      <c r="VGZ1" s="81">
        <v>17100</v>
      </c>
      <c r="VHA1" s="81">
        <v>17101</v>
      </c>
      <c r="VHB1" s="81">
        <v>17102</v>
      </c>
      <c r="VHC1" s="81">
        <v>17103</v>
      </c>
      <c r="VHD1" s="81">
        <v>17104</v>
      </c>
      <c r="VHE1" s="81">
        <v>17105</v>
      </c>
      <c r="VHF1" s="81">
        <v>17106</v>
      </c>
      <c r="VHG1" s="81">
        <v>17107</v>
      </c>
      <c r="VHH1" s="81">
        <v>17108</v>
      </c>
      <c r="VHI1" s="81">
        <v>17109</v>
      </c>
      <c r="VHJ1" s="81">
        <v>17110</v>
      </c>
      <c r="VHK1" s="81">
        <v>17111</v>
      </c>
      <c r="VHL1" s="81">
        <v>17112</v>
      </c>
      <c r="VHM1" s="81">
        <v>17113</v>
      </c>
      <c r="VHN1" s="81">
        <v>17114</v>
      </c>
      <c r="VHO1" s="81">
        <v>17115</v>
      </c>
      <c r="VHP1" s="81">
        <v>17116</v>
      </c>
      <c r="VHQ1" s="81">
        <v>17117</v>
      </c>
      <c r="VHR1" s="81">
        <v>17118</v>
      </c>
      <c r="VHS1" s="81">
        <v>17119</v>
      </c>
      <c r="VHT1" s="81">
        <v>17120</v>
      </c>
      <c r="VHU1" s="81">
        <v>17121</v>
      </c>
      <c r="VHV1" s="81">
        <v>17122</v>
      </c>
      <c r="VHW1" s="81">
        <v>17123</v>
      </c>
      <c r="VHX1" s="81">
        <v>17124</v>
      </c>
      <c r="VHY1" s="81">
        <v>17125</v>
      </c>
      <c r="VHZ1" s="81">
        <v>17126</v>
      </c>
      <c r="VIA1" s="81">
        <v>17127</v>
      </c>
      <c r="VIB1" s="81">
        <v>17128</v>
      </c>
      <c r="VIC1" s="81">
        <v>17129</v>
      </c>
      <c r="VID1" s="81">
        <v>17130</v>
      </c>
      <c r="VIE1" s="81">
        <v>17131</v>
      </c>
      <c r="VIF1" s="81">
        <v>17132</v>
      </c>
      <c r="VIG1" s="81">
        <v>17133</v>
      </c>
      <c r="VIH1" s="81">
        <v>17134</v>
      </c>
      <c r="VII1" s="81">
        <v>17135</v>
      </c>
      <c r="VIJ1" s="81">
        <v>17136</v>
      </c>
      <c r="VIK1" s="81">
        <v>17137</v>
      </c>
      <c r="VIL1" s="81">
        <v>17138</v>
      </c>
      <c r="VIM1" s="81">
        <v>17139</v>
      </c>
      <c r="VIN1" s="81">
        <v>17140</v>
      </c>
      <c r="VIO1" s="81">
        <v>17141</v>
      </c>
      <c r="VIP1" s="81">
        <v>17142</v>
      </c>
      <c r="VIQ1" s="81">
        <v>17143</v>
      </c>
      <c r="VIR1" s="81">
        <v>17144</v>
      </c>
      <c r="VIS1" s="81">
        <v>17145</v>
      </c>
      <c r="VIT1" s="81">
        <v>17146</v>
      </c>
      <c r="VIU1" s="81">
        <v>17147</v>
      </c>
      <c r="VIV1" s="81">
        <v>17148</v>
      </c>
      <c r="VIW1" s="81">
        <v>17149</v>
      </c>
      <c r="VIX1" s="81">
        <v>17150</v>
      </c>
      <c r="VIY1" s="81">
        <v>17151</v>
      </c>
      <c r="VIZ1" s="81">
        <v>17152</v>
      </c>
      <c r="VJA1" s="81">
        <v>17153</v>
      </c>
      <c r="VJB1" s="81">
        <v>17154</v>
      </c>
      <c r="VJC1" s="81">
        <v>17155</v>
      </c>
      <c r="VJD1" s="81">
        <v>17156</v>
      </c>
      <c r="VJE1" s="81">
        <v>17157</v>
      </c>
      <c r="VJF1" s="81">
        <v>17158</v>
      </c>
      <c r="VJG1" s="81">
        <v>17159</v>
      </c>
      <c r="VJH1" s="81">
        <v>17160</v>
      </c>
      <c r="VJI1" s="81">
        <v>17161</v>
      </c>
      <c r="VJJ1" s="81">
        <v>17162</v>
      </c>
      <c r="VJK1" s="81">
        <v>17163</v>
      </c>
      <c r="VJL1" s="81">
        <v>17164</v>
      </c>
      <c r="VJM1" s="81">
        <v>17165</v>
      </c>
      <c r="VJN1" s="81">
        <v>17166</v>
      </c>
      <c r="VJO1" s="81">
        <v>17167</v>
      </c>
      <c r="VJP1" s="81">
        <v>17168</v>
      </c>
      <c r="VJQ1" s="81">
        <v>17169</v>
      </c>
      <c r="VJR1" s="81">
        <v>17170</v>
      </c>
      <c r="VJS1" s="81">
        <v>17171</v>
      </c>
      <c r="VJT1" s="81">
        <v>17172</v>
      </c>
      <c r="VJU1" s="81">
        <v>17173</v>
      </c>
      <c r="VJV1" s="81">
        <v>17174</v>
      </c>
      <c r="VJW1" s="81">
        <v>17175</v>
      </c>
      <c r="VJX1" s="81">
        <v>17176</v>
      </c>
      <c r="VJY1" s="81">
        <v>17177</v>
      </c>
      <c r="VJZ1" s="81">
        <v>17178</v>
      </c>
      <c r="VKA1" s="81">
        <v>17179</v>
      </c>
      <c r="VKB1" s="81">
        <v>17180</v>
      </c>
      <c r="VKC1" s="81">
        <v>17181</v>
      </c>
      <c r="VKD1" s="81">
        <v>17182</v>
      </c>
      <c r="VKE1" s="81">
        <v>17183</v>
      </c>
      <c r="VKF1" s="81">
        <v>17184</v>
      </c>
      <c r="VKG1" s="81">
        <v>17185</v>
      </c>
      <c r="VKH1" s="81">
        <v>17186</v>
      </c>
      <c r="VKI1" s="81">
        <v>17187</v>
      </c>
      <c r="VKJ1" s="81">
        <v>17188</v>
      </c>
      <c r="VKK1" s="81">
        <v>17189</v>
      </c>
      <c r="VKL1" s="81">
        <v>17190</v>
      </c>
      <c r="VKM1" s="81">
        <v>17191</v>
      </c>
      <c r="VKN1" s="81">
        <v>17192</v>
      </c>
      <c r="VKO1" s="81">
        <v>17193</v>
      </c>
      <c r="VKP1" s="81">
        <v>17194</v>
      </c>
      <c r="VKQ1" s="81">
        <v>17195</v>
      </c>
      <c r="VKR1" s="81">
        <v>17196</v>
      </c>
      <c r="VKS1" s="81">
        <v>17197</v>
      </c>
      <c r="VKT1" s="81">
        <v>17198</v>
      </c>
      <c r="VKU1" s="81">
        <v>17199</v>
      </c>
      <c r="VKV1" s="81">
        <v>17200</v>
      </c>
      <c r="VKW1" s="81">
        <v>17201</v>
      </c>
      <c r="VKX1" s="81">
        <v>17202</v>
      </c>
      <c r="VKY1" s="81">
        <v>17203</v>
      </c>
      <c r="VKZ1" s="81">
        <v>17204</v>
      </c>
      <c r="VLA1" s="81">
        <v>17205</v>
      </c>
      <c r="VLB1" s="81">
        <v>17206</v>
      </c>
      <c r="VLC1" s="81">
        <v>17207</v>
      </c>
      <c r="VLD1" s="81">
        <v>17208</v>
      </c>
      <c r="VLE1" s="81">
        <v>17209</v>
      </c>
      <c r="VLF1" s="81">
        <v>17210</v>
      </c>
      <c r="VLG1" s="81">
        <v>17211</v>
      </c>
      <c r="VLH1" s="81">
        <v>17212</v>
      </c>
      <c r="VLI1" s="81">
        <v>17213</v>
      </c>
      <c r="VLJ1" s="81">
        <v>17214</v>
      </c>
      <c r="VLK1" s="81">
        <v>17215</v>
      </c>
      <c r="VLL1" s="81">
        <v>17216</v>
      </c>
      <c r="VLM1" s="81">
        <v>17217</v>
      </c>
      <c r="VLN1" s="81">
        <v>17218</v>
      </c>
      <c r="VLO1" s="81">
        <v>17219</v>
      </c>
      <c r="VLP1" s="81">
        <v>17220</v>
      </c>
      <c r="VLQ1" s="81">
        <v>17221</v>
      </c>
      <c r="VLR1" s="81">
        <v>17222</v>
      </c>
      <c r="VLS1" s="81">
        <v>17223</v>
      </c>
      <c r="VLT1" s="81">
        <v>17224</v>
      </c>
      <c r="VLU1" s="81">
        <v>17225</v>
      </c>
      <c r="VLV1" s="81">
        <v>17226</v>
      </c>
      <c r="VLW1" s="81">
        <v>17227</v>
      </c>
      <c r="VLX1" s="81">
        <v>17228</v>
      </c>
      <c r="VLY1" s="81">
        <v>17229</v>
      </c>
      <c r="VLZ1" s="81">
        <v>17230</v>
      </c>
      <c r="VMA1" s="81">
        <v>17231</v>
      </c>
      <c r="VMB1" s="81">
        <v>17232</v>
      </c>
      <c r="VMC1" s="81">
        <v>17233</v>
      </c>
      <c r="VMD1" s="81">
        <v>17234</v>
      </c>
      <c r="VME1" s="81">
        <v>17235</v>
      </c>
      <c r="VMF1" s="81">
        <v>17236</v>
      </c>
      <c r="VMG1" s="81">
        <v>17237</v>
      </c>
      <c r="VMH1" s="81">
        <v>17238</v>
      </c>
      <c r="VMI1" s="81">
        <v>17239</v>
      </c>
      <c r="VMJ1" s="81">
        <v>17240</v>
      </c>
      <c r="VMK1" s="81">
        <v>17241</v>
      </c>
      <c r="VML1" s="81">
        <v>17242</v>
      </c>
      <c r="VMM1" s="81">
        <v>17243</v>
      </c>
      <c r="VMN1" s="81">
        <v>17244</v>
      </c>
      <c r="VMO1" s="81">
        <v>17245</v>
      </c>
      <c r="VMP1" s="81">
        <v>17246</v>
      </c>
      <c r="VMQ1" s="81">
        <v>17247</v>
      </c>
      <c r="VMR1" s="81">
        <v>17248</v>
      </c>
      <c r="VMS1" s="81">
        <v>17249</v>
      </c>
      <c r="VMT1" s="81">
        <v>17250</v>
      </c>
      <c r="VMU1" s="81">
        <v>17251</v>
      </c>
      <c r="VMV1" s="81">
        <v>17252</v>
      </c>
      <c r="VMW1" s="81">
        <v>17253</v>
      </c>
      <c r="VMX1" s="81">
        <v>17254</v>
      </c>
      <c r="VMY1" s="81">
        <v>17255</v>
      </c>
      <c r="VMZ1" s="81">
        <v>17256</v>
      </c>
      <c r="VNA1" s="81">
        <v>17257</v>
      </c>
      <c r="VNB1" s="81">
        <v>17258</v>
      </c>
      <c r="VNC1" s="81">
        <v>17259</v>
      </c>
      <c r="VND1" s="81">
        <v>17260</v>
      </c>
      <c r="VNE1" s="81">
        <v>17261</v>
      </c>
      <c r="VNF1" s="81">
        <v>17262</v>
      </c>
      <c r="VNG1" s="81">
        <v>17263</v>
      </c>
      <c r="VNH1" s="81">
        <v>17264</v>
      </c>
      <c r="VNI1" s="81">
        <v>17265</v>
      </c>
      <c r="VNJ1" s="81">
        <v>17266</v>
      </c>
      <c r="VNK1" s="81">
        <v>17267</v>
      </c>
      <c r="VNL1" s="81">
        <v>17268</v>
      </c>
      <c r="VNM1" s="81">
        <v>17269</v>
      </c>
      <c r="VNN1" s="81">
        <v>17270</v>
      </c>
      <c r="VNO1" s="81">
        <v>17271</v>
      </c>
      <c r="VNP1" s="81">
        <v>17272</v>
      </c>
      <c r="VNQ1" s="81">
        <v>17273</v>
      </c>
      <c r="VNR1" s="81">
        <v>17274</v>
      </c>
      <c r="VNS1" s="81">
        <v>17275</v>
      </c>
      <c r="VNT1" s="81">
        <v>17276</v>
      </c>
      <c r="VNU1" s="81">
        <v>17277</v>
      </c>
      <c r="VNV1" s="81">
        <v>17278</v>
      </c>
      <c r="VNW1" s="81">
        <v>17279</v>
      </c>
      <c r="VNX1" s="81">
        <v>17280</v>
      </c>
      <c r="VNY1" s="81">
        <v>17281</v>
      </c>
      <c r="VNZ1" s="81">
        <v>17282</v>
      </c>
      <c r="VOA1" s="81">
        <v>17283</v>
      </c>
      <c r="VOB1" s="81">
        <v>17284</v>
      </c>
      <c r="VOC1" s="81">
        <v>17285</v>
      </c>
      <c r="VOD1" s="81">
        <v>17286</v>
      </c>
      <c r="VOE1" s="81">
        <v>17287</v>
      </c>
      <c r="VOF1" s="81">
        <v>17288</v>
      </c>
      <c r="VOG1" s="81">
        <v>17289</v>
      </c>
      <c r="VOH1" s="81">
        <v>17290</v>
      </c>
      <c r="VOI1" s="81">
        <v>17291</v>
      </c>
      <c r="VOJ1" s="81">
        <v>17292</v>
      </c>
      <c r="VOK1" s="81">
        <v>17293</v>
      </c>
      <c r="VOL1" s="81">
        <v>17294</v>
      </c>
      <c r="VOM1" s="81">
        <v>17295</v>
      </c>
      <c r="VON1" s="81">
        <v>17296</v>
      </c>
      <c r="VOO1" s="81">
        <v>17297</v>
      </c>
      <c r="VOP1" s="81">
        <v>17298</v>
      </c>
      <c r="VOQ1" s="81">
        <v>17299</v>
      </c>
      <c r="VOR1" s="81">
        <v>17300</v>
      </c>
      <c r="VOS1" s="81">
        <v>17301</v>
      </c>
      <c r="VOT1" s="81">
        <v>17302</v>
      </c>
      <c r="VOU1" s="81">
        <v>17303</v>
      </c>
      <c r="VOV1" s="81">
        <v>17304</v>
      </c>
      <c r="VOW1" s="81">
        <v>17305</v>
      </c>
      <c r="VOX1" s="81">
        <v>17306</v>
      </c>
      <c r="VOY1" s="81">
        <v>17307</v>
      </c>
      <c r="VOZ1" s="81">
        <v>17308</v>
      </c>
      <c r="VPA1" s="81">
        <v>17309</v>
      </c>
      <c r="VPB1" s="81">
        <v>17310</v>
      </c>
      <c r="VPC1" s="81">
        <v>17311</v>
      </c>
      <c r="VPD1" s="81">
        <v>17312</v>
      </c>
      <c r="VPE1" s="81">
        <v>17313</v>
      </c>
      <c r="VPF1" s="81">
        <v>17314</v>
      </c>
      <c r="VPG1" s="81">
        <v>17315</v>
      </c>
      <c r="VPH1" s="81">
        <v>17316</v>
      </c>
      <c r="VPI1" s="81">
        <v>17317</v>
      </c>
      <c r="VPJ1" s="81">
        <v>17318</v>
      </c>
      <c r="VPK1" s="81">
        <v>17319</v>
      </c>
      <c r="VPL1" s="81">
        <v>17320</v>
      </c>
      <c r="VPM1" s="81">
        <v>17321</v>
      </c>
      <c r="VPN1" s="81">
        <v>17322</v>
      </c>
      <c r="VPO1" s="81">
        <v>17323</v>
      </c>
      <c r="VPP1" s="81">
        <v>17324</v>
      </c>
      <c r="VPQ1" s="81">
        <v>17325</v>
      </c>
      <c r="VPR1" s="81">
        <v>17326</v>
      </c>
      <c r="VPS1" s="81">
        <v>17327</v>
      </c>
      <c r="VPT1" s="81">
        <v>17328</v>
      </c>
      <c r="VPU1" s="81">
        <v>17329</v>
      </c>
      <c r="VPV1" s="81">
        <v>17330</v>
      </c>
      <c r="VPW1" s="81">
        <v>17331</v>
      </c>
      <c r="VPX1" s="81">
        <v>17332</v>
      </c>
      <c r="VPY1" s="81">
        <v>17333</v>
      </c>
      <c r="VPZ1" s="81">
        <v>17334</v>
      </c>
      <c r="VQA1" s="81">
        <v>17335</v>
      </c>
      <c r="VQB1" s="81">
        <v>17336</v>
      </c>
      <c r="VQC1" s="81">
        <v>17337</v>
      </c>
      <c r="VQD1" s="81">
        <v>17338</v>
      </c>
      <c r="VQE1" s="81">
        <v>17339</v>
      </c>
      <c r="VQF1" s="81">
        <v>17340</v>
      </c>
      <c r="VQG1" s="81">
        <v>17341</v>
      </c>
      <c r="VQH1" s="81">
        <v>17342</v>
      </c>
      <c r="VQI1" s="81">
        <v>17343</v>
      </c>
      <c r="VQJ1" s="81">
        <v>17344</v>
      </c>
      <c r="VQK1" s="81">
        <v>17345</v>
      </c>
      <c r="VQL1" s="81">
        <v>17346</v>
      </c>
      <c r="VQM1" s="81">
        <v>17347</v>
      </c>
      <c r="VQN1" s="81">
        <v>17348</v>
      </c>
      <c r="VQO1" s="81">
        <v>17349</v>
      </c>
      <c r="VQP1" s="81">
        <v>17350</v>
      </c>
      <c r="VQQ1" s="81">
        <v>17351</v>
      </c>
      <c r="VQR1" s="81">
        <v>17352</v>
      </c>
      <c r="VQS1" s="81">
        <v>17353</v>
      </c>
      <c r="VQT1" s="81">
        <v>17354</v>
      </c>
      <c r="VQU1" s="81">
        <v>17355</v>
      </c>
      <c r="VQV1" s="81">
        <v>17356</v>
      </c>
      <c r="VQW1" s="81">
        <v>17357</v>
      </c>
      <c r="VQX1" s="81">
        <v>17358</v>
      </c>
      <c r="VQY1" s="81">
        <v>17359</v>
      </c>
      <c r="VQZ1" s="81">
        <v>17360</v>
      </c>
      <c r="VRA1" s="81">
        <v>17361</v>
      </c>
      <c r="VRB1" s="81">
        <v>17362</v>
      </c>
      <c r="VRC1" s="81">
        <v>17363</v>
      </c>
      <c r="VRD1" s="81">
        <v>17364</v>
      </c>
      <c r="VRE1" s="81">
        <v>17365</v>
      </c>
      <c r="VRF1" s="81">
        <v>17366</v>
      </c>
      <c r="VRG1" s="81">
        <v>17367</v>
      </c>
      <c r="VRH1" s="81">
        <v>17368</v>
      </c>
      <c r="VRI1" s="81">
        <v>17369</v>
      </c>
      <c r="VRJ1" s="81">
        <v>17370</v>
      </c>
      <c r="VRK1" s="81">
        <v>17371</v>
      </c>
      <c r="VRL1" s="81">
        <v>17372</v>
      </c>
      <c r="VRM1" s="81">
        <v>17373</v>
      </c>
      <c r="VRN1" s="81">
        <v>17374</v>
      </c>
      <c r="VRO1" s="81">
        <v>17375</v>
      </c>
      <c r="VRP1" s="81">
        <v>17376</v>
      </c>
      <c r="VRQ1" s="81">
        <v>17377</v>
      </c>
      <c r="VRR1" s="81">
        <v>17378</v>
      </c>
      <c r="VRS1" s="81">
        <v>17379</v>
      </c>
      <c r="VRT1" s="81">
        <v>17380</v>
      </c>
      <c r="VRU1" s="81">
        <v>17381</v>
      </c>
      <c r="VRV1" s="81">
        <v>17382</v>
      </c>
      <c r="VRW1" s="81">
        <v>17383</v>
      </c>
      <c r="VRX1" s="81">
        <v>17384</v>
      </c>
      <c r="VRY1" s="81">
        <v>17385</v>
      </c>
      <c r="VRZ1" s="81">
        <v>17386</v>
      </c>
      <c r="VSA1" s="81">
        <v>17387</v>
      </c>
      <c r="VSB1" s="81">
        <v>17388</v>
      </c>
      <c r="VSC1" s="81">
        <v>17389</v>
      </c>
      <c r="VSD1" s="81">
        <v>17390</v>
      </c>
      <c r="VSE1" s="81">
        <v>17391</v>
      </c>
      <c r="VSF1" s="81">
        <v>17392</v>
      </c>
      <c r="VSG1" s="81">
        <v>17393</v>
      </c>
      <c r="VSH1" s="81">
        <v>17394</v>
      </c>
      <c r="VSI1" s="81">
        <v>17395</v>
      </c>
      <c r="VSJ1" s="81">
        <v>17396</v>
      </c>
      <c r="VSK1" s="81">
        <v>17397</v>
      </c>
      <c r="VSL1" s="81">
        <v>17398</v>
      </c>
      <c r="VSM1" s="81">
        <v>17399</v>
      </c>
      <c r="VSN1" s="81">
        <v>17400</v>
      </c>
      <c r="VSO1" s="81">
        <v>17401</v>
      </c>
      <c r="VSP1" s="81">
        <v>17402</v>
      </c>
      <c r="VSQ1" s="81">
        <v>17403</v>
      </c>
      <c r="VSR1" s="81">
        <v>17404</v>
      </c>
      <c r="VSS1" s="81">
        <v>17405</v>
      </c>
      <c r="VST1" s="81">
        <v>17406</v>
      </c>
      <c r="VSU1" s="81">
        <v>17407</v>
      </c>
      <c r="VSV1" s="81">
        <v>17408</v>
      </c>
      <c r="VSW1" s="81">
        <v>17409</v>
      </c>
      <c r="VSX1" s="81">
        <v>17410</v>
      </c>
      <c r="VSY1" s="81">
        <v>17411</v>
      </c>
      <c r="VSZ1" s="81">
        <v>17412</v>
      </c>
      <c r="VTA1" s="81">
        <v>17413</v>
      </c>
      <c r="VTB1" s="81">
        <v>17414</v>
      </c>
      <c r="VTC1" s="81">
        <v>17415</v>
      </c>
      <c r="VTD1" s="81">
        <v>17416</v>
      </c>
      <c r="VTE1" s="81">
        <v>17417</v>
      </c>
      <c r="VTF1" s="81">
        <v>17418</v>
      </c>
      <c r="VTG1" s="81">
        <v>17419</v>
      </c>
      <c r="VTH1" s="81">
        <v>17420</v>
      </c>
      <c r="VTI1" s="81">
        <v>17421</v>
      </c>
      <c r="VTJ1" s="81">
        <v>17422</v>
      </c>
      <c r="VTK1" s="81">
        <v>17423</v>
      </c>
      <c r="VTL1" s="81">
        <v>17424</v>
      </c>
      <c r="VTM1" s="81">
        <v>17425</v>
      </c>
      <c r="VTN1" s="81">
        <v>17426</v>
      </c>
      <c r="VTO1" s="81">
        <v>17427</v>
      </c>
      <c r="VTP1" s="81">
        <v>17428</v>
      </c>
      <c r="VTQ1" s="81">
        <v>17429</v>
      </c>
      <c r="VTR1" s="81">
        <v>17430</v>
      </c>
      <c r="VTS1" s="81">
        <v>17431</v>
      </c>
      <c r="VTT1" s="81">
        <v>17432</v>
      </c>
      <c r="VTU1" s="81">
        <v>17433</v>
      </c>
      <c r="VTV1" s="81">
        <v>17434</v>
      </c>
      <c r="VTW1" s="81">
        <v>17435</v>
      </c>
      <c r="VTX1" s="81">
        <v>17436</v>
      </c>
      <c r="VTY1" s="81">
        <v>17437</v>
      </c>
      <c r="VTZ1" s="81">
        <v>17438</v>
      </c>
      <c r="VUA1" s="81">
        <v>17439</v>
      </c>
      <c r="VUB1" s="81">
        <v>17440</v>
      </c>
      <c r="VUC1" s="81">
        <v>17441</v>
      </c>
      <c r="VUD1" s="81">
        <v>17442</v>
      </c>
      <c r="VUE1" s="81">
        <v>17443</v>
      </c>
      <c r="VUF1" s="81">
        <v>17444</v>
      </c>
      <c r="VUG1" s="81">
        <v>17445</v>
      </c>
      <c r="VUH1" s="81">
        <v>17446</v>
      </c>
      <c r="VUI1" s="81">
        <v>17447</v>
      </c>
      <c r="VUJ1" s="81">
        <v>17448</v>
      </c>
      <c r="VUK1" s="81">
        <v>17449</v>
      </c>
      <c r="VUL1" s="81">
        <v>17450</v>
      </c>
      <c r="VUM1" s="81">
        <v>17451</v>
      </c>
      <c r="VUN1" s="81">
        <v>17452</v>
      </c>
      <c r="VUO1" s="81">
        <v>17453</v>
      </c>
      <c r="VUP1" s="81">
        <v>17454</v>
      </c>
      <c r="VUQ1" s="81">
        <v>17455</v>
      </c>
      <c r="VUR1" s="81">
        <v>17456</v>
      </c>
      <c r="VUS1" s="81">
        <v>17457</v>
      </c>
      <c r="VUT1" s="81">
        <v>17458</v>
      </c>
      <c r="VUU1" s="81">
        <v>17459</v>
      </c>
      <c r="VUV1" s="81">
        <v>17460</v>
      </c>
      <c r="VUW1" s="81">
        <v>17461</v>
      </c>
      <c r="VUX1" s="81">
        <v>17462</v>
      </c>
      <c r="VUY1" s="81">
        <v>17463</v>
      </c>
      <c r="VUZ1" s="81">
        <v>17464</v>
      </c>
      <c r="VVA1" s="81">
        <v>17465</v>
      </c>
      <c r="VVB1" s="81">
        <v>17466</v>
      </c>
      <c r="VVC1" s="81">
        <v>17467</v>
      </c>
      <c r="VVD1" s="81">
        <v>17468</v>
      </c>
      <c r="VVE1" s="81">
        <v>17469</v>
      </c>
      <c r="VVF1" s="81">
        <v>17470</v>
      </c>
      <c r="VVG1" s="81">
        <v>17471</v>
      </c>
      <c r="VVH1" s="81">
        <v>17472</v>
      </c>
      <c r="VVI1" s="81">
        <v>17473</v>
      </c>
      <c r="VVJ1" s="81">
        <v>17474</v>
      </c>
      <c r="VVK1" s="81">
        <v>17475</v>
      </c>
      <c r="VVL1" s="81">
        <v>17476</v>
      </c>
      <c r="VVM1" s="81">
        <v>17477</v>
      </c>
      <c r="VVN1" s="81">
        <v>17478</v>
      </c>
      <c r="VVO1" s="81">
        <v>17479</v>
      </c>
      <c r="VVP1" s="81">
        <v>17480</v>
      </c>
      <c r="VVQ1" s="81">
        <v>17481</v>
      </c>
      <c r="VVR1" s="81">
        <v>17482</v>
      </c>
      <c r="VVS1" s="81">
        <v>17483</v>
      </c>
      <c r="VVT1" s="81">
        <v>17484</v>
      </c>
      <c r="VVU1" s="81">
        <v>17485</v>
      </c>
      <c r="VVV1" s="81">
        <v>17486</v>
      </c>
      <c r="VVW1" s="81">
        <v>17487</v>
      </c>
      <c r="VVX1" s="81">
        <v>17488</v>
      </c>
      <c r="VVY1" s="81">
        <v>17489</v>
      </c>
      <c r="VVZ1" s="81">
        <v>17490</v>
      </c>
      <c r="VWA1" s="81">
        <v>17491</v>
      </c>
      <c r="VWB1" s="81">
        <v>17492</v>
      </c>
      <c r="VWC1" s="81">
        <v>17493</v>
      </c>
      <c r="VWD1" s="81">
        <v>17494</v>
      </c>
      <c r="VWE1" s="81">
        <v>17495</v>
      </c>
      <c r="VWF1" s="81">
        <v>17496</v>
      </c>
      <c r="VWG1" s="81">
        <v>17497</v>
      </c>
      <c r="VWH1" s="81">
        <v>17498</v>
      </c>
      <c r="VWI1" s="81">
        <v>17499</v>
      </c>
      <c r="VWJ1" s="81">
        <v>17500</v>
      </c>
      <c r="VWK1" s="81">
        <v>17501</v>
      </c>
      <c r="VWL1" s="81">
        <v>17502</v>
      </c>
      <c r="VWM1" s="81">
        <v>17503</v>
      </c>
      <c r="VWN1" s="81">
        <v>17504</v>
      </c>
      <c r="VWO1" s="81">
        <v>17505</v>
      </c>
      <c r="VWP1" s="81">
        <v>17506</v>
      </c>
      <c r="VWQ1" s="81">
        <v>17507</v>
      </c>
      <c r="VWR1" s="81">
        <v>17508</v>
      </c>
      <c r="VWS1" s="81">
        <v>17509</v>
      </c>
      <c r="VWT1" s="81">
        <v>17510</v>
      </c>
      <c r="VWU1" s="81">
        <v>17511</v>
      </c>
      <c r="VWV1" s="81">
        <v>17512</v>
      </c>
      <c r="VWW1" s="81">
        <v>17513</v>
      </c>
      <c r="VWX1" s="81">
        <v>17514</v>
      </c>
      <c r="VWY1" s="81">
        <v>17515</v>
      </c>
      <c r="VWZ1" s="81">
        <v>17516</v>
      </c>
      <c r="VXA1" s="81">
        <v>17517</v>
      </c>
      <c r="VXB1" s="81">
        <v>17518</v>
      </c>
      <c r="VXC1" s="81">
        <v>17519</v>
      </c>
      <c r="VXD1" s="81">
        <v>17520</v>
      </c>
      <c r="VXE1" s="81">
        <v>17521</v>
      </c>
      <c r="VXF1" s="81">
        <v>17522</v>
      </c>
      <c r="VXG1" s="81">
        <v>17523</v>
      </c>
      <c r="VXH1" s="81">
        <v>17524</v>
      </c>
      <c r="VXI1" s="81">
        <v>17525</v>
      </c>
      <c r="VXJ1" s="81">
        <v>17526</v>
      </c>
      <c r="VXK1" s="81">
        <v>17527</v>
      </c>
      <c r="VXL1" s="81">
        <v>17528</v>
      </c>
      <c r="VXM1" s="81">
        <v>17529</v>
      </c>
      <c r="VXN1" s="81">
        <v>17530</v>
      </c>
      <c r="VXO1" s="81">
        <v>17531</v>
      </c>
      <c r="VXP1" s="81">
        <v>17532</v>
      </c>
      <c r="VXQ1" s="81">
        <v>17533</v>
      </c>
      <c r="VXR1" s="81">
        <v>17534</v>
      </c>
      <c r="VXS1" s="81">
        <v>17535</v>
      </c>
      <c r="VXT1" s="81">
        <v>17536</v>
      </c>
      <c r="VXU1" s="81">
        <v>17537</v>
      </c>
      <c r="VXV1" s="81">
        <v>17538</v>
      </c>
      <c r="VXW1" s="81">
        <v>17539</v>
      </c>
      <c r="VXX1" s="81">
        <v>17540</v>
      </c>
      <c r="VXY1" s="81">
        <v>17541</v>
      </c>
      <c r="VXZ1" s="81">
        <v>17542</v>
      </c>
      <c r="VYA1" s="81">
        <v>17543</v>
      </c>
      <c r="VYB1" s="81">
        <v>17544</v>
      </c>
      <c r="VYC1" s="81">
        <v>17545</v>
      </c>
      <c r="VYD1" s="81">
        <v>17546</v>
      </c>
      <c r="VYE1" s="81">
        <v>17547</v>
      </c>
      <c r="VYF1" s="81">
        <v>17548</v>
      </c>
      <c r="VYG1" s="81">
        <v>17549</v>
      </c>
      <c r="VYH1" s="81">
        <v>17550</v>
      </c>
      <c r="VYI1" s="81">
        <v>17551</v>
      </c>
      <c r="VYJ1" s="81">
        <v>17552</v>
      </c>
      <c r="VYK1" s="81">
        <v>17553</v>
      </c>
      <c r="VYL1" s="81">
        <v>17554</v>
      </c>
      <c r="VYM1" s="81">
        <v>17555</v>
      </c>
      <c r="VYN1" s="81">
        <v>17556</v>
      </c>
      <c r="VYO1" s="81">
        <v>17557</v>
      </c>
      <c r="VYP1" s="81">
        <v>17558</v>
      </c>
      <c r="VYQ1" s="81">
        <v>17559</v>
      </c>
      <c r="VYR1" s="81">
        <v>17560</v>
      </c>
      <c r="VYS1" s="81">
        <v>17561</v>
      </c>
      <c r="VYT1" s="81">
        <v>17562</v>
      </c>
      <c r="VYU1" s="81">
        <v>17563</v>
      </c>
      <c r="VYV1" s="81">
        <v>17564</v>
      </c>
      <c r="VYW1" s="81">
        <v>17565</v>
      </c>
      <c r="VYX1" s="81">
        <v>17566</v>
      </c>
      <c r="VYY1" s="81">
        <v>17567</v>
      </c>
      <c r="VYZ1" s="81">
        <v>17568</v>
      </c>
      <c r="VZA1" s="81">
        <v>17569</v>
      </c>
      <c r="VZB1" s="81">
        <v>17570</v>
      </c>
      <c r="VZC1" s="81">
        <v>17571</v>
      </c>
      <c r="VZD1" s="81">
        <v>17572</v>
      </c>
      <c r="VZE1" s="81">
        <v>17573</v>
      </c>
      <c r="VZF1" s="81">
        <v>17574</v>
      </c>
      <c r="VZG1" s="81">
        <v>17575</v>
      </c>
      <c r="VZH1" s="81">
        <v>17576</v>
      </c>
      <c r="VZI1" s="81">
        <v>17577</v>
      </c>
      <c r="VZJ1" s="81">
        <v>17578</v>
      </c>
      <c r="VZK1" s="81">
        <v>17579</v>
      </c>
      <c r="VZL1" s="81">
        <v>17580</v>
      </c>
      <c r="VZM1" s="81">
        <v>17581</v>
      </c>
      <c r="VZN1" s="81">
        <v>17582</v>
      </c>
      <c r="VZO1" s="81">
        <v>17583</v>
      </c>
      <c r="VZP1" s="81">
        <v>17584</v>
      </c>
      <c r="VZQ1" s="81">
        <v>17585</v>
      </c>
      <c r="VZR1" s="81">
        <v>17586</v>
      </c>
      <c r="VZS1" s="81">
        <v>17587</v>
      </c>
      <c r="VZT1" s="81">
        <v>17588</v>
      </c>
      <c r="VZU1" s="81">
        <v>17589</v>
      </c>
      <c r="VZV1" s="81">
        <v>17590</v>
      </c>
      <c r="VZW1" s="81">
        <v>17591</v>
      </c>
      <c r="VZX1" s="81">
        <v>17592</v>
      </c>
      <c r="VZY1" s="81">
        <v>17593</v>
      </c>
      <c r="VZZ1" s="81">
        <v>17594</v>
      </c>
      <c r="WAA1" s="81">
        <v>17595</v>
      </c>
      <c r="WAB1" s="81">
        <v>17596</v>
      </c>
      <c r="WAC1" s="81">
        <v>17597</v>
      </c>
      <c r="WAD1" s="81">
        <v>17598</v>
      </c>
      <c r="WAE1" s="81">
        <v>17599</v>
      </c>
      <c r="WAF1" s="81">
        <v>17600</v>
      </c>
      <c r="WAG1" s="81">
        <v>17601</v>
      </c>
      <c r="WAH1" s="81">
        <v>17602</v>
      </c>
      <c r="WAI1" s="81">
        <v>17603</v>
      </c>
      <c r="WAJ1" s="81">
        <v>17604</v>
      </c>
      <c r="WAK1" s="81">
        <v>17605</v>
      </c>
      <c r="WAL1" s="81">
        <v>17606</v>
      </c>
      <c r="WAM1" s="81">
        <v>17607</v>
      </c>
      <c r="WAN1" s="81">
        <v>17608</v>
      </c>
      <c r="WAO1" s="81">
        <v>17609</v>
      </c>
      <c r="WAP1" s="81">
        <v>17610</v>
      </c>
      <c r="WAQ1" s="81">
        <v>17611</v>
      </c>
      <c r="WAR1" s="81">
        <v>17612</v>
      </c>
      <c r="WAS1" s="81">
        <v>17613</v>
      </c>
      <c r="WAT1" s="81">
        <v>17614</v>
      </c>
      <c r="WAU1" s="81">
        <v>17615</v>
      </c>
      <c r="WAV1" s="81">
        <v>17616</v>
      </c>
      <c r="WAW1" s="81">
        <v>17617</v>
      </c>
      <c r="WAX1" s="81">
        <v>17618</v>
      </c>
      <c r="WAY1" s="81">
        <v>17619</v>
      </c>
      <c r="WAZ1" s="81">
        <v>17620</v>
      </c>
      <c r="WBA1" s="81">
        <v>17621</v>
      </c>
      <c r="WBB1" s="81">
        <v>17622</v>
      </c>
      <c r="WBC1" s="81">
        <v>17623</v>
      </c>
      <c r="WBD1" s="81">
        <v>17624</v>
      </c>
      <c r="WBE1" s="81">
        <v>17625</v>
      </c>
      <c r="WBF1" s="81">
        <v>17626</v>
      </c>
      <c r="WBG1" s="81">
        <v>17627</v>
      </c>
      <c r="WBH1" s="81">
        <v>17628</v>
      </c>
      <c r="WBI1" s="81">
        <v>17629</v>
      </c>
      <c r="WBJ1" s="81">
        <v>17630</v>
      </c>
      <c r="WBK1" s="81">
        <v>17631</v>
      </c>
      <c r="WBL1" s="81">
        <v>17632</v>
      </c>
      <c r="WBM1" s="81">
        <v>17633</v>
      </c>
      <c r="WBN1" s="81">
        <v>17634</v>
      </c>
      <c r="WBO1" s="81">
        <v>17635</v>
      </c>
      <c r="WBP1" s="81">
        <v>17636</v>
      </c>
      <c r="WBQ1" s="81">
        <v>17637</v>
      </c>
      <c r="WBR1" s="81">
        <v>17638</v>
      </c>
      <c r="WBS1" s="81">
        <v>17639</v>
      </c>
      <c r="WBT1" s="81">
        <v>17640</v>
      </c>
      <c r="WBU1" s="81">
        <v>17641</v>
      </c>
      <c r="WBV1" s="81">
        <v>17642</v>
      </c>
      <c r="WBW1" s="81">
        <v>17643</v>
      </c>
      <c r="WBX1" s="81">
        <v>17644</v>
      </c>
      <c r="WBY1" s="81">
        <v>17645</v>
      </c>
      <c r="WBZ1" s="81">
        <v>17646</v>
      </c>
      <c r="WCA1" s="81">
        <v>17647</v>
      </c>
      <c r="WCB1" s="81">
        <v>17648</v>
      </c>
      <c r="WCC1" s="81">
        <v>17649</v>
      </c>
      <c r="WCD1" s="81">
        <v>17650</v>
      </c>
      <c r="WCE1" s="81">
        <v>17651</v>
      </c>
      <c r="WCF1" s="81">
        <v>17652</v>
      </c>
      <c r="WCG1" s="81">
        <v>17653</v>
      </c>
      <c r="WCH1" s="81">
        <v>17654</v>
      </c>
      <c r="WCI1" s="81">
        <v>17655</v>
      </c>
      <c r="WCJ1" s="81">
        <v>17656</v>
      </c>
      <c r="WCK1" s="81">
        <v>17657</v>
      </c>
      <c r="WCL1" s="81">
        <v>17658</v>
      </c>
      <c r="WCM1" s="81">
        <v>17659</v>
      </c>
      <c r="WCN1" s="81">
        <v>17660</v>
      </c>
      <c r="WCO1" s="81">
        <v>17661</v>
      </c>
      <c r="WCP1" s="81">
        <v>17662</v>
      </c>
      <c r="WCQ1" s="81">
        <v>17663</v>
      </c>
      <c r="WCR1" s="81">
        <v>17664</v>
      </c>
      <c r="WCS1" s="81">
        <v>17665</v>
      </c>
      <c r="WCT1" s="81">
        <v>17666</v>
      </c>
      <c r="WCU1" s="81">
        <v>17667</v>
      </c>
      <c r="WCV1" s="81">
        <v>17668</v>
      </c>
      <c r="WCW1" s="81">
        <v>17669</v>
      </c>
      <c r="WCX1" s="81">
        <v>17670</v>
      </c>
      <c r="WCY1" s="81">
        <v>17671</v>
      </c>
      <c r="WCZ1" s="81">
        <v>17672</v>
      </c>
      <c r="WDA1" s="81">
        <v>17673</v>
      </c>
      <c r="WDB1" s="81">
        <v>17674</v>
      </c>
      <c r="WDC1" s="81">
        <v>17675</v>
      </c>
      <c r="WDD1" s="81">
        <v>17676</v>
      </c>
      <c r="WDE1" s="81">
        <v>17677</v>
      </c>
      <c r="WDF1" s="81">
        <v>17678</v>
      </c>
      <c r="WDG1" s="81">
        <v>17679</v>
      </c>
      <c r="WDH1" s="81">
        <v>17680</v>
      </c>
      <c r="WDI1" s="81">
        <v>17681</v>
      </c>
      <c r="WDJ1" s="81">
        <v>17682</v>
      </c>
      <c r="WDK1" s="81">
        <v>17683</v>
      </c>
      <c r="WDL1" s="81">
        <v>17684</v>
      </c>
      <c r="WDM1" s="81">
        <v>17685</v>
      </c>
      <c r="WDN1" s="81">
        <v>17686</v>
      </c>
      <c r="WDO1" s="81">
        <v>17687</v>
      </c>
      <c r="WDP1" s="81">
        <v>17688</v>
      </c>
      <c r="WDQ1" s="81">
        <v>17689</v>
      </c>
      <c r="WDR1" s="81">
        <v>17690</v>
      </c>
      <c r="WDS1" s="81">
        <v>17691</v>
      </c>
      <c r="WDT1" s="81">
        <v>17692</v>
      </c>
      <c r="WDU1" s="81">
        <v>17693</v>
      </c>
      <c r="WDV1" s="81">
        <v>17694</v>
      </c>
      <c r="WDW1" s="81">
        <v>17695</v>
      </c>
      <c r="WDX1" s="81">
        <v>17696</v>
      </c>
      <c r="WDY1" s="81">
        <v>17697</v>
      </c>
      <c r="WDZ1" s="81">
        <v>17698</v>
      </c>
      <c r="WEA1" s="81">
        <v>17699</v>
      </c>
      <c r="WEB1" s="81">
        <v>17700</v>
      </c>
      <c r="WEC1" s="81">
        <v>17701</v>
      </c>
      <c r="WED1" s="81">
        <v>17702</v>
      </c>
      <c r="WEE1" s="81">
        <v>17703</v>
      </c>
      <c r="WEF1" s="81">
        <v>17704</v>
      </c>
      <c r="WEG1" s="81">
        <v>17705</v>
      </c>
      <c r="WEH1" s="81">
        <v>17706</v>
      </c>
      <c r="WEI1" s="81">
        <v>17707</v>
      </c>
      <c r="WEJ1" s="81">
        <v>17708</v>
      </c>
      <c r="WEK1" s="81">
        <v>17709</v>
      </c>
      <c r="WEL1" s="81">
        <v>17710</v>
      </c>
      <c r="WEM1" s="81">
        <v>17711</v>
      </c>
      <c r="WEN1" s="81">
        <v>17712</v>
      </c>
      <c r="WEO1" s="81">
        <v>17713</v>
      </c>
      <c r="WEP1" s="81">
        <v>17714</v>
      </c>
      <c r="WEQ1" s="81">
        <v>17715</v>
      </c>
      <c r="WER1" s="81">
        <v>17716</v>
      </c>
      <c r="WES1" s="81">
        <v>17717</v>
      </c>
      <c r="WET1" s="81">
        <v>17718</v>
      </c>
      <c r="WEU1" s="81">
        <v>17719</v>
      </c>
      <c r="WEV1" s="81">
        <v>17720</v>
      </c>
      <c r="WEW1" s="81">
        <v>17721</v>
      </c>
      <c r="WEX1" s="81">
        <v>17722</v>
      </c>
      <c r="WEY1" s="81">
        <v>17723</v>
      </c>
      <c r="WEZ1" s="81">
        <v>17724</v>
      </c>
      <c r="WFA1" s="81">
        <v>17725</v>
      </c>
      <c r="WFB1" s="81">
        <v>17726</v>
      </c>
      <c r="WFC1" s="81">
        <v>17727</v>
      </c>
      <c r="WFD1" s="81">
        <v>17728</v>
      </c>
      <c r="WFE1" s="81">
        <v>17729</v>
      </c>
      <c r="WFF1" s="81">
        <v>17730</v>
      </c>
      <c r="WFG1" s="81">
        <v>17731</v>
      </c>
      <c r="WFH1" s="81">
        <v>17732</v>
      </c>
      <c r="WFI1" s="81">
        <v>17733</v>
      </c>
      <c r="WFJ1" s="81">
        <v>17734</v>
      </c>
      <c r="WFK1" s="81">
        <v>17735</v>
      </c>
      <c r="WFL1" s="81">
        <v>17736</v>
      </c>
      <c r="WFM1" s="81">
        <v>17737</v>
      </c>
      <c r="WFN1" s="81">
        <v>17738</v>
      </c>
      <c r="WFO1" s="81">
        <v>17739</v>
      </c>
      <c r="WFP1" s="81">
        <v>17740</v>
      </c>
      <c r="WFQ1" s="81">
        <v>17741</v>
      </c>
      <c r="WFR1" s="81">
        <v>17742</v>
      </c>
      <c r="WFS1" s="81">
        <v>17743</v>
      </c>
      <c r="WFT1" s="81">
        <v>17744</v>
      </c>
      <c r="WFU1" s="81">
        <v>17745</v>
      </c>
      <c r="WFV1" s="81">
        <v>17746</v>
      </c>
      <c r="WFW1" s="81">
        <v>17747</v>
      </c>
      <c r="WFX1" s="81">
        <v>17748</v>
      </c>
      <c r="WFY1" s="81">
        <v>17749</v>
      </c>
      <c r="WFZ1" s="81">
        <v>17750</v>
      </c>
      <c r="WGA1" s="81">
        <v>17751</v>
      </c>
      <c r="WGB1" s="81">
        <v>17752</v>
      </c>
      <c r="WGC1" s="81">
        <v>17753</v>
      </c>
      <c r="WGD1" s="81">
        <v>17754</v>
      </c>
      <c r="WGE1" s="81">
        <v>17755</v>
      </c>
      <c r="WGF1" s="81">
        <v>17756</v>
      </c>
      <c r="WGG1" s="81">
        <v>17757</v>
      </c>
      <c r="WGH1" s="81">
        <v>17758</v>
      </c>
      <c r="WGI1" s="81">
        <v>17759</v>
      </c>
      <c r="WGJ1" s="81">
        <v>17760</v>
      </c>
      <c r="WGK1" s="81">
        <v>17761</v>
      </c>
      <c r="WGL1" s="81">
        <v>17762</v>
      </c>
      <c r="WGM1" s="81">
        <v>17763</v>
      </c>
      <c r="WGN1" s="81">
        <v>17764</v>
      </c>
      <c r="WGO1" s="81">
        <v>17765</v>
      </c>
      <c r="WGP1" s="81">
        <v>17766</v>
      </c>
      <c r="WGQ1" s="81">
        <v>17767</v>
      </c>
      <c r="WGR1" s="81">
        <v>17768</v>
      </c>
      <c r="WGS1" s="81">
        <v>17769</v>
      </c>
      <c r="WGT1" s="81">
        <v>17770</v>
      </c>
      <c r="WGU1" s="81">
        <v>17771</v>
      </c>
      <c r="WGV1" s="81">
        <v>17772</v>
      </c>
      <c r="WGW1" s="81">
        <v>17773</v>
      </c>
      <c r="WGX1" s="81">
        <v>17774</v>
      </c>
      <c r="WGY1" s="81">
        <v>17775</v>
      </c>
      <c r="WGZ1" s="81">
        <v>17776</v>
      </c>
      <c r="WHA1" s="81">
        <v>17777</v>
      </c>
      <c r="WHB1" s="81">
        <v>17778</v>
      </c>
      <c r="WHC1" s="81">
        <v>17779</v>
      </c>
      <c r="WHD1" s="81">
        <v>17780</v>
      </c>
      <c r="WHE1" s="81">
        <v>17781</v>
      </c>
      <c r="WHF1" s="81">
        <v>17782</v>
      </c>
      <c r="WHG1" s="81">
        <v>17783</v>
      </c>
      <c r="WHH1" s="81">
        <v>17784</v>
      </c>
      <c r="WHI1" s="81">
        <v>17785</v>
      </c>
      <c r="WHJ1" s="81">
        <v>17786</v>
      </c>
      <c r="WHK1" s="81">
        <v>17787</v>
      </c>
      <c r="WHL1" s="81">
        <v>17788</v>
      </c>
      <c r="WHM1" s="81">
        <v>17789</v>
      </c>
      <c r="WHN1" s="81">
        <v>17790</v>
      </c>
      <c r="WHO1" s="81">
        <v>17791</v>
      </c>
      <c r="WHP1" s="81">
        <v>17792</v>
      </c>
      <c r="WHQ1" s="81">
        <v>17793</v>
      </c>
      <c r="WHR1" s="81">
        <v>17794</v>
      </c>
      <c r="WHS1" s="81">
        <v>17795</v>
      </c>
      <c r="WHT1" s="81">
        <v>17796</v>
      </c>
      <c r="WHU1" s="81">
        <v>17797</v>
      </c>
      <c r="WHV1" s="81">
        <v>17798</v>
      </c>
      <c r="WHW1" s="81">
        <v>17799</v>
      </c>
      <c r="WHX1" s="81">
        <v>17800</v>
      </c>
      <c r="WHY1" s="81">
        <v>17801</v>
      </c>
      <c r="WHZ1" s="81">
        <v>17802</v>
      </c>
      <c r="WIA1" s="81">
        <v>17803</v>
      </c>
      <c r="WIB1" s="81">
        <v>17804</v>
      </c>
      <c r="WIC1" s="81">
        <v>17805</v>
      </c>
      <c r="WID1" s="81">
        <v>17806</v>
      </c>
      <c r="WIE1" s="81">
        <v>17807</v>
      </c>
      <c r="WIF1" s="81">
        <v>17808</v>
      </c>
      <c r="WIG1" s="81">
        <v>17809</v>
      </c>
      <c r="WIH1" s="81">
        <v>17810</v>
      </c>
      <c r="WII1" s="81">
        <v>17811</v>
      </c>
      <c r="WIJ1" s="81">
        <v>17812</v>
      </c>
      <c r="WIK1" s="81">
        <v>17813</v>
      </c>
      <c r="WIL1" s="81">
        <v>17814</v>
      </c>
      <c r="WIM1" s="81">
        <v>17815</v>
      </c>
      <c r="WIN1" s="81">
        <v>17816</v>
      </c>
      <c r="WIO1" s="81">
        <v>17817</v>
      </c>
      <c r="WIP1" s="81">
        <v>17818</v>
      </c>
      <c r="WIQ1" s="81">
        <v>17819</v>
      </c>
      <c r="WIR1" s="81">
        <v>17820</v>
      </c>
      <c r="WIS1" s="81">
        <v>17821</v>
      </c>
      <c r="WIT1" s="81">
        <v>17822</v>
      </c>
      <c r="WIU1" s="81">
        <v>17823</v>
      </c>
      <c r="WIV1" s="81">
        <v>17824</v>
      </c>
      <c r="WIW1" s="81">
        <v>17825</v>
      </c>
      <c r="WIX1" s="81">
        <v>17826</v>
      </c>
      <c r="WIY1" s="81">
        <v>17827</v>
      </c>
      <c r="WIZ1" s="81">
        <v>17828</v>
      </c>
      <c r="WJA1" s="81">
        <v>17829</v>
      </c>
      <c r="WJB1" s="81">
        <v>17830</v>
      </c>
      <c r="WJC1" s="81">
        <v>17831</v>
      </c>
      <c r="WJD1" s="81">
        <v>17832</v>
      </c>
      <c r="WJE1" s="81">
        <v>17833</v>
      </c>
      <c r="WJF1" s="81">
        <v>17834</v>
      </c>
      <c r="WJG1" s="81">
        <v>17835</v>
      </c>
      <c r="WJH1" s="81">
        <v>17836</v>
      </c>
      <c r="WJI1" s="81">
        <v>17837</v>
      </c>
      <c r="WJJ1" s="81">
        <v>17838</v>
      </c>
      <c r="WJK1" s="81">
        <v>17839</v>
      </c>
      <c r="WJL1" s="81">
        <v>17840</v>
      </c>
      <c r="WJM1" s="81">
        <v>17841</v>
      </c>
      <c r="WJN1" s="81">
        <v>17842</v>
      </c>
      <c r="WJO1" s="81">
        <v>17843</v>
      </c>
      <c r="WJP1" s="81">
        <v>17844</v>
      </c>
      <c r="WJQ1" s="81">
        <v>17845</v>
      </c>
      <c r="WJR1" s="81">
        <v>17846</v>
      </c>
      <c r="WJS1" s="81">
        <v>17847</v>
      </c>
      <c r="WJT1" s="81">
        <v>17848</v>
      </c>
      <c r="WJU1" s="81">
        <v>17849</v>
      </c>
      <c r="WJV1" s="81">
        <v>17850</v>
      </c>
      <c r="WJW1" s="81">
        <v>17851</v>
      </c>
      <c r="WJX1" s="81">
        <v>17852</v>
      </c>
      <c r="WJY1" s="81">
        <v>17853</v>
      </c>
      <c r="WJZ1" s="81">
        <v>17854</v>
      </c>
      <c r="WKA1" s="81">
        <v>17855</v>
      </c>
      <c r="WKB1" s="81">
        <v>17856</v>
      </c>
      <c r="WKC1" s="81">
        <v>17857</v>
      </c>
      <c r="WKD1" s="81">
        <v>17858</v>
      </c>
      <c r="WKE1" s="81">
        <v>17859</v>
      </c>
      <c r="WKF1" s="81">
        <v>17860</v>
      </c>
      <c r="WKG1" s="81">
        <v>17861</v>
      </c>
      <c r="WKH1" s="81">
        <v>17862</v>
      </c>
      <c r="WKI1" s="81">
        <v>17863</v>
      </c>
      <c r="WKJ1" s="81">
        <v>17864</v>
      </c>
      <c r="WKK1" s="81">
        <v>17865</v>
      </c>
      <c r="WKL1" s="81">
        <v>17866</v>
      </c>
      <c r="WKM1" s="81">
        <v>17867</v>
      </c>
      <c r="WKN1" s="81">
        <v>17868</v>
      </c>
      <c r="WKO1" s="81">
        <v>17869</v>
      </c>
      <c r="WKP1" s="81">
        <v>17870</v>
      </c>
      <c r="WKQ1" s="81">
        <v>17871</v>
      </c>
      <c r="WKR1" s="81">
        <v>17872</v>
      </c>
      <c r="WKS1" s="81">
        <v>17873</v>
      </c>
      <c r="WKT1" s="81">
        <v>17874</v>
      </c>
      <c r="WKU1" s="81">
        <v>17875</v>
      </c>
      <c r="WKV1" s="81">
        <v>17876</v>
      </c>
      <c r="WKW1" s="81">
        <v>17877</v>
      </c>
      <c r="WKX1" s="81">
        <v>17878</v>
      </c>
      <c r="WKY1" s="81">
        <v>17879</v>
      </c>
      <c r="WKZ1" s="81">
        <v>17880</v>
      </c>
      <c r="WLA1" s="81">
        <v>17881</v>
      </c>
      <c r="WLB1" s="81">
        <v>17882</v>
      </c>
      <c r="WLC1" s="81">
        <v>17883</v>
      </c>
      <c r="WLD1" s="81">
        <v>17884</v>
      </c>
      <c r="WLE1" s="81">
        <v>17885</v>
      </c>
      <c r="WLF1" s="81">
        <v>17886</v>
      </c>
      <c r="WLG1" s="81">
        <v>17887</v>
      </c>
      <c r="WLH1" s="81">
        <v>17888</v>
      </c>
      <c r="WLI1" s="81">
        <v>17889</v>
      </c>
      <c r="WLJ1" s="81">
        <v>17890</v>
      </c>
      <c r="WLK1" s="81">
        <v>17891</v>
      </c>
      <c r="WLL1" s="81">
        <v>17892</v>
      </c>
      <c r="WLM1" s="81">
        <v>17893</v>
      </c>
      <c r="WLN1" s="81">
        <v>17894</v>
      </c>
      <c r="WLO1" s="81">
        <v>17895</v>
      </c>
      <c r="WLP1" s="81">
        <v>17896</v>
      </c>
      <c r="WLQ1" s="81">
        <v>17897</v>
      </c>
      <c r="WLR1" s="81">
        <v>17898</v>
      </c>
      <c r="WLS1" s="81">
        <v>17899</v>
      </c>
      <c r="WLT1" s="81">
        <v>17900</v>
      </c>
      <c r="WLU1" s="81">
        <v>17901</v>
      </c>
      <c r="WLV1" s="81">
        <v>17902</v>
      </c>
      <c r="WLW1" s="81">
        <v>17903</v>
      </c>
      <c r="WLX1" s="81">
        <v>17904</v>
      </c>
      <c r="WLY1" s="81">
        <v>17905</v>
      </c>
      <c r="WLZ1" s="81">
        <v>17906</v>
      </c>
      <c r="WMA1" s="81">
        <v>17907</v>
      </c>
      <c r="WMB1" s="81">
        <v>17908</v>
      </c>
      <c r="WMC1" s="81">
        <v>17909</v>
      </c>
      <c r="WMD1" s="81">
        <v>17910</v>
      </c>
      <c r="WME1" s="81">
        <v>17911</v>
      </c>
      <c r="WMF1" s="81">
        <v>17912</v>
      </c>
      <c r="WMG1" s="81">
        <v>17913</v>
      </c>
      <c r="WMH1" s="81">
        <v>17914</v>
      </c>
      <c r="WMI1" s="81">
        <v>17915</v>
      </c>
      <c r="WMJ1" s="81">
        <v>17916</v>
      </c>
      <c r="WMK1" s="81">
        <v>17917</v>
      </c>
      <c r="WML1" s="81">
        <v>17918</v>
      </c>
      <c r="WMM1" s="81">
        <v>17919</v>
      </c>
      <c r="WMN1" s="81">
        <v>17920</v>
      </c>
      <c r="WMO1" s="81">
        <v>17921</v>
      </c>
      <c r="WMP1" s="81">
        <v>17922</v>
      </c>
      <c r="WMQ1" s="81">
        <v>17923</v>
      </c>
      <c r="WMR1" s="81">
        <v>17924</v>
      </c>
      <c r="WMS1" s="81">
        <v>17925</v>
      </c>
      <c r="WMT1" s="81">
        <v>17926</v>
      </c>
      <c r="WMU1" s="81">
        <v>17927</v>
      </c>
      <c r="WMV1" s="81">
        <v>17928</v>
      </c>
      <c r="WMW1" s="81">
        <v>17929</v>
      </c>
      <c r="WMX1" s="81">
        <v>17930</v>
      </c>
      <c r="WMY1" s="81">
        <v>17931</v>
      </c>
      <c r="WMZ1" s="81">
        <v>17932</v>
      </c>
      <c r="WNA1" s="81">
        <v>17933</v>
      </c>
      <c r="WNB1" s="81">
        <v>17934</v>
      </c>
      <c r="WNC1" s="81">
        <v>17935</v>
      </c>
      <c r="WND1" s="81">
        <v>17936</v>
      </c>
      <c r="WNE1" s="81">
        <v>17937</v>
      </c>
      <c r="WNF1" s="81">
        <v>17938</v>
      </c>
      <c r="WNG1" s="81">
        <v>17939</v>
      </c>
      <c r="WNH1" s="81">
        <v>17940</v>
      </c>
      <c r="WNI1" s="81">
        <v>17941</v>
      </c>
      <c r="WNJ1" s="81">
        <v>17942</v>
      </c>
      <c r="WNK1" s="81">
        <v>17943</v>
      </c>
      <c r="WNL1" s="81">
        <v>17944</v>
      </c>
      <c r="WNM1" s="81">
        <v>17945</v>
      </c>
      <c r="WNN1" s="81">
        <v>17946</v>
      </c>
      <c r="WNO1" s="81">
        <v>17947</v>
      </c>
      <c r="WNP1" s="81">
        <v>17948</v>
      </c>
      <c r="WNQ1" s="81">
        <v>17949</v>
      </c>
      <c r="WNR1" s="81">
        <v>17950</v>
      </c>
      <c r="WNS1" s="81">
        <v>17951</v>
      </c>
      <c r="WNT1" s="81">
        <v>17952</v>
      </c>
      <c r="WNU1" s="81">
        <v>17953</v>
      </c>
      <c r="WNV1" s="81">
        <v>17954</v>
      </c>
      <c r="WNW1" s="81">
        <v>17955</v>
      </c>
      <c r="WNX1" s="81">
        <v>17956</v>
      </c>
      <c r="WNY1" s="81">
        <v>17957</v>
      </c>
      <c r="WNZ1" s="81">
        <v>17958</v>
      </c>
      <c r="WOA1" s="81">
        <v>17959</v>
      </c>
      <c r="WOB1" s="81">
        <v>17960</v>
      </c>
      <c r="WOC1" s="81">
        <v>17961</v>
      </c>
      <c r="WOD1" s="81">
        <v>17962</v>
      </c>
      <c r="WOE1" s="81">
        <v>17963</v>
      </c>
      <c r="WOF1" s="81">
        <v>17964</v>
      </c>
      <c r="WOG1" s="81">
        <v>17965</v>
      </c>
      <c r="WOH1" s="81">
        <v>17966</v>
      </c>
      <c r="WOI1" s="81">
        <v>17967</v>
      </c>
      <c r="WOJ1" s="81">
        <v>17968</v>
      </c>
      <c r="WOK1" s="81">
        <v>17969</v>
      </c>
      <c r="WOL1" s="81">
        <v>17970</v>
      </c>
      <c r="WOM1" s="81">
        <v>17971</v>
      </c>
      <c r="WON1" s="81">
        <v>17972</v>
      </c>
      <c r="WOO1" s="81">
        <v>17973</v>
      </c>
      <c r="WOP1" s="81">
        <v>17974</v>
      </c>
      <c r="WOQ1" s="81">
        <v>17975</v>
      </c>
      <c r="WOR1" s="81">
        <v>17976</v>
      </c>
      <c r="WOS1" s="81">
        <v>17977</v>
      </c>
      <c r="WOT1" s="81">
        <v>17978</v>
      </c>
      <c r="WOU1" s="81">
        <v>17979</v>
      </c>
      <c r="WOV1" s="81">
        <v>17980</v>
      </c>
      <c r="WOW1" s="81">
        <v>17981</v>
      </c>
      <c r="WOX1" s="81">
        <v>17982</v>
      </c>
      <c r="WOY1" s="81">
        <v>17983</v>
      </c>
      <c r="WOZ1" s="81">
        <v>17984</v>
      </c>
      <c r="WPA1" s="81">
        <v>17985</v>
      </c>
      <c r="WPB1" s="81">
        <v>17986</v>
      </c>
      <c r="WPC1" s="81">
        <v>17987</v>
      </c>
      <c r="WPD1" s="81">
        <v>17988</v>
      </c>
      <c r="WPE1" s="81">
        <v>17989</v>
      </c>
      <c r="WPF1" s="81">
        <v>17990</v>
      </c>
      <c r="WPG1" s="81">
        <v>17991</v>
      </c>
      <c r="WPH1" s="81">
        <v>17992</v>
      </c>
      <c r="WPI1" s="81">
        <v>17993</v>
      </c>
      <c r="WPJ1" s="81">
        <v>17994</v>
      </c>
      <c r="WPK1" s="81">
        <v>17995</v>
      </c>
      <c r="WPL1" s="81">
        <v>17996</v>
      </c>
      <c r="WPM1" s="81">
        <v>17997</v>
      </c>
      <c r="WPN1" s="81">
        <v>17998</v>
      </c>
      <c r="WPO1" s="81">
        <v>17999</v>
      </c>
      <c r="WPP1" s="81">
        <v>18000</v>
      </c>
      <c r="WPQ1" s="81">
        <v>18001</v>
      </c>
      <c r="WPR1" s="81">
        <v>18002</v>
      </c>
      <c r="WPS1" s="81">
        <v>18003</v>
      </c>
      <c r="WPT1" s="81">
        <v>18004</v>
      </c>
      <c r="WPU1" s="81">
        <v>18005</v>
      </c>
      <c r="WPV1" s="81">
        <v>18006</v>
      </c>
      <c r="WPW1" s="81">
        <v>18007</v>
      </c>
      <c r="WPX1" s="81">
        <v>18008</v>
      </c>
      <c r="WPY1" s="81">
        <v>18009</v>
      </c>
      <c r="WPZ1" s="81">
        <v>18010</v>
      </c>
      <c r="WQA1" s="81">
        <v>18011</v>
      </c>
      <c r="WQB1" s="81">
        <v>18012</v>
      </c>
      <c r="WQC1" s="81">
        <v>18013</v>
      </c>
      <c r="WQD1" s="81">
        <v>18014</v>
      </c>
      <c r="WQE1" s="81">
        <v>18015</v>
      </c>
      <c r="WQF1" s="81">
        <v>18016</v>
      </c>
      <c r="WQG1" s="81">
        <v>18017</v>
      </c>
      <c r="WQH1" s="81">
        <v>18018</v>
      </c>
      <c r="WQI1" s="81">
        <v>18019</v>
      </c>
      <c r="WQJ1" s="81">
        <v>18020</v>
      </c>
      <c r="WQK1" s="81">
        <v>18021</v>
      </c>
      <c r="WQL1" s="81">
        <v>18022</v>
      </c>
      <c r="WQM1" s="81">
        <v>18023</v>
      </c>
      <c r="WQN1" s="81">
        <v>18024</v>
      </c>
      <c r="WQO1" s="81">
        <v>18025</v>
      </c>
      <c r="WQP1" s="81">
        <v>18026</v>
      </c>
      <c r="WQQ1" s="81">
        <v>18027</v>
      </c>
      <c r="WQR1" s="81">
        <v>18028</v>
      </c>
      <c r="WQS1" s="81">
        <v>18029</v>
      </c>
      <c r="WQT1" s="81">
        <v>18030</v>
      </c>
      <c r="WQU1" s="81">
        <v>18031</v>
      </c>
      <c r="WQV1" s="81">
        <v>18032</v>
      </c>
      <c r="WQW1" s="81">
        <v>18033</v>
      </c>
      <c r="WQX1" s="81">
        <v>18034</v>
      </c>
      <c r="WQY1" s="81">
        <v>18035</v>
      </c>
      <c r="WQZ1" s="81">
        <v>18036</v>
      </c>
      <c r="WRA1" s="81">
        <v>18037</v>
      </c>
      <c r="WRB1" s="81">
        <v>18038</v>
      </c>
      <c r="WRC1" s="81">
        <v>18039</v>
      </c>
      <c r="WRD1" s="81">
        <v>18040</v>
      </c>
      <c r="WRE1" s="81">
        <v>18041</v>
      </c>
      <c r="WRF1" s="81">
        <v>18042</v>
      </c>
      <c r="WRG1" s="81">
        <v>18043</v>
      </c>
      <c r="WRH1" s="81">
        <v>18044</v>
      </c>
      <c r="WRI1" s="81">
        <v>18045</v>
      </c>
      <c r="WRJ1" s="81">
        <v>18046</v>
      </c>
      <c r="WRK1" s="81">
        <v>18047</v>
      </c>
      <c r="WRL1" s="81">
        <v>18048</v>
      </c>
      <c r="WRM1" s="81">
        <v>18049</v>
      </c>
      <c r="WRN1" s="81">
        <v>18050</v>
      </c>
      <c r="WRO1" s="81">
        <v>18051</v>
      </c>
      <c r="WRP1" s="81">
        <v>18052</v>
      </c>
      <c r="WRQ1" s="81">
        <v>18053</v>
      </c>
      <c r="WRR1" s="81">
        <v>18054</v>
      </c>
      <c r="WRS1" s="81">
        <v>18055</v>
      </c>
      <c r="WRT1" s="81">
        <v>18056</v>
      </c>
      <c r="WRU1" s="81">
        <v>18057</v>
      </c>
      <c r="WRV1" s="81">
        <v>18058</v>
      </c>
      <c r="WRW1" s="81">
        <v>18059</v>
      </c>
      <c r="WRX1" s="81">
        <v>18060</v>
      </c>
      <c r="WRY1" s="81">
        <v>18061</v>
      </c>
      <c r="WRZ1" s="81">
        <v>18062</v>
      </c>
      <c r="WSA1" s="81">
        <v>18063</v>
      </c>
      <c r="WSB1" s="81">
        <v>18064</v>
      </c>
      <c r="WSC1" s="81">
        <v>18065</v>
      </c>
      <c r="WSD1" s="81">
        <v>18066</v>
      </c>
      <c r="WSE1" s="81">
        <v>18067</v>
      </c>
      <c r="WSF1" s="81">
        <v>18068</v>
      </c>
      <c r="WSG1" s="81">
        <v>18069</v>
      </c>
      <c r="WSH1" s="81">
        <v>18070</v>
      </c>
      <c r="WSI1" s="81">
        <v>18071</v>
      </c>
      <c r="WSJ1" s="81">
        <v>18072</v>
      </c>
      <c r="WSK1" s="81">
        <v>18073</v>
      </c>
      <c r="WSL1" s="81">
        <v>18074</v>
      </c>
      <c r="WSM1" s="81">
        <v>18075</v>
      </c>
      <c r="WSN1" s="81">
        <v>18076</v>
      </c>
      <c r="WSO1" s="81">
        <v>18077</v>
      </c>
      <c r="WSP1" s="81">
        <v>18078</v>
      </c>
      <c r="WSQ1" s="81">
        <v>18079</v>
      </c>
      <c r="WSR1" s="81">
        <v>18080</v>
      </c>
      <c r="WSS1" s="81">
        <v>18081</v>
      </c>
      <c r="WST1" s="81">
        <v>18082</v>
      </c>
      <c r="WSU1" s="81">
        <v>18083</v>
      </c>
      <c r="WSV1" s="81">
        <v>18084</v>
      </c>
      <c r="WSW1" s="81">
        <v>18085</v>
      </c>
      <c r="WSX1" s="81">
        <v>18086</v>
      </c>
      <c r="WSY1" s="81">
        <v>18087</v>
      </c>
      <c r="WSZ1" s="81">
        <v>18088</v>
      </c>
      <c r="WTA1" s="81">
        <v>18089</v>
      </c>
      <c r="WTB1" s="81">
        <v>18090</v>
      </c>
      <c r="WTC1" s="81">
        <v>18091</v>
      </c>
      <c r="WTD1" s="81">
        <v>18092</v>
      </c>
      <c r="WTE1" s="81">
        <v>18093</v>
      </c>
      <c r="WTF1" s="81">
        <v>18094</v>
      </c>
      <c r="WTG1" s="81">
        <v>18095</v>
      </c>
      <c r="WTH1" s="81">
        <v>18096</v>
      </c>
      <c r="WTI1" s="81">
        <v>18097</v>
      </c>
      <c r="WTJ1" s="81">
        <v>18098</v>
      </c>
      <c r="WTK1" s="81">
        <v>18099</v>
      </c>
      <c r="WTL1" s="81">
        <v>18100</v>
      </c>
      <c r="WTM1" s="81">
        <v>18101</v>
      </c>
      <c r="WTN1" s="81">
        <v>18102</v>
      </c>
      <c r="WTO1" s="81">
        <v>18103</v>
      </c>
      <c r="WTP1" s="81">
        <v>18104</v>
      </c>
      <c r="WTQ1" s="81">
        <v>18105</v>
      </c>
      <c r="WTR1" s="81">
        <v>18106</v>
      </c>
      <c r="WTS1" s="81">
        <v>18107</v>
      </c>
      <c r="WTT1" s="81">
        <v>18108</v>
      </c>
      <c r="WTU1" s="81">
        <v>18109</v>
      </c>
      <c r="WTV1" s="81">
        <v>18110</v>
      </c>
      <c r="WTW1" s="81">
        <v>18111</v>
      </c>
      <c r="WTX1" s="81">
        <v>18112</v>
      </c>
      <c r="WTY1" s="81">
        <v>18113</v>
      </c>
      <c r="WTZ1" s="81">
        <v>18114</v>
      </c>
      <c r="WUA1" s="81">
        <v>18115</v>
      </c>
      <c r="WUB1" s="81">
        <v>18116</v>
      </c>
      <c r="WUC1" s="81">
        <v>18117</v>
      </c>
      <c r="WUD1" s="81">
        <v>18118</v>
      </c>
      <c r="WUE1" s="81">
        <v>18119</v>
      </c>
      <c r="WUF1" s="81">
        <v>18120</v>
      </c>
      <c r="WUG1" s="81">
        <v>18121</v>
      </c>
      <c r="WUH1" s="81">
        <v>18122</v>
      </c>
      <c r="WUI1" s="81">
        <v>18123</v>
      </c>
      <c r="WUJ1" s="81">
        <v>18124</v>
      </c>
      <c r="WUK1" s="81">
        <v>18125</v>
      </c>
      <c r="WUL1" s="81">
        <v>18126</v>
      </c>
      <c r="WUM1" s="81">
        <v>18127</v>
      </c>
      <c r="WUN1" s="81">
        <v>18128</v>
      </c>
      <c r="WUO1" s="81">
        <v>18129</v>
      </c>
      <c r="WUP1" s="81">
        <v>18130</v>
      </c>
      <c r="WUQ1" s="81">
        <v>18131</v>
      </c>
      <c r="WUR1" s="81">
        <v>18132</v>
      </c>
      <c r="WUS1" s="81">
        <v>18133</v>
      </c>
      <c r="WUT1" s="81">
        <v>18134</v>
      </c>
      <c r="WUU1" s="81">
        <v>18135</v>
      </c>
      <c r="WUV1" s="81">
        <v>18136</v>
      </c>
      <c r="WUW1" s="81">
        <v>18137</v>
      </c>
      <c r="WUX1" s="81">
        <v>18138</v>
      </c>
      <c r="WUY1" s="81">
        <v>18139</v>
      </c>
      <c r="WUZ1" s="81">
        <v>18140</v>
      </c>
      <c r="WVA1" s="81">
        <v>18141</v>
      </c>
      <c r="WVB1" s="81">
        <v>18142</v>
      </c>
      <c r="WVC1" s="81">
        <v>18143</v>
      </c>
      <c r="WVD1" s="81">
        <v>18144</v>
      </c>
      <c r="WVE1" s="81">
        <v>18145</v>
      </c>
      <c r="WVF1" s="81">
        <v>18146</v>
      </c>
      <c r="WVG1" s="81">
        <v>18147</v>
      </c>
      <c r="WVH1" s="81">
        <v>18148</v>
      </c>
      <c r="WVI1" s="81">
        <v>18149</v>
      </c>
      <c r="WVJ1" s="81">
        <v>18150</v>
      </c>
      <c r="WVK1" s="81">
        <v>18151</v>
      </c>
      <c r="WVL1" s="81">
        <v>18152</v>
      </c>
      <c r="WVM1" s="81">
        <v>18153</v>
      </c>
      <c r="WVN1" s="81">
        <v>18154</v>
      </c>
      <c r="WVO1" s="81">
        <v>18155</v>
      </c>
      <c r="WVP1" s="81">
        <v>18156</v>
      </c>
      <c r="WVQ1" s="81">
        <v>18157</v>
      </c>
      <c r="WVR1" s="81">
        <v>18158</v>
      </c>
      <c r="WVS1" s="81">
        <v>18159</v>
      </c>
      <c r="WVT1" s="81">
        <v>18160</v>
      </c>
      <c r="WVU1" s="81">
        <v>18161</v>
      </c>
      <c r="WVV1" s="81">
        <v>18162</v>
      </c>
      <c r="WVW1" s="81">
        <v>18163</v>
      </c>
      <c r="WVX1" s="81">
        <v>18164</v>
      </c>
      <c r="WVY1" s="81">
        <v>18165</v>
      </c>
      <c r="WVZ1" s="81">
        <v>18166</v>
      </c>
      <c r="WWA1" s="81">
        <v>18167</v>
      </c>
      <c r="WWB1" s="81">
        <v>18168</v>
      </c>
      <c r="WWC1" s="81">
        <v>18169</v>
      </c>
      <c r="WWD1" s="81">
        <v>18170</v>
      </c>
      <c r="WWE1" s="81">
        <v>18171</v>
      </c>
      <c r="WWF1" s="81">
        <v>18172</v>
      </c>
      <c r="WWG1" s="81">
        <v>18173</v>
      </c>
      <c r="WWH1" s="81">
        <v>18174</v>
      </c>
      <c r="WWI1" s="81">
        <v>18175</v>
      </c>
      <c r="WWJ1" s="81">
        <v>18176</v>
      </c>
      <c r="WWK1" s="81">
        <v>18177</v>
      </c>
      <c r="WWL1" s="81">
        <v>18178</v>
      </c>
      <c r="WWM1" s="81">
        <v>18179</v>
      </c>
      <c r="WWN1" s="81">
        <v>18180</v>
      </c>
      <c r="WWO1" s="81">
        <v>18181</v>
      </c>
      <c r="WWP1" s="81">
        <v>18182</v>
      </c>
      <c r="WWQ1" s="81">
        <v>18183</v>
      </c>
      <c r="WWR1" s="81">
        <v>18184</v>
      </c>
      <c r="WWS1" s="81">
        <v>18185</v>
      </c>
      <c r="WWT1" s="81">
        <v>18186</v>
      </c>
      <c r="WWU1" s="81">
        <v>18187</v>
      </c>
      <c r="WWV1" s="81">
        <v>18188</v>
      </c>
      <c r="WWW1" s="81">
        <v>18189</v>
      </c>
      <c r="WWX1" s="81">
        <v>18190</v>
      </c>
      <c r="WWY1" s="81">
        <v>18191</v>
      </c>
      <c r="WWZ1" s="81">
        <v>18192</v>
      </c>
      <c r="WXA1" s="81">
        <v>18193</v>
      </c>
      <c r="WXB1" s="81">
        <v>18194</v>
      </c>
      <c r="WXC1" s="81">
        <v>18195</v>
      </c>
      <c r="WXD1" s="81">
        <v>18196</v>
      </c>
      <c r="WXE1" s="81">
        <v>18197</v>
      </c>
      <c r="WXF1" s="81">
        <v>18198</v>
      </c>
      <c r="WXG1" s="81">
        <v>18199</v>
      </c>
      <c r="WXH1" s="81">
        <v>18200</v>
      </c>
      <c r="WXI1" s="81">
        <v>18201</v>
      </c>
      <c r="WXJ1" s="81">
        <v>18202</v>
      </c>
      <c r="WXK1" s="81">
        <v>18203</v>
      </c>
      <c r="WXL1" s="81">
        <v>18204</v>
      </c>
      <c r="WXM1" s="81">
        <v>18205</v>
      </c>
      <c r="WXN1" s="81">
        <v>18206</v>
      </c>
      <c r="WXO1" s="81">
        <v>18207</v>
      </c>
      <c r="WXP1" s="81">
        <v>18208</v>
      </c>
      <c r="WXQ1" s="81">
        <v>18209</v>
      </c>
      <c r="WXR1" s="81">
        <v>18210</v>
      </c>
      <c r="WXS1" s="81">
        <v>18211</v>
      </c>
      <c r="WXT1" s="81">
        <v>18212</v>
      </c>
      <c r="WXU1" s="81">
        <v>18213</v>
      </c>
      <c r="WXV1" s="81">
        <v>18214</v>
      </c>
      <c r="WXW1" s="81">
        <v>18215</v>
      </c>
      <c r="WXX1" s="81">
        <v>18216</v>
      </c>
      <c r="WXY1" s="81">
        <v>18217</v>
      </c>
      <c r="WXZ1" s="81">
        <v>18218</v>
      </c>
      <c r="WYA1" s="81">
        <v>18219</v>
      </c>
      <c r="WYB1" s="81">
        <v>18220</v>
      </c>
      <c r="WYC1" s="81">
        <v>18221</v>
      </c>
      <c r="WYD1" s="81">
        <v>18222</v>
      </c>
      <c r="WYE1" s="81">
        <v>18223</v>
      </c>
      <c r="WYF1" s="81">
        <v>18224</v>
      </c>
      <c r="WYG1" s="81">
        <v>18225</v>
      </c>
      <c r="WYH1" s="81">
        <v>18226</v>
      </c>
      <c r="WYI1" s="81">
        <v>18227</v>
      </c>
      <c r="WYJ1" s="81">
        <v>18228</v>
      </c>
      <c r="WYK1" s="81">
        <v>18229</v>
      </c>
      <c r="WYL1" s="81">
        <v>18230</v>
      </c>
      <c r="WYM1" s="81">
        <v>18231</v>
      </c>
      <c r="WYN1" s="81">
        <v>18232</v>
      </c>
      <c r="WYO1" s="81">
        <v>18233</v>
      </c>
      <c r="WYP1" s="81">
        <v>18234</v>
      </c>
      <c r="WYQ1" s="81">
        <v>18235</v>
      </c>
      <c r="WYR1" s="81">
        <v>18236</v>
      </c>
      <c r="WYS1" s="81">
        <v>18237</v>
      </c>
      <c r="WYT1" s="81">
        <v>18238</v>
      </c>
      <c r="WYU1" s="81">
        <v>18239</v>
      </c>
      <c r="WYV1" s="81">
        <v>18240</v>
      </c>
      <c r="WYW1" s="81">
        <v>18241</v>
      </c>
      <c r="WYX1" s="81">
        <v>18242</v>
      </c>
      <c r="WYY1" s="81">
        <v>18243</v>
      </c>
      <c r="WYZ1" s="81">
        <v>18244</v>
      </c>
      <c r="WZA1" s="81">
        <v>18245</v>
      </c>
      <c r="WZB1" s="81">
        <v>18246</v>
      </c>
      <c r="WZC1" s="81">
        <v>18247</v>
      </c>
      <c r="WZD1" s="81">
        <v>18248</v>
      </c>
      <c r="WZE1" s="81">
        <v>18249</v>
      </c>
      <c r="WZF1" s="81">
        <v>18250</v>
      </c>
      <c r="WZG1" s="81">
        <v>18251</v>
      </c>
      <c r="WZH1" s="81">
        <v>18252</v>
      </c>
      <c r="WZI1" s="81">
        <v>18253</v>
      </c>
      <c r="WZJ1" s="81">
        <v>18254</v>
      </c>
      <c r="WZK1" s="81">
        <v>18255</v>
      </c>
      <c r="WZL1" s="81">
        <v>18256</v>
      </c>
      <c r="WZM1" s="81">
        <v>18257</v>
      </c>
      <c r="WZN1" s="81">
        <v>18258</v>
      </c>
      <c r="WZO1" s="81">
        <v>18259</v>
      </c>
      <c r="WZP1" s="81">
        <v>18260</v>
      </c>
      <c r="WZQ1" s="81">
        <v>18261</v>
      </c>
      <c r="WZR1" s="81">
        <v>18262</v>
      </c>
      <c r="WZS1" s="81">
        <v>18263</v>
      </c>
      <c r="WZT1" s="81">
        <v>18264</v>
      </c>
      <c r="WZU1" s="81">
        <v>18265</v>
      </c>
      <c r="WZV1" s="81">
        <v>18266</v>
      </c>
      <c r="WZW1" s="81">
        <v>18267</v>
      </c>
      <c r="WZX1" s="81">
        <v>18268</v>
      </c>
      <c r="WZY1" s="81">
        <v>18269</v>
      </c>
      <c r="WZZ1" s="81">
        <v>18270</v>
      </c>
      <c r="XAA1" s="81">
        <v>18271</v>
      </c>
      <c r="XAB1" s="81">
        <v>18272</v>
      </c>
      <c r="XAC1" s="81">
        <v>18273</v>
      </c>
      <c r="XAD1" s="81">
        <v>18274</v>
      </c>
      <c r="XAE1" s="81">
        <v>18275</v>
      </c>
      <c r="XAF1" s="81">
        <v>18276</v>
      </c>
      <c r="XAG1" s="81">
        <v>18277</v>
      </c>
      <c r="XAH1" s="81">
        <v>18278</v>
      </c>
      <c r="XAI1" s="81">
        <v>18279</v>
      </c>
      <c r="XAJ1" s="81">
        <v>18280</v>
      </c>
      <c r="XAK1" s="81">
        <v>18281</v>
      </c>
      <c r="XAL1" s="81">
        <v>18282</v>
      </c>
      <c r="XAM1" s="81">
        <v>18283</v>
      </c>
      <c r="XAN1" s="81">
        <v>18284</v>
      </c>
      <c r="XAO1" s="81">
        <v>18285</v>
      </c>
      <c r="XAP1" s="81">
        <v>18286</v>
      </c>
      <c r="XAQ1" s="81">
        <v>18287</v>
      </c>
      <c r="XAR1" s="81">
        <v>18288</v>
      </c>
      <c r="XAS1" s="81">
        <v>18289</v>
      </c>
      <c r="XAT1" s="81">
        <v>18290</v>
      </c>
      <c r="XAU1" s="81">
        <v>18291</v>
      </c>
      <c r="XAV1" s="81">
        <v>18292</v>
      </c>
      <c r="XAW1" s="81">
        <v>18293</v>
      </c>
      <c r="XAX1" s="81">
        <v>18294</v>
      </c>
      <c r="XAY1" s="81">
        <v>18295</v>
      </c>
      <c r="XAZ1" s="81">
        <v>18296</v>
      </c>
      <c r="XBA1" s="81">
        <v>18297</v>
      </c>
      <c r="XBB1" s="81">
        <v>18298</v>
      </c>
      <c r="XBC1" s="81">
        <v>18299</v>
      </c>
      <c r="XBD1" s="81">
        <v>18300</v>
      </c>
      <c r="XBE1" s="81">
        <v>18301</v>
      </c>
      <c r="XBF1" s="81">
        <v>18302</v>
      </c>
      <c r="XBG1" s="81">
        <v>18303</v>
      </c>
      <c r="XBH1" s="81">
        <v>18304</v>
      </c>
      <c r="XBI1" s="81">
        <v>18305</v>
      </c>
      <c r="XBJ1" s="81">
        <v>18306</v>
      </c>
      <c r="XBK1" s="81">
        <v>18307</v>
      </c>
      <c r="XBL1" s="81">
        <v>18308</v>
      </c>
      <c r="XBM1" s="81">
        <v>18309</v>
      </c>
      <c r="XBN1" s="81">
        <v>18310</v>
      </c>
      <c r="XBO1" s="81">
        <v>18311</v>
      </c>
      <c r="XBP1" s="81">
        <v>18312</v>
      </c>
      <c r="XBQ1" s="81">
        <v>18313</v>
      </c>
      <c r="XBR1" s="81">
        <v>18314</v>
      </c>
      <c r="XBS1" s="81">
        <v>18315</v>
      </c>
      <c r="XBT1" s="81">
        <v>18316</v>
      </c>
      <c r="XBU1" s="81">
        <v>18317</v>
      </c>
      <c r="XBV1" s="81">
        <v>18318</v>
      </c>
      <c r="XBW1" s="81">
        <v>18319</v>
      </c>
      <c r="XBX1" s="81">
        <v>18320</v>
      </c>
      <c r="XBY1" s="81">
        <v>18321</v>
      </c>
      <c r="XBZ1" s="81">
        <v>18322</v>
      </c>
      <c r="XCA1" s="81">
        <v>18323</v>
      </c>
      <c r="XCB1" s="81">
        <v>18324</v>
      </c>
      <c r="XCC1" s="81">
        <v>18325</v>
      </c>
      <c r="XCD1" s="81">
        <v>18326</v>
      </c>
      <c r="XCE1" s="81">
        <v>18327</v>
      </c>
      <c r="XCF1" s="81">
        <v>18328</v>
      </c>
      <c r="XCG1" s="81">
        <v>18329</v>
      </c>
      <c r="XCH1" s="81">
        <v>18330</v>
      </c>
      <c r="XCI1" s="81">
        <v>18331</v>
      </c>
      <c r="XCJ1" s="81">
        <v>18332</v>
      </c>
      <c r="XCK1" s="81">
        <v>18333</v>
      </c>
      <c r="XCL1" s="81">
        <v>18334</v>
      </c>
      <c r="XCM1" s="81">
        <v>18335</v>
      </c>
      <c r="XCN1" s="81">
        <v>18336</v>
      </c>
      <c r="XCO1" s="81">
        <v>18337</v>
      </c>
      <c r="XCP1" s="81">
        <v>18338</v>
      </c>
      <c r="XCQ1" s="81">
        <v>18339</v>
      </c>
      <c r="XCR1" s="81">
        <v>18340</v>
      </c>
      <c r="XCS1" s="81">
        <v>18341</v>
      </c>
      <c r="XCT1" s="81">
        <v>18342</v>
      </c>
      <c r="XCU1" s="81">
        <v>18343</v>
      </c>
      <c r="XCV1" s="81">
        <v>18344</v>
      </c>
      <c r="XCW1" s="81">
        <v>18345</v>
      </c>
      <c r="XCX1" s="81">
        <v>18346</v>
      </c>
      <c r="XCY1" s="81">
        <v>18347</v>
      </c>
      <c r="XCZ1" s="81">
        <v>18348</v>
      </c>
      <c r="XDA1" s="81">
        <v>18349</v>
      </c>
      <c r="XDB1" s="81">
        <v>18350</v>
      </c>
      <c r="XDC1" s="81">
        <v>18351</v>
      </c>
      <c r="XDD1" s="81">
        <v>18352</v>
      </c>
      <c r="XDE1" s="81">
        <v>18353</v>
      </c>
      <c r="XDF1" s="81">
        <v>18354</v>
      </c>
      <c r="XDG1" s="81">
        <v>18355</v>
      </c>
      <c r="XDH1" s="81">
        <v>18356</v>
      </c>
      <c r="XDI1" s="81">
        <v>18357</v>
      </c>
      <c r="XDJ1" s="81">
        <v>18358</v>
      </c>
      <c r="XDK1" s="81">
        <v>18359</v>
      </c>
      <c r="XDL1" s="81">
        <v>18360</v>
      </c>
      <c r="XDM1" s="81">
        <v>18361</v>
      </c>
      <c r="XDN1" s="81">
        <v>18362</v>
      </c>
      <c r="XDO1" s="81">
        <v>18363</v>
      </c>
      <c r="XDP1" s="81">
        <v>18364</v>
      </c>
      <c r="XDQ1" s="81">
        <v>18365</v>
      </c>
      <c r="XDR1" s="81">
        <v>18366</v>
      </c>
      <c r="XDS1" s="81">
        <v>18367</v>
      </c>
      <c r="XDT1" s="81">
        <v>18368</v>
      </c>
      <c r="XDU1" s="81">
        <v>18369</v>
      </c>
      <c r="XDV1" s="81">
        <v>18370</v>
      </c>
      <c r="XDW1" s="81">
        <v>18371</v>
      </c>
      <c r="XDX1" s="81">
        <v>18372</v>
      </c>
      <c r="XDY1" s="81">
        <v>18373</v>
      </c>
      <c r="XDZ1" s="81">
        <v>18374</v>
      </c>
      <c r="XEA1" s="81">
        <v>18375</v>
      </c>
      <c r="XEB1" s="81">
        <v>18376</v>
      </c>
      <c r="XEC1" s="81">
        <v>18377</v>
      </c>
      <c r="XED1" s="81">
        <v>18378</v>
      </c>
      <c r="XEE1" s="81">
        <v>18379</v>
      </c>
      <c r="XEF1" s="81">
        <v>18380</v>
      </c>
      <c r="XEG1" s="81">
        <v>18381</v>
      </c>
      <c r="XEH1" s="81">
        <v>18382</v>
      </c>
      <c r="XEI1" s="81">
        <v>18383</v>
      </c>
      <c r="XEJ1" s="81">
        <v>18384</v>
      </c>
      <c r="XEK1" s="81">
        <v>18385</v>
      </c>
      <c r="XEL1" s="81">
        <v>18386</v>
      </c>
      <c r="XEM1" s="81">
        <v>18387</v>
      </c>
      <c r="XEN1" s="81">
        <v>18388</v>
      </c>
      <c r="XEO1" s="81">
        <v>18389</v>
      </c>
      <c r="XEP1" s="81">
        <v>18390</v>
      </c>
      <c r="XEQ1" s="81">
        <v>18391</v>
      </c>
      <c r="XER1" s="81">
        <v>18392</v>
      </c>
      <c r="XES1" s="81">
        <v>18393</v>
      </c>
      <c r="XET1" s="81">
        <v>18394</v>
      </c>
      <c r="XEU1" s="81">
        <v>18395</v>
      </c>
      <c r="XEV1" s="81">
        <v>18396</v>
      </c>
      <c r="XEW1" s="81">
        <v>18397</v>
      </c>
      <c r="XEX1" s="81">
        <v>18398</v>
      </c>
      <c r="XEY1" s="81">
        <v>18399</v>
      </c>
      <c r="XEZ1" s="81">
        <v>18400</v>
      </c>
      <c r="XFA1" s="81">
        <v>18401</v>
      </c>
      <c r="XFB1" s="81">
        <v>18402</v>
      </c>
      <c r="XFC1" s="81">
        <v>18403</v>
      </c>
      <c r="XFD1" s="81">
        <v>18404</v>
      </c>
    </row>
    <row r="2" spans="1:16384" s="174" customFormat="1" x14ac:dyDescent="0.25">
      <c r="A2" s="177" t="s">
        <v>56</v>
      </c>
      <c r="B2" s="173" t="s">
        <v>33</v>
      </c>
      <c r="C2" s="174" t="s">
        <v>33</v>
      </c>
      <c r="D2" s="174" t="s">
        <v>32</v>
      </c>
      <c r="E2" s="174" t="s">
        <v>33</v>
      </c>
      <c r="F2" s="174" t="s">
        <v>33</v>
      </c>
      <c r="G2" s="174" t="s">
        <v>31</v>
      </c>
      <c r="H2" s="174" t="s">
        <v>57</v>
      </c>
      <c r="I2" s="174" t="s">
        <v>30</v>
      </c>
      <c r="J2" s="174" t="s">
        <v>30</v>
      </c>
      <c r="K2" s="174" t="s">
        <v>31</v>
      </c>
    </row>
    <row r="3" spans="1:16384" s="91" customFormat="1" x14ac:dyDescent="0.25">
      <c r="A3" s="178" t="s">
        <v>58</v>
      </c>
      <c r="B3" s="72" t="s">
        <v>59</v>
      </c>
      <c r="C3" s="91" t="s">
        <v>59</v>
      </c>
      <c r="D3" s="91" t="s">
        <v>60</v>
      </c>
      <c r="E3" s="91" t="s">
        <v>59</v>
      </c>
      <c r="F3" s="91" t="s">
        <v>57</v>
      </c>
      <c r="G3" s="91" t="s">
        <v>60</v>
      </c>
      <c r="H3" s="91" t="s">
        <v>60</v>
      </c>
      <c r="I3" s="91" t="s">
        <v>61</v>
      </c>
      <c r="J3" s="91" t="s">
        <v>60</v>
      </c>
      <c r="K3" s="91" t="s">
        <v>60</v>
      </c>
    </row>
    <row r="4" spans="1:16384" s="91" customFormat="1" x14ac:dyDescent="0.25">
      <c r="A4" s="178" t="s">
        <v>62</v>
      </c>
      <c r="B4" s="72" t="s">
        <v>63</v>
      </c>
      <c r="C4" s="91" t="s">
        <v>64</v>
      </c>
      <c r="D4" s="91" t="s">
        <v>65</v>
      </c>
      <c r="E4" s="91" t="s">
        <v>66</v>
      </c>
      <c r="F4" s="91" t="s">
        <v>67</v>
      </c>
      <c r="G4" s="91" t="s">
        <v>68</v>
      </c>
      <c r="H4" s="91" t="s">
        <v>68</v>
      </c>
      <c r="I4" s="91" t="s">
        <v>69</v>
      </c>
      <c r="J4" s="91" t="s">
        <v>70</v>
      </c>
      <c r="K4" s="91" t="s">
        <v>71</v>
      </c>
    </row>
    <row r="5" spans="1:16384" s="91" customFormat="1" x14ac:dyDescent="0.25">
      <c r="A5" s="178" t="s">
        <v>72</v>
      </c>
      <c r="B5" s="72" t="s">
        <v>73</v>
      </c>
      <c r="C5" s="91" t="s">
        <v>74</v>
      </c>
      <c r="D5" s="91" t="s">
        <v>75</v>
      </c>
      <c r="E5" s="91" t="s">
        <v>74</v>
      </c>
      <c r="F5" s="91" t="s">
        <v>74</v>
      </c>
      <c r="G5" s="91" t="s">
        <v>75</v>
      </c>
      <c r="H5" s="91" t="s">
        <v>73</v>
      </c>
      <c r="I5" s="91" t="s">
        <v>76</v>
      </c>
      <c r="J5" s="91" t="s">
        <v>76</v>
      </c>
      <c r="K5" s="91" t="s">
        <v>76</v>
      </c>
    </row>
    <row r="6" spans="1:16384" s="91" customFormat="1" x14ac:dyDescent="0.25">
      <c r="A6" s="178" t="s">
        <v>7</v>
      </c>
      <c r="B6" s="72" t="s">
        <v>77</v>
      </c>
      <c r="C6" s="91" t="s">
        <v>77</v>
      </c>
      <c r="D6" s="91" t="s">
        <v>77</v>
      </c>
      <c r="E6" s="91" t="s">
        <v>77</v>
      </c>
      <c r="F6" s="91" t="s">
        <v>77</v>
      </c>
      <c r="G6" s="91" t="s">
        <v>77</v>
      </c>
      <c r="H6" s="91" t="s">
        <v>77</v>
      </c>
      <c r="I6" s="91" t="s">
        <v>77</v>
      </c>
      <c r="J6" s="91" t="s">
        <v>77</v>
      </c>
      <c r="K6" s="91" t="s">
        <v>77</v>
      </c>
    </row>
    <row r="7" spans="1:16384" s="91" customFormat="1" x14ac:dyDescent="0.25">
      <c r="A7" s="178" t="s">
        <v>4</v>
      </c>
      <c r="B7" s="72" t="s">
        <v>77</v>
      </c>
      <c r="C7" s="91" t="s">
        <v>77</v>
      </c>
      <c r="D7" s="91" t="s">
        <v>77</v>
      </c>
      <c r="E7" s="91" t="s">
        <v>77</v>
      </c>
      <c r="F7" s="91" t="s">
        <v>77</v>
      </c>
      <c r="G7" s="91" t="s">
        <v>77</v>
      </c>
      <c r="H7" s="91" t="s">
        <v>77</v>
      </c>
      <c r="I7" s="91" t="s">
        <v>77</v>
      </c>
      <c r="J7" s="91" t="s">
        <v>77</v>
      </c>
      <c r="K7" s="91" t="s">
        <v>77</v>
      </c>
    </row>
    <row r="8" spans="1:16384" s="91" customFormat="1" x14ac:dyDescent="0.25">
      <c r="A8" s="178" t="s">
        <v>78</v>
      </c>
      <c r="B8" s="72" t="s">
        <v>77</v>
      </c>
      <c r="C8" s="91" t="s">
        <v>77</v>
      </c>
      <c r="D8" s="91" t="s">
        <v>77</v>
      </c>
      <c r="E8" s="91" t="s">
        <v>77</v>
      </c>
      <c r="F8" s="91" t="s">
        <v>77</v>
      </c>
      <c r="G8" s="91" t="s">
        <v>77</v>
      </c>
      <c r="H8" s="91" t="s">
        <v>77</v>
      </c>
      <c r="I8" s="91" t="s">
        <v>77</v>
      </c>
      <c r="J8" s="91" t="s">
        <v>77</v>
      </c>
      <c r="K8" s="91" t="s">
        <v>77</v>
      </c>
    </row>
    <row r="9" spans="1:16384" s="80" customFormat="1" ht="15.75" customHeight="1" x14ac:dyDescent="0.25">
      <c r="A9" s="179" t="s">
        <v>79</v>
      </c>
      <c r="B9" s="79" t="s">
        <v>77</v>
      </c>
      <c r="C9" s="80" t="s">
        <v>77</v>
      </c>
      <c r="D9" s="80" t="s">
        <v>77</v>
      </c>
      <c r="E9" s="80" t="s">
        <v>77</v>
      </c>
      <c r="F9" s="80" t="s">
        <v>77</v>
      </c>
      <c r="G9" s="80" t="s">
        <v>77</v>
      </c>
      <c r="H9" s="80" t="s">
        <v>77</v>
      </c>
      <c r="I9" s="80" t="s">
        <v>77</v>
      </c>
      <c r="J9" s="80" t="s">
        <v>77</v>
      </c>
      <c r="K9" s="80" t="s">
        <v>77</v>
      </c>
    </row>
    <row r="10" spans="1:16384" s="175" customFormat="1" ht="15" customHeight="1" thickBot="1" x14ac:dyDescent="0.3">
      <c r="A10" s="180" t="s">
        <v>80</v>
      </c>
      <c r="B10" s="176" t="s">
        <v>33</v>
      </c>
      <c r="C10" s="175" t="s">
        <v>33</v>
      </c>
      <c r="D10" s="175" t="s">
        <v>33</v>
      </c>
      <c r="E10" s="175" t="s">
        <v>33</v>
      </c>
      <c r="F10" s="175" t="s">
        <v>32</v>
      </c>
      <c r="G10" s="175" t="s">
        <v>32</v>
      </c>
      <c r="H10" s="175" t="s">
        <v>30</v>
      </c>
      <c r="I10" s="175" t="s">
        <v>31</v>
      </c>
      <c r="J10" s="175" t="s">
        <v>30</v>
      </c>
    </row>
    <row r="11" spans="1:16384" s="172" customFormat="1" ht="15.75" customHeight="1" thickBot="1" x14ac:dyDescent="0.3">
      <c r="A11" s="186" t="s">
        <v>16</v>
      </c>
      <c r="B11" s="171">
        <v>2022</v>
      </c>
      <c r="C11" s="171">
        <v>2023</v>
      </c>
      <c r="D11" s="171">
        <v>2024</v>
      </c>
      <c r="E11" s="171">
        <v>2025</v>
      </c>
      <c r="F11" s="171">
        <v>2026</v>
      </c>
      <c r="G11" s="171">
        <v>2027</v>
      </c>
      <c r="H11" s="171">
        <v>2028</v>
      </c>
      <c r="I11" s="171">
        <v>2029</v>
      </c>
      <c r="J11" s="171">
        <v>2030</v>
      </c>
      <c r="K11" s="171">
        <v>2031</v>
      </c>
      <c r="L11" s="171">
        <v>2032</v>
      </c>
      <c r="M11" s="171">
        <v>2033</v>
      </c>
      <c r="N11" s="171">
        <v>2034</v>
      </c>
      <c r="O11" s="171">
        <v>2035</v>
      </c>
      <c r="P11" s="171">
        <v>2036</v>
      </c>
      <c r="Q11" s="171">
        <v>2037</v>
      </c>
      <c r="R11" s="171">
        <v>2038</v>
      </c>
      <c r="S11" s="171">
        <v>2039</v>
      </c>
      <c r="T11" s="171">
        <v>2040</v>
      </c>
      <c r="U11" s="171">
        <v>2041</v>
      </c>
      <c r="V11" s="171">
        <v>2042</v>
      </c>
      <c r="W11" s="171">
        <v>2043</v>
      </c>
      <c r="X11" s="171">
        <v>2044</v>
      </c>
      <c r="Y11" s="171">
        <v>2045</v>
      </c>
      <c r="Z11" s="171">
        <v>2046</v>
      </c>
      <c r="AA11" s="171">
        <v>2047</v>
      </c>
      <c r="AB11" s="171">
        <v>2048</v>
      </c>
      <c r="AC11" s="171">
        <v>2049</v>
      </c>
      <c r="AD11" s="171">
        <v>2050</v>
      </c>
      <c r="AE11" s="171">
        <v>2051</v>
      </c>
      <c r="AF11" s="171">
        <v>2052</v>
      </c>
      <c r="AG11" s="171">
        <v>2053</v>
      </c>
      <c r="AH11" s="171">
        <v>2054</v>
      </c>
      <c r="AI11" s="171">
        <v>2055</v>
      </c>
      <c r="AJ11" s="171">
        <v>2056</v>
      </c>
      <c r="AK11" s="171">
        <v>2057</v>
      </c>
      <c r="AL11" s="171">
        <v>2058</v>
      </c>
      <c r="AM11" s="171">
        <v>2059</v>
      </c>
      <c r="AN11" s="171">
        <v>2060</v>
      </c>
      <c r="AO11" s="171">
        <v>2061</v>
      </c>
      <c r="AP11" s="171">
        <v>2062</v>
      </c>
      <c r="AQ11" s="171">
        <v>2063</v>
      </c>
      <c r="AR11" s="171">
        <v>2064</v>
      </c>
      <c r="AS11" s="171">
        <v>2065</v>
      </c>
      <c r="AT11" s="171">
        <v>2066</v>
      </c>
      <c r="AU11" s="171">
        <v>2067</v>
      </c>
      <c r="AV11" s="171">
        <v>2068</v>
      </c>
      <c r="AW11" s="171">
        <v>2069</v>
      </c>
      <c r="AX11" s="171">
        <v>2070</v>
      </c>
      <c r="AY11" s="171">
        <v>2071</v>
      </c>
      <c r="AZ11" s="171">
        <v>2072</v>
      </c>
      <c r="BA11" s="171">
        <v>2073</v>
      </c>
      <c r="BB11" s="171">
        <v>2074</v>
      </c>
      <c r="BC11" s="171">
        <v>2075</v>
      </c>
      <c r="BD11" s="171">
        <v>2076</v>
      </c>
      <c r="BE11" s="171">
        <v>2077</v>
      </c>
      <c r="BF11" s="171">
        <v>2078</v>
      </c>
      <c r="BG11" s="171">
        <v>2079</v>
      </c>
      <c r="BH11" s="171">
        <v>2080</v>
      </c>
      <c r="BI11" s="171">
        <v>2081</v>
      </c>
      <c r="BJ11" s="171">
        <v>2082</v>
      </c>
      <c r="BK11" s="171">
        <v>2083</v>
      </c>
      <c r="BL11" s="171">
        <v>2084</v>
      </c>
      <c r="BM11" s="171">
        <v>2085</v>
      </c>
      <c r="BN11" s="171">
        <v>2086</v>
      </c>
      <c r="BO11" s="171">
        <v>2087</v>
      </c>
      <c r="BP11" s="171">
        <v>2088</v>
      </c>
      <c r="BQ11" s="171">
        <v>2089</v>
      </c>
      <c r="BR11" s="171">
        <v>2090</v>
      </c>
      <c r="BS11" s="171">
        <v>2091</v>
      </c>
      <c r="BT11" s="171">
        <v>2092</v>
      </c>
      <c r="BU11" s="171">
        <v>2093</v>
      </c>
      <c r="BV11" s="171">
        <v>2094</v>
      </c>
      <c r="BW11" s="171">
        <v>2095</v>
      </c>
      <c r="BX11" s="171">
        <v>2096</v>
      </c>
      <c r="BY11" s="171">
        <v>2097</v>
      </c>
      <c r="BZ11" s="171">
        <v>2098</v>
      </c>
      <c r="CA11" s="171">
        <v>2099</v>
      </c>
      <c r="CB11" s="171">
        <v>2100</v>
      </c>
      <c r="CC11" s="171">
        <v>2101</v>
      </c>
      <c r="CD11" s="171">
        <v>2102</v>
      </c>
      <c r="CE11" s="171">
        <v>2103</v>
      </c>
      <c r="CF11" s="171">
        <v>2104</v>
      </c>
      <c r="CG11" s="171">
        <v>2105</v>
      </c>
      <c r="CH11" s="171">
        <v>2106</v>
      </c>
      <c r="CI11" s="171">
        <v>2107</v>
      </c>
      <c r="CJ11" s="171">
        <v>2108</v>
      </c>
      <c r="CK11" s="171">
        <v>2109</v>
      </c>
      <c r="CL11" s="171">
        <v>2110</v>
      </c>
      <c r="CM11" s="171">
        <v>2111</v>
      </c>
      <c r="CN11" s="171">
        <v>2112</v>
      </c>
      <c r="CO11" s="171">
        <v>2113</v>
      </c>
      <c r="CP11" s="171">
        <v>2114</v>
      </c>
      <c r="CQ11" s="171">
        <v>2115</v>
      </c>
      <c r="CR11" s="171">
        <v>2116</v>
      </c>
      <c r="CS11" s="171">
        <v>2117</v>
      </c>
      <c r="CT11" s="171">
        <v>2118</v>
      </c>
      <c r="CU11" s="171">
        <v>2119</v>
      </c>
      <c r="CV11" s="171">
        <v>2120</v>
      </c>
      <c r="CW11" s="171">
        <v>2121</v>
      </c>
      <c r="CX11" s="171">
        <v>2122</v>
      </c>
      <c r="CY11" s="171">
        <v>2123</v>
      </c>
      <c r="CZ11" s="171">
        <v>2124</v>
      </c>
      <c r="DA11" s="171">
        <v>2125</v>
      </c>
      <c r="DB11" s="171">
        <v>2126</v>
      </c>
      <c r="DC11" s="171">
        <v>2127</v>
      </c>
      <c r="DD11" s="171">
        <v>2128</v>
      </c>
      <c r="DE11" s="171">
        <v>2129</v>
      </c>
      <c r="DF11" s="171">
        <v>2130</v>
      </c>
      <c r="DG11" s="171">
        <v>2131</v>
      </c>
      <c r="DH11" s="171">
        <v>2132</v>
      </c>
      <c r="DI11" s="171">
        <v>2133</v>
      </c>
      <c r="DJ11" s="171">
        <v>2134</v>
      </c>
      <c r="DK11" s="171">
        <v>2135</v>
      </c>
      <c r="DL11" s="171">
        <v>2136</v>
      </c>
      <c r="DM11" s="171">
        <v>2137</v>
      </c>
      <c r="DN11" s="171">
        <v>2138</v>
      </c>
      <c r="DO11" s="171">
        <v>2139</v>
      </c>
      <c r="DP11" s="171">
        <v>2140</v>
      </c>
      <c r="DQ11" s="171">
        <v>2141</v>
      </c>
      <c r="DR11" s="171">
        <v>2142</v>
      </c>
      <c r="DS11" s="171">
        <v>2143</v>
      </c>
      <c r="DT11" s="171">
        <v>2144</v>
      </c>
      <c r="DU11" s="171">
        <v>2145</v>
      </c>
      <c r="DV11" s="171">
        <v>2146</v>
      </c>
      <c r="DW11" s="171">
        <v>2147</v>
      </c>
      <c r="DX11" s="171">
        <v>2148</v>
      </c>
      <c r="DY11" s="171">
        <v>2149</v>
      </c>
      <c r="DZ11" s="171">
        <v>2150</v>
      </c>
      <c r="EA11" s="171">
        <v>2151</v>
      </c>
      <c r="EB11" s="171">
        <v>2152</v>
      </c>
      <c r="EC11" s="171">
        <v>2153</v>
      </c>
      <c r="ED11" s="171">
        <v>2154</v>
      </c>
      <c r="EE11" s="171">
        <v>2155</v>
      </c>
      <c r="EF11" s="171">
        <v>2156</v>
      </c>
      <c r="EG11" s="171">
        <v>2157</v>
      </c>
      <c r="EH11" s="171">
        <v>2158</v>
      </c>
      <c r="EI11" s="171">
        <v>2159</v>
      </c>
      <c r="EJ11" s="171">
        <v>2160</v>
      </c>
      <c r="EK11" s="171">
        <v>2161</v>
      </c>
      <c r="EL11" s="171">
        <v>2162</v>
      </c>
      <c r="EM11" s="171">
        <v>2163</v>
      </c>
      <c r="EN11" s="171">
        <v>2164</v>
      </c>
      <c r="EO11" s="171">
        <v>2165</v>
      </c>
      <c r="EP11" s="171">
        <v>2166</v>
      </c>
      <c r="EQ11" s="171">
        <v>2167</v>
      </c>
      <c r="ER11" s="171">
        <v>2168</v>
      </c>
      <c r="ES11" s="171">
        <v>2169</v>
      </c>
      <c r="ET11" s="171">
        <v>2170</v>
      </c>
      <c r="EU11" s="171">
        <v>2171</v>
      </c>
      <c r="EV11" s="171">
        <v>2172</v>
      </c>
      <c r="EW11" s="171">
        <v>2173</v>
      </c>
      <c r="EX11" s="171">
        <v>2174</v>
      </c>
      <c r="EY11" s="171">
        <v>2175</v>
      </c>
      <c r="EZ11" s="171">
        <v>2176</v>
      </c>
      <c r="FA11" s="171">
        <v>2177</v>
      </c>
      <c r="FB11" s="171">
        <v>2178</v>
      </c>
      <c r="FC11" s="171">
        <v>2179</v>
      </c>
      <c r="FD11" s="171">
        <v>2180</v>
      </c>
      <c r="FE11" s="171">
        <v>2181</v>
      </c>
      <c r="FF11" s="171">
        <v>2182</v>
      </c>
      <c r="FG11" s="171">
        <v>2183</v>
      </c>
      <c r="FH11" s="171">
        <v>2184</v>
      </c>
      <c r="FI11" s="171">
        <v>2185</v>
      </c>
      <c r="FJ11" s="171">
        <v>2186</v>
      </c>
      <c r="FK11" s="171">
        <v>2187</v>
      </c>
      <c r="FL11" s="171">
        <v>2188</v>
      </c>
      <c r="FM11" s="171">
        <v>2189</v>
      </c>
      <c r="FN11" s="171">
        <v>2190</v>
      </c>
      <c r="FO11" s="171">
        <v>2191</v>
      </c>
      <c r="FP11" s="171">
        <v>2192</v>
      </c>
      <c r="FQ11" s="171">
        <v>2193</v>
      </c>
      <c r="FR11" s="171">
        <v>2194</v>
      </c>
      <c r="FS11" s="171">
        <v>2195</v>
      </c>
      <c r="FT11" s="171">
        <v>2196</v>
      </c>
      <c r="FU11" s="171">
        <v>2197</v>
      </c>
      <c r="FV11" s="171">
        <v>2198</v>
      </c>
      <c r="FW11" s="171">
        <v>2199</v>
      </c>
      <c r="FX11" s="171">
        <v>2200</v>
      </c>
      <c r="FY11" s="171">
        <v>2201</v>
      </c>
      <c r="FZ11" s="171">
        <v>2202</v>
      </c>
      <c r="GA11" s="171">
        <v>2203</v>
      </c>
      <c r="GB11" s="171">
        <v>2204</v>
      </c>
      <c r="GC11" s="171">
        <v>2205</v>
      </c>
      <c r="GD11" s="171">
        <v>2206</v>
      </c>
      <c r="GE11" s="171">
        <v>2207</v>
      </c>
      <c r="GF11" s="171">
        <v>2208</v>
      </c>
      <c r="GG11" s="171">
        <v>2209</v>
      </c>
      <c r="GH11" s="171">
        <v>2210</v>
      </c>
      <c r="GI11" s="171">
        <v>2211</v>
      </c>
      <c r="GJ11" s="171">
        <v>2212</v>
      </c>
      <c r="GK11" s="171">
        <v>2213</v>
      </c>
      <c r="GL11" s="171">
        <v>2214</v>
      </c>
      <c r="GM11" s="171">
        <v>2215</v>
      </c>
      <c r="GN11" s="171">
        <v>2216</v>
      </c>
      <c r="GO11" s="171">
        <v>2217</v>
      </c>
      <c r="GP11" s="171">
        <v>2218</v>
      </c>
      <c r="GQ11" s="171">
        <v>2219</v>
      </c>
      <c r="GR11" s="171">
        <v>2220</v>
      </c>
      <c r="GS11" s="171">
        <v>2221</v>
      </c>
      <c r="GT11" s="171">
        <v>2222</v>
      </c>
      <c r="GU11" s="171">
        <v>2223</v>
      </c>
      <c r="GV11" s="171">
        <v>2224</v>
      </c>
      <c r="GW11" s="171">
        <v>2225</v>
      </c>
      <c r="GX11" s="171">
        <v>2226</v>
      </c>
      <c r="GY11" s="171">
        <v>2227</v>
      </c>
      <c r="GZ11" s="171">
        <v>2228</v>
      </c>
      <c r="HA11" s="171">
        <v>2229</v>
      </c>
      <c r="HB11" s="171">
        <v>2230</v>
      </c>
      <c r="HC11" s="171">
        <v>2231</v>
      </c>
      <c r="HD11" s="171">
        <v>2232</v>
      </c>
      <c r="HE11" s="171">
        <v>2233</v>
      </c>
      <c r="HF11" s="171">
        <v>2234</v>
      </c>
      <c r="HG11" s="171">
        <v>2235</v>
      </c>
      <c r="HH11" s="171">
        <v>2236</v>
      </c>
      <c r="HI11" s="171">
        <v>2237</v>
      </c>
      <c r="HJ11" s="171">
        <v>2238</v>
      </c>
      <c r="HK11" s="171">
        <v>2239</v>
      </c>
      <c r="HL11" s="171">
        <v>2240</v>
      </c>
      <c r="HM11" s="171">
        <v>2241</v>
      </c>
      <c r="HN11" s="171">
        <v>2242</v>
      </c>
      <c r="HO11" s="171">
        <v>2243</v>
      </c>
      <c r="HP11" s="171">
        <v>2244</v>
      </c>
      <c r="HQ11" s="171">
        <v>2245</v>
      </c>
      <c r="HR11" s="171">
        <v>2246</v>
      </c>
      <c r="HS11" s="171">
        <v>2247</v>
      </c>
      <c r="HT11" s="171">
        <v>2248</v>
      </c>
      <c r="HU11" s="171">
        <v>2249</v>
      </c>
      <c r="HV11" s="171">
        <v>2250</v>
      </c>
      <c r="HW11" s="171">
        <v>2251</v>
      </c>
      <c r="HX11" s="171">
        <v>2252</v>
      </c>
      <c r="HY11" s="171">
        <v>2253</v>
      </c>
      <c r="HZ11" s="171">
        <v>2254</v>
      </c>
      <c r="IA11" s="171">
        <v>2255</v>
      </c>
      <c r="IB11" s="171">
        <v>2256</v>
      </c>
      <c r="IC11" s="171">
        <v>2257</v>
      </c>
      <c r="ID11" s="171">
        <v>2258</v>
      </c>
      <c r="IE11" s="171">
        <v>2259</v>
      </c>
      <c r="IF11" s="171">
        <v>2260</v>
      </c>
      <c r="IG11" s="171">
        <v>2261</v>
      </c>
      <c r="IH11" s="171">
        <v>2262</v>
      </c>
      <c r="II11" s="171">
        <v>2263</v>
      </c>
      <c r="IJ11" s="171">
        <v>2264</v>
      </c>
      <c r="IK11" s="171">
        <v>2265</v>
      </c>
      <c r="IL11" s="171">
        <v>2266</v>
      </c>
      <c r="IM11" s="171">
        <v>2267</v>
      </c>
      <c r="IN11" s="171">
        <v>2268</v>
      </c>
      <c r="IO11" s="171">
        <v>2269</v>
      </c>
      <c r="IP11" s="171">
        <v>2270</v>
      </c>
      <c r="IQ11" s="171">
        <v>2271</v>
      </c>
      <c r="IR11" s="171">
        <v>2272</v>
      </c>
      <c r="IS11" s="171">
        <v>2273</v>
      </c>
      <c r="IT11" s="171">
        <v>2274</v>
      </c>
      <c r="IU11" s="171">
        <v>2275</v>
      </c>
      <c r="IV11" s="171">
        <v>2276</v>
      </c>
      <c r="IW11" s="171">
        <v>2277</v>
      </c>
      <c r="IX11" s="171">
        <v>2278</v>
      </c>
      <c r="IY11" s="171">
        <v>2279</v>
      </c>
      <c r="IZ11" s="171">
        <v>2280</v>
      </c>
      <c r="JA11" s="171">
        <v>2281</v>
      </c>
      <c r="JB11" s="171">
        <v>2282</v>
      </c>
      <c r="JC11" s="171">
        <v>2283</v>
      </c>
      <c r="JD11" s="171">
        <v>2284</v>
      </c>
      <c r="JE11" s="171">
        <v>2285</v>
      </c>
      <c r="JF11" s="171">
        <v>2286</v>
      </c>
      <c r="JG11" s="171">
        <v>2287</v>
      </c>
      <c r="JH11" s="171">
        <v>2288</v>
      </c>
      <c r="JI11" s="171">
        <v>2289</v>
      </c>
      <c r="JJ11" s="171">
        <v>2290</v>
      </c>
      <c r="JK11" s="171">
        <v>2291</v>
      </c>
      <c r="JL11" s="171">
        <v>2292</v>
      </c>
      <c r="JM11" s="171">
        <v>2293</v>
      </c>
      <c r="JN11" s="171">
        <v>2294</v>
      </c>
      <c r="JO11" s="171">
        <v>2295</v>
      </c>
      <c r="JP11" s="171">
        <v>2296</v>
      </c>
      <c r="JQ11" s="171">
        <v>2297</v>
      </c>
      <c r="JR11" s="171">
        <v>2298</v>
      </c>
      <c r="JS11" s="171">
        <v>2299</v>
      </c>
      <c r="JT11" s="171">
        <v>2300</v>
      </c>
      <c r="JU11" s="171">
        <v>2301</v>
      </c>
      <c r="JV11" s="171">
        <v>2302</v>
      </c>
      <c r="JW11" s="171">
        <v>2303</v>
      </c>
      <c r="JX11" s="171">
        <v>2304</v>
      </c>
      <c r="JY11" s="171">
        <v>2305</v>
      </c>
      <c r="JZ11" s="171">
        <v>2306</v>
      </c>
      <c r="KA11" s="171">
        <v>2307</v>
      </c>
      <c r="KB11" s="171">
        <v>2308</v>
      </c>
      <c r="KC11" s="171">
        <v>2309</v>
      </c>
      <c r="KD11" s="171">
        <v>2310</v>
      </c>
      <c r="KE11" s="171">
        <v>2311</v>
      </c>
      <c r="KF11" s="171">
        <v>2312</v>
      </c>
      <c r="KG11" s="171">
        <v>2313</v>
      </c>
      <c r="KH11" s="171">
        <v>2314</v>
      </c>
      <c r="KI11" s="171">
        <v>2315</v>
      </c>
      <c r="KJ11" s="171">
        <v>2316</v>
      </c>
      <c r="KK11" s="171">
        <v>2317</v>
      </c>
      <c r="KL11" s="171">
        <v>2318</v>
      </c>
      <c r="KM11" s="171">
        <v>2319</v>
      </c>
      <c r="KN11" s="171">
        <v>2320</v>
      </c>
      <c r="KO11" s="171">
        <v>2321</v>
      </c>
      <c r="KP11" s="171">
        <v>2322</v>
      </c>
      <c r="KQ11" s="171">
        <v>2323</v>
      </c>
      <c r="KR11" s="171">
        <v>2324</v>
      </c>
      <c r="KS11" s="171">
        <v>2325</v>
      </c>
      <c r="KT11" s="171">
        <v>2326</v>
      </c>
      <c r="KU11" s="171">
        <v>2327</v>
      </c>
      <c r="KV11" s="171">
        <v>2328</v>
      </c>
      <c r="KW11" s="171">
        <v>2329</v>
      </c>
      <c r="KX11" s="171">
        <v>2330</v>
      </c>
      <c r="KY11" s="171">
        <v>2331</v>
      </c>
      <c r="KZ11" s="171">
        <v>2332</v>
      </c>
      <c r="LA11" s="171">
        <v>2333</v>
      </c>
      <c r="LB11" s="171">
        <v>2334</v>
      </c>
      <c r="LC11" s="171">
        <v>2335</v>
      </c>
      <c r="LD11" s="171">
        <v>2336</v>
      </c>
      <c r="LE11" s="171">
        <v>2337</v>
      </c>
      <c r="LF11" s="171">
        <v>2338</v>
      </c>
      <c r="LG11" s="171">
        <v>2339</v>
      </c>
      <c r="LH11" s="171">
        <v>2340</v>
      </c>
      <c r="LI11" s="171">
        <v>2341</v>
      </c>
      <c r="LJ11" s="171">
        <v>2342</v>
      </c>
      <c r="LK11" s="171">
        <v>2343</v>
      </c>
      <c r="LL11" s="171">
        <v>2344</v>
      </c>
      <c r="LM11" s="171">
        <v>2345</v>
      </c>
      <c r="LN11" s="171">
        <v>2346</v>
      </c>
      <c r="LO11" s="171">
        <v>2347</v>
      </c>
      <c r="LP11" s="171">
        <v>2348</v>
      </c>
      <c r="LQ11" s="171">
        <v>2349</v>
      </c>
      <c r="LR11" s="171">
        <v>2350</v>
      </c>
      <c r="LS11" s="171">
        <v>2351</v>
      </c>
      <c r="LT11" s="171">
        <v>2352</v>
      </c>
      <c r="LU11" s="171">
        <v>2353</v>
      </c>
      <c r="LV11" s="171">
        <v>2354</v>
      </c>
      <c r="LW11" s="171">
        <v>2355</v>
      </c>
      <c r="LX11" s="171">
        <v>2356</v>
      </c>
      <c r="LY11" s="171">
        <v>2357</v>
      </c>
      <c r="LZ11" s="171">
        <v>2358</v>
      </c>
      <c r="MA11" s="171">
        <v>2359</v>
      </c>
      <c r="MB11" s="171">
        <v>2360</v>
      </c>
      <c r="MC11" s="171">
        <v>2361</v>
      </c>
      <c r="MD11" s="171">
        <v>2362</v>
      </c>
      <c r="ME11" s="171">
        <v>2363</v>
      </c>
      <c r="MF11" s="171">
        <v>2364</v>
      </c>
      <c r="MG11" s="171">
        <v>2365</v>
      </c>
      <c r="MH11" s="171">
        <v>2366</v>
      </c>
      <c r="MI11" s="171">
        <v>2367</v>
      </c>
      <c r="MJ11" s="171">
        <v>2368</v>
      </c>
      <c r="MK11" s="171">
        <v>2369</v>
      </c>
      <c r="ML11" s="171">
        <v>2370</v>
      </c>
      <c r="MM11" s="171">
        <v>2371</v>
      </c>
      <c r="MN11" s="171">
        <v>2372</v>
      </c>
      <c r="MO11" s="171">
        <v>2373</v>
      </c>
      <c r="MP11" s="171">
        <v>2374</v>
      </c>
      <c r="MQ11" s="171">
        <v>2375</v>
      </c>
      <c r="MR11" s="171">
        <v>2376</v>
      </c>
      <c r="MS11" s="171">
        <v>2377</v>
      </c>
      <c r="MT11" s="171">
        <v>2378</v>
      </c>
      <c r="MU11" s="171">
        <v>2379</v>
      </c>
      <c r="MV11" s="171">
        <v>2380</v>
      </c>
      <c r="MW11" s="171">
        <v>2381</v>
      </c>
      <c r="MX11" s="171">
        <v>2382</v>
      </c>
      <c r="MY11" s="171">
        <v>2383</v>
      </c>
      <c r="MZ11" s="171">
        <v>2384</v>
      </c>
      <c r="NA11" s="171">
        <v>2385</v>
      </c>
      <c r="NB11" s="171">
        <v>2386</v>
      </c>
      <c r="NC11" s="171">
        <v>2387</v>
      </c>
      <c r="ND11" s="171">
        <v>2388</v>
      </c>
      <c r="NE11" s="171">
        <v>2389</v>
      </c>
      <c r="NF11" s="171">
        <v>2390</v>
      </c>
      <c r="NG11" s="171">
        <v>2391</v>
      </c>
      <c r="NH11" s="171">
        <v>2392</v>
      </c>
      <c r="NI11" s="171">
        <v>2393</v>
      </c>
      <c r="NJ11" s="171">
        <v>2394</v>
      </c>
      <c r="NK11" s="171">
        <v>2395</v>
      </c>
      <c r="NL11" s="171">
        <v>2396</v>
      </c>
      <c r="NM11" s="171">
        <v>2397</v>
      </c>
      <c r="NN11" s="171">
        <v>2398</v>
      </c>
      <c r="NO11" s="171">
        <v>2399</v>
      </c>
      <c r="NP11" s="171">
        <v>2400</v>
      </c>
      <c r="NQ11" s="171">
        <v>2401</v>
      </c>
      <c r="NR11" s="171">
        <v>2402</v>
      </c>
      <c r="NS11" s="171">
        <v>2403</v>
      </c>
      <c r="NT11" s="171">
        <v>2404</v>
      </c>
      <c r="NU11" s="171">
        <v>2405</v>
      </c>
      <c r="NV11" s="171">
        <v>2406</v>
      </c>
      <c r="NW11" s="171">
        <v>2407</v>
      </c>
      <c r="NX11" s="171">
        <v>2408</v>
      </c>
      <c r="NY11" s="171">
        <v>2409</v>
      </c>
      <c r="NZ11" s="171">
        <v>2410</v>
      </c>
      <c r="OA11" s="171">
        <v>2411</v>
      </c>
      <c r="OB11" s="171">
        <v>2412</v>
      </c>
      <c r="OC11" s="171">
        <v>2413</v>
      </c>
      <c r="OD11" s="171">
        <v>2414</v>
      </c>
      <c r="OE11" s="171">
        <v>2415</v>
      </c>
      <c r="OF11" s="171">
        <v>2416</v>
      </c>
      <c r="OG11" s="171">
        <v>2417</v>
      </c>
      <c r="OH11" s="171">
        <v>2418</v>
      </c>
      <c r="OI11" s="171">
        <v>2419</v>
      </c>
      <c r="OJ11" s="171">
        <v>2420</v>
      </c>
      <c r="OK11" s="171">
        <v>2421</v>
      </c>
      <c r="OL11" s="171">
        <v>2422</v>
      </c>
      <c r="OM11" s="171">
        <v>2423</v>
      </c>
      <c r="ON11" s="171">
        <v>2424</v>
      </c>
      <c r="OO11" s="171">
        <v>2425</v>
      </c>
      <c r="OP11" s="171">
        <v>2426</v>
      </c>
      <c r="OQ11" s="171">
        <v>2427</v>
      </c>
      <c r="OR11" s="171">
        <v>2428</v>
      </c>
      <c r="OS11" s="171">
        <v>2429</v>
      </c>
      <c r="OT11" s="171">
        <v>2430</v>
      </c>
      <c r="OU11" s="171">
        <v>2431</v>
      </c>
      <c r="OV11" s="171">
        <v>2432</v>
      </c>
      <c r="OW11" s="171">
        <v>2433</v>
      </c>
      <c r="OX11" s="171">
        <v>2434</v>
      </c>
      <c r="OY11" s="171">
        <v>2435</v>
      </c>
      <c r="OZ11" s="171">
        <v>2436</v>
      </c>
      <c r="PA11" s="171">
        <v>2437</v>
      </c>
      <c r="PB11" s="171">
        <v>2438</v>
      </c>
      <c r="PC11" s="171">
        <v>2439</v>
      </c>
      <c r="PD11" s="171">
        <v>2440</v>
      </c>
      <c r="PE11" s="171">
        <v>2441</v>
      </c>
      <c r="PF11" s="171">
        <v>2442</v>
      </c>
      <c r="PG11" s="171">
        <v>2443</v>
      </c>
      <c r="PH11" s="171">
        <v>2444</v>
      </c>
      <c r="PI11" s="171">
        <v>2445</v>
      </c>
      <c r="PJ11" s="171">
        <v>2446</v>
      </c>
      <c r="PK11" s="171">
        <v>2447</v>
      </c>
      <c r="PL11" s="171">
        <v>2448</v>
      </c>
      <c r="PM11" s="171">
        <v>2449</v>
      </c>
      <c r="PN11" s="171">
        <v>2450</v>
      </c>
      <c r="PO11" s="171">
        <v>2451</v>
      </c>
      <c r="PP11" s="171">
        <v>2452</v>
      </c>
      <c r="PQ11" s="171">
        <v>2453</v>
      </c>
      <c r="PR11" s="171">
        <v>2454</v>
      </c>
      <c r="PS11" s="171">
        <v>2455</v>
      </c>
      <c r="PT11" s="171">
        <v>2456</v>
      </c>
      <c r="PU11" s="171">
        <v>2457</v>
      </c>
      <c r="PV11" s="171">
        <v>2458</v>
      </c>
      <c r="PW11" s="171">
        <v>2459</v>
      </c>
      <c r="PX11" s="171">
        <v>2460</v>
      </c>
      <c r="PY11" s="171">
        <v>2461</v>
      </c>
      <c r="PZ11" s="171">
        <v>2462</v>
      </c>
      <c r="QA11" s="171">
        <v>2463</v>
      </c>
      <c r="QB11" s="171">
        <v>2464</v>
      </c>
      <c r="QC11" s="171">
        <v>2465</v>
      </c>
      <c r="QD11" s="171">
        <v>2466</v>
      </c>
      <c r="QE11" s="171">
        <v>2467</v>
      </c>
      <c r="QF11" s="171">
        <v>2468</v>
      </c>
      <c r="QG11" s="171">
        <v>2469</v>
      </c>
      <c r="QH11" s="171">
        <v>2470</v>
      </c>
      <c r="QI11" s="171">
        <v>2471</v>
      </c>
      <c r="QJ11" s="171">
        <v>2472</v>
      </c>
      <c r="QK11" s="171">
        <v>2473</v>
      </c>
      <c r="QL11" s="171">
        <v>2474</v>
      </c>
      <c r="QM11" s="171">
        <v>2475</v>
      </c>
      <c r="QN11" s="171">
        <v>2476</v>
      </c>
      <c r="QO11" s="171">
        <v>2477</v>
      </c>
      <c r="QP11" s="171">
        <v>2478</v>
      </c>
      <c r="QQ11" s="171">
        <v>2479</v>
      </c>
      <c r="QR11" s="171">
        <v>2480</v>
      </c>
      <c r="QS11" s="171">
        <v>2481</v>
      </c>
      <c r="QT11" s="171">
        <v>2482</v>
      </c>
      <c r="QU11" s="171">
        <v>2483</v>
      </c>
      <c r="QV11" s="171">
        <v>2484</v>
      </c>
      <c r="QW11" s="171">
        <v>2485</v>
      </c>
      <c r="QX11" s="171">
        <v>2486</v>
      </c>
      <c r="QY11" s="171">
        <v>2487</v>
      </c>
      <c r="QZ11" s="171">
        <v>2488</v>
      </c>
      <c r="RA11" s="171">
        <v>2489</v>
      </c>
      <c r="RB11" s="171">
        <v>2490</v>
      </c>
      <c r="RC11" s="171">
        <v>2491</v>
      </c>
      <c r="RD11" s="171">
        <v>2492</v>
      </c>
      <c r="RE11" s="171">
        <v>2493</v>
      </c>
      <c r="RF11" s="171">
        <v>2494</v>
      </c>
      <c r="RG11" s="171">
        <v>2495</v>
      </c>
      <c r="RH11" s="171">
        <v>2496</v>
      </c>
      <c r="RI11" s="171">
        <v>2497</v>
      </c>
      <c r="RJ11" s="171">
        <v>2498</v>
      </c>
      <c r="RK11" s="171">
        <v>2499</v>
      </c>
      <c r="RL11" s="171">
        <v>2500</v>
      </c>
      <c r="RM11" s="171">
        <v>2501</v>
      </c>
      <c r="RN11" s="171">
        <v>2502</v>
      </c>
      <c r="RO11" s="171">
        <v>2503</v>
      </c>
      <c r="RP11" s="171">
        <v>2504</v>
      </c>
      <c r="RQ11" s="171">
        <v>2505</v>
      </c>
      <c r="RR11" s="171">
        <v>2506</v>
      </c>
      <c r="RS11" s="171">
        <v>2507</v>
      </c>
      <c r="RT11" s="171">
        <v>2508</v>
      </c>
      <c r="RU11" s="171">
        <v>2509</v>
      </c>
      <c r="RV11" s="171">
        <v>2510</v>
      </c>
      <c r="RW11" s="171">
        <v>2511</v>
      </c>
      <c r="RX11" s="171">
        <v>2512</v>
      </c>
      <c r="RY11" s="171">
        <v>2513</v>
      </c>
      <c r="RZ11" s="171">
        <v>2514</v>
      </c>
      <c r="SA11" s="171">
        <v>2515</v>
      </c>
      <c r="SB11" s="171">
        <v>2516</v>
      </c>
      <c r="SC11" s="171">
        <v>2517</v>
      </c>
      <c r="SD11" s="171">
        <v>2518</v>
      </c>
      <c r="SE11" s="171">
        <v>2519</v>
      </c>
      <c r="SF11" s="171">
        <v>2520</v>
      </c>
      <c r="SG11" s="171">
        <v>2521</v>
      </c>
      <c r="SH11" s="171">
        <v>2522</v>
      </c>
      <c r="SI11" s="171">
        <v>2523</v>
      </c>
      <c r="SJ11" s="171">
        <v>2524</v>
      </c>
      <c r="SK11" s="171">
        <v>2525</v>
      </c>
      <c r="SL11" s="171">
        <v>2526</v>
      </c>
      <c r="SM11" s="171">
        <v>2527</v>
      </c>
      <c r="SN11" s="171">
        <v>2528</v>
      </c>
      <c r="SO11" s="171">
        <v>2529</v>
      </c>
      <c r="SP11" s="171">
        <v>2530</v>
      </c>
      <c r="SQ11" s="171">
        <v>2531</v>
      </c>
      <c r="SR11" s="171">
        <v>2532</v>
      </c>
      <c r="SS11" s="171">
        <v>2533</v>
      </c>
      <c r="ST11" s="171">
        <v>2534</v>
      </c>
      <c r="SU11" s="171">
        <v>2535</v>
      </c>
      <c r="SV11" s="171">
        <v>2536</v>
      </c>
      <c r="SW11" s="171">
        <v>2537</v>
      </c>
      <c r="SX11" s="171">
        <v>2538</v>
      </c>
      <c r="SY11" s="171">
        <v>2539</v>
      </c>
      <c r="SZ11" s="171">
        <v>2540</v>
      </c>
      <c r="TA11" s="171">
        <v>2541</v>
      </c>
      <c r="TB11" s="171">
        <v>2542</v>
      </c>
      <c r="TC11" s="171">
        <v>2543</v>
      </c>
      <c r="TD11" s="171">
        <v>2544</v>
      </c>
      <c r="TE11" s="171">
        <v>2545</v>
      </c>
      <c r="TF11" s="171">
        <v>2546</v>
      </c>
      <c r="TG11" s="171">
        <v>2547</v>
      </c>
      <c r="TH11" s="171">
        <v>2548</v>
      </c>
      <c r="TI11" s="171">
        <v>2549</v>
      </c>
      <c r="TJ11" s="171">
        <v>2550</v>
      </c>
      <c r="TK11" s="171">
        <v>2551</v>
      </c>
      <c r="TL11" s="171">
        <v>2552</v>
      </c>
      <c r="TM11" s="171">
        <v>2553</v>
      </c>
      <c r="TN11" s="171">
        <v>2554</v>
      </c>
      <c r="TO11" s="171">
        <v>2555</v>
      </c>
      <c r="TP11" s="171">
        <v>2556</v>
      </c>
      <c r="TQ11" s="171">
        <v>2557</v>
      </c>
      <c r="TR11" s="171">
        <v>2558</v>
      </c>
      <c r="TS11" s="171">
        <v>2559</v>
      </c>
      <c r="TT11" s="171">
        <v>2560</v>
      </c>
      <c r="TU11" s="171">
        <v>2561</v>
      </c>
      <c r="TV11" s="171">
        <v>2562</v>
      </c>
      <c r="TW11" s="171">
        <v>2563</v>
      </c>
      <c r="TX11" s="171">
        <v>2564</v>
      </c>
      <c r="TY11" s="171">
        <v>2565</v>
      </c>
      <c r="TZ11" s="171">
        <v>2566</v>
      </c>
      <c r="UA11" s="171">
        <v>2567</v>
      </c>
      <c r="UB11" s="171">
        <v>2568</v>
      </c>
      <c r="UC11" s="171">
        <v>2569</v>
      </c>
      <c r="UD11" s="171">
        <v>2570</v>
      </c>
      <c r="UE11" s="171">
        <v>2571</v>
      </c>
      <c r="UF11" s="171">
        <v>2572</v>
      </c>
      <c r="UG11" s="171">
        <v>2573</v>
      </c>
      <c r="UH11" s="171">
        <v>2574</v>
      </c>
      <c r="UI11" s="171">
        <v>2575</v>
      </c>
      <c r="UJ11" s="171">
        <v>2576</v>
      </c>
      <c r="UK11" s="171">
        <v>2577</v>
      </c>
      <c r="UL11" s="171">
        <v>2578</v>
      </c>
      <c r="UM11" s="171">
        <v>2579</v>
      </c>
      <c r="UN11" s="171">
        <v>2580</v>
      </c>
      <c r="UO11" s="171">
        <v>2581</v>
      </c>
      <c r="UP11" s="171">
        <v>2582</v>
      </c>
      <c r="UQ11" s="171">
        <v>2583</v>
      </c>
      <c r="UR11" s="171">
        <v>2584</v>
      </c>
      <c r="US11" s="171">
        <v>2585</v>
      </c>
      <c r="UT11" s="171">
        <v>2586</v>
      </c>
      <c r="UU11" s="171">
        <v>2587</v>
      </c>
      <c r="UV11" s="171">
        <v>2588</v>
      </c>
      <c r="UW11" s="171">
        <v>2589</v>
      </c>
      <c r="UX11" s="171">
        <v>2590</v>
      </c>
      <c r="UY11" s="171">
        <v>2591</v>
      </c>
      <c r="UZ11" s="171">
        <v>2592</v>
      </c>
      <c r="VA11" s="171">
        <v>2593</v>
      </c>
      <c r="VB11" s="171">
        <v>2594</v>
      </c>
      <c r="VC11" s="171">
        <v>2595</v>
      </c>
      <c r="VD11" s="171">
        <v>2596</v>
      </c>
      <c r="VE11" s="171">
        <v>2597</v>
      </c>
      <c r="VF11" s="171">
        <v>2598</v>
      </c>
      <c r="VG11" s="171">
        <v>2599</v>
      </c>
      <c r="VH11" s="171">
        <v>2600</v>
      </c>
      <c r="VI11" s="171">
        <v>2601</v>
      </c>
      <c r="VJ11" s="171">
        <v>2602</v>
      </c>
      <c r="VK11" s="171">
        <v>2603</v>
      </c>
      <c r="VL11" s="171">
        <v>2604</v>
      </c>
      <c r="VM11" s="171">
        <v>2605</v>
      </c>
      <c r="VN11" s="171">
        <v>2606</v>
      </c>
      <c r="VO11" s="171">
        <v>2607</v>
      </c>
      <c r="VP11" s="171">
        <v>2608</v>
      </c>
      <c r="VQ11" s="171">
        <v>2609</v>
      </c>
      <c r="VR11" s="171">
        <v>2610</v>
      </c>
      <c r="VS11" s="171">
        <v>2611</v>
      </c>
      <c r="VT11" s="171">
        <v>2612</v>
      </c>
      <c r="VU11" s="171">
        <v>2613</v>
      </c>
      <c r="VV11" s="171">
        <v>2614</v>
      </c>
      <c r="VW11" s="171">
        <v>2615</v>
      </c>
      <c r="VX11" s="171">
        <v>2616</v>
      </c>
      <c r="VY11" s="171">
        <v>2617</v>
      </c>
      <c r="VZ11" s="171">
        <v>2618</v>
      </c>
      <c r="WA11" s="171">
        <v>2619</v>
      </c>
      <c r="WB11" s="171">
        <v>2620</v>
      </c>
      <c r="WC11" s="171">
        <v>2621</v>
      </c>
      <c r="WD11" s="171">
        <v>2622</v>
      </c>
      <c r="WE11" s="171">
        <v>2623</v>
      </c>
      <c r="WF11" s="171">
        <v>2624</v>
      </c>
      <c r="WG11" s="171">
        <v>2625</v>
      </c>
      <c r="WH11" s="171">
        <v>2626</v>
      </c>
      <c r="WI11" s="171">
        <v>2627</v>
      </c>
      <c r="WJ11" s="171">
        <v>2628</v>
      </c>
      <c r="WK11" s="171">
        <v>2629</v>
      </c>
      <c r="WL11" s="171">
        <v>2630</v>
      </c>
      <c r="WM11" s="171">
        <v>2631</v>
      </c>
      <c r="WN11" s="171">
        <v>2632</v>
      </c>
      <c r="WO11" s="171">
        <v>2633</v>
      </c>
      <c r="WP11" s="171">
        <v>2634</v>
      </c>
      <c r="WQ11" s="171">
        <v>2635</v>
      </c>
      <c r="WR11" s="171">
        <v>2636</v>
      </c>
      <c r="WS11" s="171">
        <v>2637</v>
      </c>
      <c r="WT11" s="171">
        <v>2638</v>
      </c>
      <c r="WU11" s="171">
        <v>2639</v>
      </c>
      <c r="WV11" s="171">
        <v>2640</v>
      </c>
      <c r="WW11" s="171">
        <v>2641</v>
      </c>
      <c r="WX11" s="171">
        <v>2642</v>
      </c>
      <c r="WY11" s="171">
        <v>2643</v>
      </c>
      <c r="WZ11" s="171">
        <v>2644</v>
      </c>
      <c r="XA11" s="171">
        <v>2645</v>
      </c>
      <c r="XB11" s="171">
        <v>2646</v>
      </c>
      <c r="XC11" s="171">
        <v>2647</v>
      </c>
      <c r="XD11" s="171">
        <v>2648</v>
      </c>
      <c r="XE11" s="171">
        <v>2649</v>
      </c>
      <c r="XF11" s="171">
        <v>2650</v>
      </c>
      <c r="XG11" s="171">
        <v>2651</v>
      </c>
      <c r="XH11" s="171">
        <v>2652</v>
      </c>
      <c r="XI11" s="171">
        <v>2653</v>
      </c>
      <c r="XJ11" s="171">
        <v>2654</v>
      </c>
      <c r="XK11" s="171">
        <v>2655</v>
      </c>
      <c r="XL11" s="171">
        <v>2656</v>
      </c>
      <c r="XM11" s="171">
        <v>2657</v>
      </c>
      <c r="XN11" s="171">
        <v>2658</v>
      </c>
      <c r="XO11" s="171">
        <v>2659</v>
      </c>
      <c r="XP11" s="171">
        <v>2660</v>
      </c>
      <c r="XQ11" s="171">
        <v>2661</v>
      </c>
      <c r="XR11" s="171">
        <v>2662</v>
      </c>
      <c r="XS11" s="171">
        <v>2663</v>
      </c>
      <c r="XT11" s="171">
        <v>2664</v>
      </c>
      <c r="XU11" s="171">
        <v>2665</v>
      </c>
      <c r="XV11" s="171">
        <v>2666</v>
      </c>
      <c r="XW11" s="171">
        <v>2667</v>
      </c>
      <c r="XX11" s="171">
        <v>2668</v>
      </c>
      <c r="XY11" s="171">
        <v>2669</v>
      </c>
      <c r="XZ11" s="171">
        <v>2670</v>
      </c>
      <c r="YA11" s="171">
        <v>2671</v>
      </c>
      <c r="YB11" s="171">
        <v>2672</v>
      </c>
      <c r="YC11" s="171">
        <v>2673</v>
      </c>
      <c r="YD11" s="171">
        <v>2674</v>
      </c>
      <c r="YE11" s="171">
        <v>2675</v>
      </c>
      <c r="YF11" s="171">
        <v>2676</v>
      </c>
      <c r="YG11" s="171">
        <v>2677</v>
      </c>
      <c r="YH11" s="171">
        <v>2678</v>
      </c>
      <c r="YI11" s="171">
        <v>2679</v>
      </c>
      <c r="YJ11" s="171">
        <v>2680</v>
      </c>
      <c r="YK11" s="171">
        <v>2681</v>
      </c>
      <c r="YL11" s="171">
        <v>2682</v>
      </c>
      <c r="YM11" s="171">
        <v>2683</v>
      </c>
      <c r="YN11" s="171">
        <v>2684</v>
      </c>
      <c r="YO11" s="171">
        <v>2685</v>
      </c>
      <c r="YP11" s="171">
        <v>2686</v>
      </c>
      <c r="YQ11" s="171">
        <v>2687</v>
      </c>
      <c r="YR11" s="171">
        <v>2688</v>
      </c>
      <c r="YS11" s="171">
        <v>2689</v>
      </c>
      <c r="YT11" s="171">
        <v>2690</v>
      </c>
      <c r="YU11" s="171">
        <v>2691</v>
      </c>
      <c r="YV11" s="171">
        <v>2692</v>
      </c>
      <c r="YW11" s="171">
        <v>2693</v>
      </c>
      <c r="YX11" s="171">
        <v>2694</v>
      </c>
      <c r="YY11" s="171">
        <v>2695</v>
      </c>
      <c r="YZ11" s="171">
        <v>2696</v>
      </c>
      <c r="ZA11" s="171">
        <v>2697</v>
      </c>
      <c r="ZB11" s="171">
        <v>2698</v>
      </c>
      <c r="ZC11" s="171">
        <v>2699</v>
      </c>
      <c r="ZD11" s="171">
        <v>2700</v>
      </c>
      <c r="ZE11" s="171">
        <v>2701</v>
      </c>
      <c r="ZF11" s="171">
        <v>2702</v>
      </c>
      <c r="ZG11" s="171">
        <v>2703</v>
      </c>
      <c r="ZH11" s="171">
        <v>2704</v>
      </c>
      <c r="ZI11" s="171">
        <v>2705</v>
      </c>
      <c r="ZJ11" s="171">
        <v>2706</v>
      </c>
      <c r="ZK11" s="171">
        <v>2707</v>
      </c>
      <c r="ZL11" s="171">
        <v>2708</v>
      </c>
      <c r="ZM11" s="171">
        <v>2709</v>
      </c>
      <c r="ZN11" s="171">
        <v>2710</v>
      </c>
      <c r="ZO11" s="171">
        <v>2711</v>
      </c>
      <c r="ZP11" s="171">
        <v>2712</v>
      </c>
      <c r="ZQ11" s="171">
        <v>2713</v>
      </c>
      <c r="ZR11" s="171">
        <v>2714</v>
      </c>
      <c r="ZS11" s="171">
        <v>2715</v>
      </c>
      <c r="ZT11" s="171">
        <v>2716</v>
      </c>
      <c r="ZU11" s="171">
        <v>2717</v>
      </c>
      <c r="ZV11" s="171">
        <v>2718</v>
      </c>
      <c r="ZW11" s="171">
        <v>2719</v>
      </c>
      <c r="ZX11" s="171">
        <v>2720</v>
      </c>
      <c r="ZY11" s="171">
        <v>2721</v>
      </c>
      <c r="ZZ11" s="171">
        <v>2722</v>
      </c>
      <c r="AAA11" s="171">
        <v>2723</v>
      </c>
      <c r="AAB11" s="171">
        <v>2724</v>
      </c>
      <c r="AAC11" s="171">
        <v>2725</v>
      </c>
      <c r="AAD11" s="171">
        <v>2726</v>
      </c>
      <c r="AAE11" s="171">
        <v>2727</v>
      </c>
      <c r="AAF11" s="171">
        <v>2728</v>
      </c>
      <c r="AAG11" s="171">
        <v>2729</v>
      </c>
      <c r="AAH11" s="171">
        <v>2730</v>
      </c>
      <c r="AAI11" s="171">
        <v>2731</v>
      </c>
      <c r="AAJ11" s="171">
        <v>2732</v>
      </c>
      <c r="AAK11" s="171">
        <v>2733</v>
      </c>
      <c r="AAL11" s="171">
        <v>2734</v>
      </c>
      <c r="AAM11" s="171">
        <v>2735</v>
      </c>
      <c r="AAN11" s="171">
        <v>2736</v>
      </c>
      <c r="AAO11" s="171">
        <v>2737</v>
      </c>
      <c r="AAP11" s="171">
        <v>2738</v>
      </c>
      <c r="AAQ11" s="171">
        <v>2739</v>
      </c>
      <c r="AAR11" s="171">
        <v>2740</v>
      </c>
      <c r="AAS11" s="171">
        <v>2741</v>
      </c>
      <c r="AAT11" s="171">
        <v>2742</v>
      </c>
      <c r="AAU11" s="171">
        <v>2743</v>
      </c>
      <c r="AAV11" s="171">
        <v>2744</v>
      </c>
      <c r="AAW11" s="171">
        <v>2745</v>
      </c>
      <c r="AAX11" s="171">
        <v>2746</v>
      </c>
      <c r="AAY11" s="171">
        <v>2747</v>
      </c>
      <c r="AAZ11" s="171">
        <v>2748</v>
      </c>
      <c r="ABA11" s="171">
        <v>2749</v>
      </c>
      <c r="ABB11" s="171">
        <v>2750</v>
      </c>
      <c r="ABC11" s="171">
        <v>2751</v>
      </c>
      <c r="ABD11" s="171">
        <v>2752</v>
      </c>
      <c r="ABE11" s="171">
        <v>2753</v>
      </c>
      <c r="ABF11" s="171">
        <v>2754</v>
      </c>
      <c r="ABG11" s="171">
        <v>2755</v>
      </c>
      <c r="ABH11" s="171">
        <v>2756</v>
      </c>
      <c r="ABI11" s="171">
        <v>2757</v>
      </c>
      <c r="ABJ11" s="171">
        <v>2758</v>
      </c>
      <c r="ABK11" s="171">
        <v>2759</v>
      </c>
      <c r="ABL11" s="171">
        <v>2760</v>
      </c>
      <c r="ABM11" s="171">
        <v>2761</v>
      </c>
      <c r="ABN11" s="171">
        <v>2762</v>
      </c>
      <c r="ABO11" s="171">
        <v>2763</v>
      </c>
      <c r="ABP11" s="171">
        <v>2764</v>
      </c>
      <c r="ABQ11" s="171">
        <v>2765</v>
      </c>
      <c r="ABR11" s="171">
        <v>2766</v>
      </c>
      <c r="ABS11" s="171">
        <v>2767</v>
      </c>
      <c r="ABT11" s="171">
        <v>2768</v>
      </c>
      <c r="ABU11" s="171">
        <v>2769</v>
      </c>
      <c r="ABV11" s="171">
        <v>2770</v>
      </c>
      <c r="ABW11" s="171">
        <v>2771</v>
      </c>
      <c r="ABX11" s="171">
        <v>2772</v>
      </c>
      <c r="ABY11" s="171">
        <v>2773</v>
      </c>
      <c r="ABZ11" s="171">
        <v>2774</v>
      </c>
      <c r="ACA11" s="171">
        <v>2775</v>
      </c>
      <c r="ACB11" s="171">
        <v>2776</v>
      </c>
      <c r="ACC11" s="171">
        <v>2777</v>
      </c>
      <c r="ACD11" s="171">
        <v>2778</v>
      </c>
      <c r="ACE11" s="171">
        <v>2779</v>
      </c>
      <c r="ACF11" s="171">
        <v>2780</v>
      </c>
      <c r="ACG11" s="171">
        <v>2781</v>
      </c>
      <c r="ACH11" s="171">
        <v>2782</v>
      </c>
      <c r="ACI11" s="171">
        <v>2783</v>
      </c>
      <c r="ACJ11" s="171">
        <v>2784</v>
      </c>
      <c r="ACK11" s="171">
        <v>2785</v>
      </c>
      <c r="ACL11" s="171">
        <v>2786</v>
      </c>
      <c r="ACM11" s="171">
        <v>2787</v>
      </c>
      <c r="ACN11" s="171">
        <v>2788</v>
      </c>
      <c r="ACO11" s="171">
        <v>2789</v>
      </c>
      <c r="ACP11" s="171">
        <v>2790</v>
      </c>
      <c r="ACQ11" s="171">
        <v>2791</v>
      </c>
      <c r="ACR11" s="171">
        <v>2792</v>
      </c>
      <c r="ACS11" s="171">
        <v>2793</v>
      </c>
      <c r="ACT11" s="171">
        <v>2794</v>
      </c>
      <c r="ACU11" s="171">
        <v>2795</v>
      </c>
      <c r="ACV11" s="171">
        <v>2796</v>
      </c>
      <c r="ACW11" s="171">
        <v>2797</v>
      </c>
      <c r="ACX11" s="171">
        <v>2798</v>
      </c>
      <c r="ACY11" s="171">
        <v>2799</v>
      </c>
      <c r="ACZ11" s="171">
        <v>2800</v>
      </c>
      <c r="ADA11" s="171">
        <v>2801</v>
      </c>
      <c r="ADB11" s="171">
        <v>2802</v>
      </c>
      <c r="ADC11" s="171">
        <v>2803</v>
      </c>
      <c r="ADD11" s="171">
        <v>2804</v>
      </c>
      <c r="ADE11" s="171">
        <v>2805</v>
      </c>
      <c r="ADF11" s="171">
        <v>2806</v>
      </c>
      <c r="ADG11" s="171">
        <v>2807</v>
      </c>
      <c r="ADH11" s="171">
        <v>2808</v>
      </c>
      <c r="ADI11" s="171">
        <v>2809</v>
      </c>
      <c r="ADJ11" s="171">
        <v>2810</v>
      </c>
      <c r="ADK11" s="171">
        <v>2811</v>
      </c>
      <c r="ADL11" s="171">
        <v>2812</v>
      </c>
      <c r="ADM11" s="171">
        <v>2813</v>
      </c>
      <c r="ADN11" s="171">
        <v>2814</v>
      </c>
      <c r="ADO11" s="171">
        <v>2815</v>
      </c>
      <c r="ADP11" s="171">
        <v>2816</v>
      </c>
      <c r="ADQ11" s="171">
        <v>2817</v>
      </c>
      <c r="ADR11" s="171">
        <v>2818</v>
      </c>
      <c r="ADS11" s="171">
        <v>2819</v>
      </c>
      <c r="ADT11" s="171">
        <v>2820</v>
      </c>
      <c r="ADU11" s="171">
        <v>2821</v>
      </c>
      <c r="ADV11" s="171">
        <v>2822</v>
      </c>
      <c r="ADW11" s="171">
        <v>2823</v>
      </c>
      <c r="ADX11" s="171">
        <v>2824</v>
      </c>
      <c r="ADY11" s="171">
        <v>2825</v>
      </c>
      <c r="ADZ11" s="171">
        <v>2826</v>
      </c>
      <c r="AEA11" s="171">
        <v>2827</v>
      </c>
      <c r="AEB11" s="171">
        <v>2828</v>
      </c>
      <c r="AEC11" s="171">
        <v>2829</v>
      </c>
      <c r="AED11" s="171">
        <v>2830</v>
      </c>
      <c r="AEE11" s="171">
        <v>2831</v>
      </c>
      <c r="AEF11" s="171">
        <v>2832</v>
      </c>
      <c r="AEG11" s="171">
        <v>2833</v>
      </c>
      <c r="AEH11" s="171">
        <v>2834</v>
      </c>
      <c r="AEI11" s="171">
        <v>2835</v>
      </c>
      <c r="AEJ11" s="171">
        <v>2836</v>
      </c>
      <c r="AEK11" s="171">
        <v>2837</v>
      </c>
      <c r="AEL11" s="171">
        <v>2838</v>
      </c>
      <c r="AEM11" s="171">
        <v>2839</v>
      </c>
      <c r="AEN11" s="171">
        <v>2840</v>
      </c>
      <c r="AEO11" s="171">
        <v>2841</v>
      </c>
      <c r="AEP11" s="171">
        <v>2842</v>
      </c>
      <c r="AEQ11" s="171">
        <v>2843</v>
      </c>
      <c r="AER11" s="171">
        <v>2844</v>
      </c>
      <c r="AES11" s="171">
        <v>2845</v>
      </c>
      <c r="AET11" s="171">
        <v>2846</v>
      </c>
      <c r="AEU11" s="171">
        <v>2847</v>
      </c>
      <c r="AEV11" s="171">
        <v>2848</v>
      </c>
      <c r="AEW11" s="171">
        <v>2849</v>
      </c>
      <c r="AEX11" s="171">
        <v>2850</v>
      </c>
      <c r="AEY11" s="171">
        <v>2851</v>
      </c>
      <c r="AEZ11" s="171">
        <v>2852</v>
      </c>
      <c r="AFA11" s="171">
        <v>2853</v>
      </c>
      <c r="AFB11" s="171">
        <v>2854</v>
      </c>
      <c r="AFC11" s="171">
        <v>2855</v>
      </c>
      <c r="AFD11" s="171">
        <v>2856</v>
      </c>
      <c r="AFE11" s="171">
        <v>2857</v>
      </c>
      <c r="AFF11" s="171">
        <v>2858</v>
      </c>
      <c r="AFG11" s="171">
        <v>2859</v>
      </c>
      <c r="AFH11" s="171">
        <v>2860</v>
      </c>
      <c r="AFI11" s="171">
        <v>2861</v>
      </c>
      <c r="AFJ11" s="171">
        <v>2862</v>
      </c>
      <c r="AFK11" s="171">
        <v>2863</v>
      </c>
      <c r="AFL11" s="171">
        <v>2864</v>
      </c>
      <c r="AFM11" s="171">
        <v>2865</v>
      </c>
      <c r="AFN11" s="171">
        <v>2866</v>
      </c>
      <c r="AFO11" s="171">
        <v>2867</v>
      </c>
      <c r="AFP11" s="171">
        <v>2868</v>
      </c>
      <c r="AFQ11" s="171">
        <v>2869</v>
      </c>
      <c r="AFR11" s="171">
        <v>2870</v>
      </c>
      <c r="AFS11" s="171">
        <v>2871</v>
      </c>
      <c r="AFT11" s="171">
        <v>2872</v>
      </c>
      <c r="AFU11" s="171">
        <v>2873</v>
      </c>
      <c r="AFV11" s="171">
        <v>2874</v>
      </c>
      <c r="AFW11" s="171">
        <v>2875</v>
      </c>
      <c r="AFX11" s="171">
        <v>2876</v>
      </c>
      <c r="AFY11" s="171">
        <v>2877</v>
      </c>
      <c r="AFZ11" s="171">
        <v>2878</v>
      </c>
      <c r="AGA11" s="171">
        <v>2879</v>
      </c>
      <c r="AGB11" s="171">
        <v>2880</v>
      </c>
      <c r="AGC11" s="171">
        <v>2881</v>
      </c>
      <c r="AGD11" s="171">
        <v>2882</v>
      </c>
      <c r="AGE11" s="171">
        <v>2883</v>
      </c>
      <c r="AGF11" s="171">
        <v>2884</v>
      </c>
      <c r="AGG11" s="171">
        <v>2885</v>
      </c>
      <c r="AGH11" s="171">
        <v>2886</v>
      </c>
      <c r="AGI11" s="171">
        <v>2887</v>
      </c>
      <c r="AGJ11" s="171">
        <v>2888</v>
      </c>
      <c r="AGK11" s="171">
        <v>2889</v>
      </c>
      <c r="AGL11" s="171">
        <v>2890</v>
      </c>
      <c r="AGM11" s="171">
        <v>2891</v>
      </c>
      <c r="AGN11" s="171">
        <v>2892</v>
      </c>
      <c r="AGO11" s="171">
        <v>2893</v>
      </c>
      <c r="AGP11" s="171">
        <v>2894</v>
      </c>
      <c r="AGQ11" s="171">
        <v>2895</v>
      </c>
      <c r="AGR11" s="171">
        <v>2896</v>
      </c>
      <c r="AGS11" s="171">
        <v>2897</v>
      </c>
      <c r="AGT11" s="171">
        <v>2898</v>
      </c>
      <c r="AGU11" s="171">
        <v>2899</v>
      </c>
      <c r="AGV11" s="171">
        <v>2900</v>
      </c>
      <c r="AGW11" s="171">
        <v>2901</v>
      </c>
      <c r="AGX11" s="171">
        <v>2902</v>
      </c>
      <c r="AGY11" s="171">
        <v>2903</v>
      </c>
      <c r="AGZ11" s="171">
        <v>2904</v>
      </c>
      <c r="AHA11" s="171">
        <v>2905</v>
      </c>
      <c r="AHB11" s="171">
        <v>2906</v>
      </c>
      <c r="AHC11" s="171">
        <v>2907</v>
      </c>
      <c r="AHD11" s="171">
        <v>2908</v>
      </c>
      <c r="AHE11" s="171">
        <v>2909</v>
      </c>
      <c r="AHF11" s="171">
        <v>2910</v>
      </c>
      <c r="AHG11" s="171">
        <v>2911</v>
      </c>
      <c r="AHH11" s="171">
        <v>2912</v>
      </c>
      <c r="AHI11" s="171">
        <v>2913</v>
      </c>
      <c r="AHJ11" s="171">
        <v>2914</v>
      </c>
      <c r="AHK11" s="171">
        <v>2915</v>
      </c>
      <c r="AHL11" s="171">
        <v>2916</v>
      </c>
      <c r="AHM11" s="171">
        <v>2917</v>
      </c>
      <c r="AHN11" s="171">
        <v>2918</v>
      </c>
      <c r="AHO11" s="171">
        <v>2919</v>
      </c>
      <c r="AHP11" s="171">
        <v>2920</v>
      </c>
      <c r="AHQ11" s="171">
        <v>2921</v>
      </c>
      <c r="AHR11" s="171">
        <v>2922</v>
      </c>
      <c r="AHS11" s="171">
        <v>2923</v>
      </c>
      <c r="AHT11" s="171">
        <v>2924</v>
      </c>
      <c r="AHU11" s="171">
        <v>2925</v>
      </c>
      <c r="AHV11" s="171">
        <v>2926</v>
      </c>
      <c r="AHW11" s="171">
        <v>2927</v>
      </c>
      <c r="AHX11" s="171">
        <v>2928</v>
      </c>
      <c r="AHY11" s="171">
        <v>2929</v>
      </c>
      <c r="AHZ11" s="171">
        <v>2930</v>
      </c>
      <c r="AIA11" s="171">
        <v>2931</v>
      </c>
      <c r="AIB11" s="171">
        <v>2932</v>
      </c>
      <c r="AIC11" s="171">
        <v>2933</v>
      </c>
      <c r="AID11" s="171">
        <v>2934</v>
      </c>
      <c r="AIE11" s="171">
        <v>2935</v>
      </c>
      <c r="AIF11" s="171">
        <v>2936</v>
      </c>
      <c r="AIG11" s="171">
        <v>2937</v>
      </c>
      <c r="AIH11" s="171">
        <v>2938</v>
      </c>
      <c r="AII11" s="171">
        <v>2939</v>
      </c>
      <c r="AIJ11" s="171">
        <v>2940</v>
      </c>
      <c r="AIK11" s="171">
        <v>2941</v>
      </c>
      <c r="AIL11" s="171">
        <v>2942</v>
      </c>
      <c r="AIM11" s="171">
        <v>2943</v>
      </c>
      <c r="AIN11" s="171">
        <v>2944</v>
      </c>
      <c r="AIO11" s="171">
        <v>2945</v>
      </c>
      <c r="AIP11" s="171">
        <v>2946</v>
      </c>
      <c r="AIQ11" s="171">
        <v>2947</v>
      </c>
      <c r="AIR11" s="171">
        <v>2948</v>
      </c>
      <c r="AIS11" s="171">
        <v>2949</v>
      </c>
      <c r="AIT11" s="171">
        <v>2950</v>
      </c>
      <c r="AIU11" s="171">
        <v>2951</v>
      </c>
      <c r="AIV11" s="171">
        <v>2952</v>
      </c>
      <c r="AIW11" s="171">
        <v>2953</v>
      </c>
      <c r="AIX11" s="171">
        <v>2954</v>
      </c>
      <c r="AIY11" s="171">
        <v>2955</v>
      </c>
      <c r="AIZ11" s="171">
        <v>2956</v>
      </c>
      <c r="AJA11" s="171">
        <v>2957</v>
      </c>
      <c r="AJB11" s="171">
        <v>2958</v>
      </c>
      <c r="AJC11" s="171">
        <v>2959</v>
      </c>
      <c r="AJD11" s="171">
        <v>2960</v>
      </c>
      <c r="AJE11" s="171">
        <v>2961</v>
      </c>
      <c r="AJF11" s="171">
        <v>2962</v>
      </c>
      <c r="AJG11" s="171">
        <v>2963</v>
      </c>
      <c r="AJH11" s="171">
        <v>2964</v>
      </c>
      <c r="AJI11" s="171">
        <v>2965</v>
      </c>
      <c r="AJJ11" s="171">
        <v>2966</v>
      </c>
      <c r="AJK11" s="171">
        <v>2967</v>
      </c>
      <c r="AJL11" s="171">
        <v>2968</v>
      </c>
      <c r="AJM11" s="171">
        <v>2969</v>
      </c>
      <c r="AJN11" s="171">
        <v>2970</v>
      </c>
      <c r="AJO11" s="171">
        <v>2971</v>
      </c>
      <c r="AJP11" s="171">
        <v>2972</v>
      </c>
      <c r="AJQ11" s="171">
        <v>2973</v>
      </c>
      <c r="AJR11" s="171">
        <v>2974</v>
      </c>
      <c r="AJS11" s="171">
        <v>2975</v>
      </c>
      <c r="AJT11" s="171">
        <v>2976</v>
      </c>
      <c r="AJU11" s="171">
        <v>2977</v>
      </c>
      <c r="AJV11" s="171">
        <v>2978</v>
      </c>
      <c r="AJW11" s="171">
        <v>2979</v>
      </c>
      <c r="AJX11" s="171">
        <v>2980</v>
      </c>
      <c r="AJY11" s="171">
        <v>2981</v>
      </c>
      <c r="AJZ11" s="171">
        <v>2982</v>
      </c>
      <c r="AKA11" s="171">
        <v>2983</v>
      </c>
      <c r="AKB11" s="171">
        <v>2984</v>
      </c>
      <c r="AKC11" s="171">
        <v>2985</v>
      </c>
      <c r="AKD11" s="171">
        <v>2986</v>
      </c>
      <c r="AKE11" s="171">
        <v>2987</v>
      </c>
      <c r="AKF11" s="171">
        <v>2988</v>
      </c>
      <c r="AKG11" s="171">
        <v>2989</v>
      </c>
      <c r="AKH11" s="171">
        <v>2990</v>
      </c>
      <c r="AKI11" s="171">
        <v>2991</v>
      </c>
      <c r="AKJ11" s="171">
        <v>2992</v>
      </c>
      <c r="AKK11" s="171">
        <v>2993</v>
      </c>
      <c r="AKL11" s="171">
        <v>2994</v>
      </c>
      <c r="AKM11" s="171">
        <v>2995</v>
      </c>
      <c r="AKN11" s="171">
        <v>2996</v>
      </c>
      <c r="AKO11" s="171">
        <v>2997</v>
      </c>
      <c r="AKP11" s="171">
        <v>2998</v>
      </c>
      <c r="AKQ11" s="171">
        <v>2999</v>
      </c>
      <c r="AKR11" s="171">
        <v>3000</v>
      </c>
      <c r="AKS11" s="171">
        <v>3001</v>
      </c>
      <c r="AKT11" s="171">
        <v>3002</v>
      </c>
      <c r="AKU11" s="171">
        <v>3003</v>
      </c>
      <c r="AKV11" s="171">
        <v>3004</v>
      </c>
      <c r="AKW11" s="171">
        <v>3005</v>
      </c>
      <c r="AKX11" s="171">
        <v>3006</v>
      </c>
      <c r="AKY11" s="171">
        <v>3007</v>
      </c>
      <c r="AKZ11" s="171">
        <v>3008</v>
      </c>
      <c r="ALA11" s="171">
        <v>3009</v>
      </c>
      <c r="ALB11" s="171">
        <v>3010</v>
      </c>
      <c r="ALC11" s="171">
        <v>3011</v>
      </c>
      <c r="ALD11" s="171">
        <v>3012</v>
      </c>
      <c r="ALE11" s="171">
        <v>3013</v>
      </c>
      <c r="ALF11" s="171">
        <v>3014</v>
      </c>
      <c r="ALG11" s="171">
        <v>3015</v>
      </c>
      <c r="ALH11" s="171">
        <v>3016</v>
      </c>
      <c r="ALI11" s="171">
        <v>3017</v>
      </c>
      <c r="ALJ11" s="171">
        <v>3018</v>
      </c>
      <c r="ALK11" s="171">
        <v>3019</v>
      </c>
      <c r="ALL11" s="171">
        <v>3020</v>
      </c>
      <c r="ALM11" s="171">
        <v>3021</v>
      </c>
      <c r="ALN11" s="171">
        <v>3022</v>
      </c>
      <c r="ALO11" s="171">
        <v>3023</v>
      </c>
      <c r="ALP11" s="171">
        <v>3024</v>
      </c>
      <c r="ALQ11" s="171">
        <v>3025</v>
      </c>
      <c r="ALR11" s="171">
        <v>3026</v>
      </c>
      <c r="ALS11" s="171">
        <v>3027</v>
      </c>
      <c r="ALT11" s="171">
        <v>3028</v>
      </c>
      <c r="ALU11" s="171">
        <v>3029</v>
      </c>
      <c r="ALV11" s="171">
        <v>3030</v>
      </c>
      <c r="ALW11" s="171">
        <v>3031</v>
      </c>
      <c r="ALX11" s="171">
        <v>3032</v>
      </c>
      <c r="ALY11" s="171">
        <v>3033</v>
      </c>
      <c r="ALZ11" s="171">
        <v>3034</v>
      </c>
      <c r="AMA11" s="171">
        <v>3035</v>
      </c>
      <c r="AMB11" s="171">
        <v>3036</v>
      </c>
      <c r="AMC11" s="171">
        <v>3037</v>
      </c>
      <c r="AMD11" s="171">
        <v>3038</v>
      </c>
      <c r="AME11" s="171">
        <v>3039</v>
      </c>
      <c r="AMF11" s="171">
        <v>3040</v>
      </c>
      <c r="AMG11" s="171">
        <v>3041</v>
      </c>
      <c r="AMH11" s="171">
        <v>3042</v>
      </c>
      <c r="AMI11" s="171">
        <v>3043</v>
      </c>
      <c r="AMJ11" s="171">
        <v>3044</v>
      </c>
      <c r="AMK11" s="171">
        <v>3045</v>
      </c>
      <c r="AML11" s="171">
        <v>3046</v>
      </c>
      <c r="AMM11" s="171">
        <v>3047</v>
      </c>
      <c r="AMN11" s="171">
        <v>3048</v>
      </c>
      <c r="AMO11" s="171">
        <v>3049</v>
      </c>
      <c r="AMP11" s="171">
        <v>3050</v>
      </c>
      <c r="AMQ11" s="171">
        <v>3051</v>
      </c>
      <c r="AMR11" s="171">
        <v>3052</v>
      </c>
      <c r="AMS11" s="171">
        <v>3053</v>
      </c>
      <c r="AMT11" s="171">
        <v>3054</v>
      </c>
      <c r="AMU11" s="171">
        <v>3055</v>
      </c>
      <c r="AMV11" s="171">
        <v>3056</v>
      </c>
      <c r="AMW11" s="171">
        <v>3057</v>
      </c>
      <c r="AMX11" s="171">
        <v>3058</v>
      </c>
      <c r="AMY11" s="171">
        <v>3059</v>
      </c>
      <c r="AMZ11" s="171">
        <v>3060</v>
      </c>
      <c r="ANA11" s="171">
        <v>3061</v>
      </c>
      <c r="ANB11" s="171">
        <v>3062</v>
      </c>
      <c r="ANC11" s="171">
        <v>3063</v>
      </c>
      <c r="AND11" s="171">
        <v>3064</v>
      </c>
      <c r="ANE11" s="171">
        <v>3065</v>
      </c>
      <c r="ANF11" s="171">
        <v>3066</v>
      </c>
      <c r="ANG11" s="171">
        <v>3067</v>
      </c>
      <c r="ANH11" s="171">
        <v>3068</v>
      </c>
      <c r="ANI11" s="171">
        <v>3069</v>
      </c>
      <c r="ANJ11" s="171">
        <v>3070</v>
      </c>
      <c r="ANK11" s="171">
        <v>3071</v>
      </c>
      <c r="ANL11" s="171">
        <v>3072</v>
      </c>
      <c r="ANM11" s="171">
        <v>3073</v>
      </c>
      <c r="ANN11" s="171">
        <v>3074</v>
      </c>
      <c r="ANO11" s="171">
        <v>3075</v>
      </c>
      <c r="ANP11" s="171">
        <v>3076</v>
      </c>
      <c r="ANQ11" s="171">
        <v>3077</v>
      </c>
      <c r="ANR11" s="171">
        <v>3078</v>
      </c>
      <c r="ANS11" s="171">
        <v>3079</v>
      </c>
      <c r="ANT11" s="171">
        <v>3080</v>
      </c>
      <c r="ANU11" s="171">
        <v>3081</v>
      </c>
      <c r="ANV11" s="171">
        <v>3082</v>
      </c>
      <c r="ANW11" s="171">
        <v>3083</v>
      </c>
      <c r="ANX11" s="171">
        <v>3084</v>
      </c>
      <c r="ANY11" s="171">
        <v>3085</v>
      </c>
      <c r="ANZ11" s="171">
        <v>3086</v>
      </c>
      <c r="AOA11" s="171">
        <v>3087</v>
      </c>
      <c r="AOB11" s="171">
        <v>3088</v>
      </c>
      <c r="AOC11" s="171">
        <v>3089</v>
      </c>
      <c r="AOD11" s="171">
        <v>3090</v>
      </c>
      <c r="AOE11" s="171">
        <v>3091</v>
      </c>
      <c r="AOF11" s="171">
        <v>3092</v>
      </c>
      <c r="AOG11" s="171">
        <v>3093</v>
      </c>
      <c r="AOH11" s="171">
        <v>3094</v>
      </c>
      <c r="AOI11" s="171">
        <v>3095</v>
      </c>
      <c r="AOJ11" s="171">
        <v>3096</v>
      </c>
      <c r="AOK11" s="171">
        <v>3097</v>
      </c>
      <c r="AOL11" s="171">
        <v>3098</v>
      </c>
      <c r="AOM11" s="171">
        <v>3099</v>
      </c>
      <c r="AON11" s="171">
        <v>3100</v>
      </c>
      <c r="AOO11" s="171">
        <v>3101</v>
      </c>
      <c r="AOP11" s="171">
        <v>3102</v>
      </c>
      <c r="AOQ11" s="171">
        <v>3103</v>
      </c>
      <c r="AOR11" s="171">
        <v>3104</v>
      </c>
      <c r="AOS11" s="171">
        <v>3105</v>
      </c>
      <c r="AOT11" s="171">
        <v>3106</v>
      </c>
      <c r="AOU11" s="171">
        <v>3107</v>
      </c>
      <c r="AOV11" s="171">
        <v>3108</v>
      </c>
      <c r="AOW11" s="171">
        <v>3109</v>
      </c>
      <c r="AOX11" s="171">
        <v>3110</v>
      </c>
      <c r="AOY11" s="171">
        <v>3111</v>
      </c>
      <c r="AOZ11" s="171">
        <v>3112</v>
      </c>
      <c r="APA11" s="171">
        <v>3113</v>
      </c>
      <c r="APB11" s="171">
        <v>3114</v>
      </c>
      <c r="APC11" s="171">
        <v>3115</v>
      </c>
      <c r="APD11" s="171">
        <v>3116</v>
      </c>
      <c r="APE11" s="171">
        <v>3117</v>
      </c>
      <c r="APF11" s="171">
        <v>3118</v>
      </c>
      <c r="APG11" s="171">
        <v>3119</v>
      </c>
      <c r="APH11" s="171">
        <v>3120</v>
      </c>
      <c r="API11" s="171">
        <v>3121</v>
      </c>
      <c r="APJ11" s="171">
        <v>3122</v>
      </c>
      <c r="APK11" s="171">
        <v>3123</v>
      </c>
      <c r="APL11" s="171">
        <v>3124</v>
      </c>
      <c r="APM11" s="171">
        <v>3125</v>
      </c>
      <c r="APN11" s="171">
        <v>3126</v>
      </c>
      <c r="APO11" s="171">
        <v>3127</v>
      </c>
      <c r="APP11" s="171">
        <v>3128</v>
      </c>
      <c r="APQ11" s="171">
        <v>3129</v>
      </c>
      <c r="APR11" s="171">
        <v>3130</v>
      </c>
      <c r="APS11" s="171">
        <v>3131</v>
      </c>
      <c r="APT11" s="171">
        <v>3132</v>
      </c>
      <c r="APU11" s="171">
        <v>3133</v>
      </c>
      <c r="APV11" s="171">
        <v>3134</v>
      </c>
      <c r="APW11" s="171">
        <v>3135</v>
      </c>
      <c r="APX11" s="171">
        <v>3136</v>
      </c>
      <c r="APY11" s="171">
        <v>3137</v>
      </c>
      <c r="APZ11" s="171">
        <v>3138</v>
      </c>
      <c r="AQA11" s="171">
        <v>3139</v>
      </c>
      <c r="AQB11" s="171">
        <v>3140</v>
      </c>
      <c r="AQC11" s="171">
        <v>3141</v>
      </c>
      <c r="AQD11" s="171">
        <v>3142</v>
      </c>
      <c r="AQE11" s="171">
        <v>3143</v>
      </c>
      <c r="AQF11" s="171">
        <v>3144</v>
      </c>
      <c r="AQG11" s="171">
        <v>3145</v>
      </c>
      <c r="AQH11" s="171">
        <v>3146</v>
      </c>
      <c r="AQI11" s="171">
        <v>3147</v>
      </c>
      <c r="AQJ11" s="171">
        <v>3148</v>
      </c>
      <c r="AQK11" s="171">
        <v>3149</v>
      </c>
      <c r="AQL11" s="171">
        <v>3150</v>
      </c>
      <c r="AQM11" s="171">
        <v>3151</v>
      </c>
      <c r="AQN11" s="171">
        <v>3152</v>
      </c>
      <c r="AQO11" s="171">
        <v>3153</v>
      </c>
      <c r="AQP11" s="171">
        <v>3154</v>
      </c>
      <c r="AQQ11" s="171">
        <v>3155</v>
      </c>
      <c r="AQR11" s="171">
        <v>3156</v>
      </c>
      <c r="AQS11" s="171">
        <v>3157</v>
      </c>
      <c r="AQT11" s="171">
        <v>3158</v>
      </c>
      <c r="AQU11" s="171">
        <v>3159</v>
      </c>
      <c r="AQV11" s="171">
        <v>3160</v>
      </c>
      <c r="AQW11" s="171">
        <v>3161</v>
      </c>
      <c r="AQX11" s="171">
        <v>3162</v>
      </c>
      <c r="AQY11" s="171">
        <v>3163</v>
      </c>
      <c r="AQZ11" s="171">
        <v>3164</v>
      </c>
      <c r="ARA11" s="171">
        <v>3165</v>
      </c>
      <c r="ARB11" s="171">
        <v>3166</v>
      </c>
      <c r="ARC11" s="171">
        <v>3167</v>
      </c>
      <c r="ARD11" s="171">
        <v>3168</v>
      </c>
      <c r="ARE11" s="171">
        <v>3169</v>
      </c>
      <c r="ARF11" s="171">
        <v>3170</v>
      </c>
      <c r="ARG11" s="171">
        <v>3171</v>
      </c>
      <c r="ARH11" s="171">
        <v>3172</v>
      </c>
      <c r="ARI11" s="171">
        <v>3173</v>
      </c>
      <c r="ARJ11" s="171">
        <v>3174</v>
      </c>
      <c r="ARK11" s="171">
        <v>3175</v>
      </c>
      <c r="ARL11" s="171">
        <v>3176</v>
      </c>
      <c r="ARM11" s="171">
        <v>3177</v>
      </c>
      <c r="ARN11" s="171">
        <v>3178</v>
      </c>
      <c r="ARO11" s="171">
        <v>3179</v>
      </c>
      <c r="ARP11" s="171">
        <v>3180</v>
      </c>
      <c r="ARQ11" s="171">
        <v>3181</v>
      </c>
      <c r="ARR11" s="171">
        <v>3182</v>
      </c>
      <c r="ARS11" s="171">
        <v>3183</v>
      </c>
      <c r="ART11" s="171">
        <v>3184</v>
      </c>
      <c r="ARU11" s="171">
        <v>3185</v>
      </c>
      <c r="ARV11" s="171">
        <v>3186</v>
      </c>
      <c r="ARW11" s="171">
        <v>3187</v>
      </c>
      <c r="ARX11" s="171">
        <v>3188</v>
      </c>
      <c r="ARY11" s="171">
        <v>3189</v>
      </c>
      <c r="ARZ11" s="171">
        <v>3190</v>
      </c>
      <c r="ASA11" s="171">
        <v>3191</v>
      </c>
      <c r="ASB11" s="171">
        <v>3192</v>
      </c>
      <c r="ASC11" s="171">
        <v>3193</v>
      </c>
      <c r="ASD11" s="171">
        <v>3194</v>
      </c>
      <c r="ASE11" s="171">
        <v>3195</v>
      </c>
      <c r="ASF11" s="171">
        <v>3196</v>
      </c>
      <c r="ASG11" s="171">
        <v>3197</v>
      </c>
      <c r="ASH11" s="171">
        <v>3198</v>
      </c>
      <c r="ASI11" s="171">
        <v>3199</v>
      </c>
      <c r="ASJ11" s="171">
        <v>3200</v>
      </c>
      <c r="ASK11" s="171">
        <v>3201</v>
      </c>
      <c r="ASL11" s="171">
        <v>3202</v>
      </c>
      <c r="ASM11" s="171">
        <v>3203</v>
      </c>
      <c r="ASN11" s="171">
        <v>3204</v>
      </c>
      <c r="ASO11" s="171">
        <v>3205</v>
      </c>
      <c r="ASP11" s="171">
        <v>3206</v>
      </c>
      <c r="ASQ11" s="171">
        <v>3207</v>
      </c>
      <c r="ASR11" s="171">
        <v>3208</v>
      </c>
      <c r="ASS11" s="171">
        <v>3209</v>
      </c>
      <c r="AST11" s="171">
        <v>3210</v>
      </c>
      <c r="ASU11" s="171">
        <v>3211</v>
      </c>
      <c r="ASV11" s="171">
        <v>3212</v>
      </c>
      <c r="ASW11" s="171">
        <v>3213</v>
      </c>
      <c r="ASX11" s="171">
        <v>3214</v>
      </c>
      <c r="ASY11" s="171">
        <v>3215</v>
      </c>
      <c r="ASZ11" s="171">
        <v>3216</v>
      </c>
      <c r="ATA11" s="171">
        <v>3217</v>
      </c>
      <c r="ATB11" s="171">
        <v>3218</v>
      </c>
      <c r="ATC11" s="171">
        <v>3219</v>
      </c>
      <c r="ATD11" s="171">
        <v>3220</v>
      </c>
      <c r="ATE11" s="171">
        <v>3221</v>
      </c>
      <c r="ATF11" s="171">
        <v>3222</v>
      </c>
      <c r="ATG11" s="171">
        <v>3223</v>
      </c>
      <c r="ATH11" s="171">
        <v>3224</v>
      </c>
      <c r="ATI11" s="171">
        <v>3225</v>
      </c>
      <c r="ATJ11" s="171">
        <v>3226</v>
      </c>
      <c r="ATK11" s="171">
        <v>3227</v>
      </c>
      <c r="ATL11" s="171">
        <v>3228</v>
      </c>
      <c r="ATM11" s="171">
        <v>3229</v>
      </c>
      <c r="ATN11" s="171">
        <v>3230</v>
      </c>
      <c r="ATO11" s="171">
        <v>3231</v>
      </c>
      <c r="ATP11" s="171">
        <v>3232</v>
      </c>
      <c r="ATQ11" s="171">
        <v>3233</v>
      </c>
      <c r="ATR11" s="171">
        <v>3234</v>
      </c>
      <c r="ATS11" s="171">
        <v>3235</v>
      </c>
      <c r="ATT11" s="171">
        <v>3236</v>
      </c>
      <c r="ATU11" s="171">
        <v>3237</v>
      </c>
      <c r="ATV11" s="171">
        <v>3238</v>
      </c>
      <c r="ATW11" s="171">
        <v>3239</v>
      </c>
      <c r="ATX11" s="171">
        <v>3240</v>
      </c>
      <c r="ATY11" s="171">
        <v>3241</v>
      </c>
      <c r="ATZ11" s="171">
        <v>3242</v>
      </c>
      <c r="AUA11" s="171">
        <v>3243</v>
      </c>
      <c r="AUB11" s="171">
        <v>3244</v>
      </c>
      <c r="AUC11" s="171">
        <v>3245</v>
      </c>
      <c r="AUD11" s="171">
        <v>3246</v>
      </c>
      <c r="AUE11" s="171">
        <v>3247</v>
      </c>
      <c r="AUF11" s="171">
        <v>3248</v>
      </c>
      <c r="AUG11" s="171">
        <v>3249</v>
      </c>
      <c r="AUH11" s="171">
        <v>3250</v>
      </c>
      <c r="AUI11" s="171">
        <v>3251</v>
      </c>
      <c r="AUJ11" s="171">
        <v>3252</v>
      </c>
      <c r="AUK11" s="171">
        <v>3253</v>
      </c>
      <c r="AUL11" s="171">
        <v>3254</v>
      </c>
      <c r="AUM11" s="171">
        <v>3255</v>
      </c>
      <c r="AUN11" s="171">
        <v>3256</v>
      </c>
      <c r="AUO11" s="171">
        <v>3257</v>
      </c>
      <c r="AUP11" s="171">
        <v>3258</v>
      </c>
      <c r="AUQ11" s="171">
        <v>3259</v>
      </c>
      <c r="AUR11" s="171">
        <v>3260</v>
      </c>
      <c r="AUS11" s="171">
        <v>3261</v>
      </c>
      <c r="AUT11" s="171">
        <v>3262</v>
      </c>
      <c r="AUU11" s="171">
        <v>3263</v>
      </c>
      <c r="AUV11" s="171">
        <v>3264</v>
      </c>
      <c r="AUW11" s="171">
        <v>3265</v>
      </c>
      <c r="AUX11" s="171">
        <v>3266</v>
      </c>
      <c r="AUY11" s="171">
        <v>3267</v>
      </c>
      <c r="AUZ11" s="171">
        <v>3268</v>
      </c>
      <c r="AVA11" s="171">
        <v>3269</v>
      </c>
      <c r="AVB11" s="171">
        <v>3270</v>
      </c>
      <c r="AVC11" s="171">
        <v>3271</v>
      </c>
      <c r="AVD11" s="171">
        <v>3272</v>
      </c>
      <c r="AVE11" s="171">
        <v>3273</v>
      </c>
      <c r="AVF11" s="171">
        <v>3274</v>
      </c>
      <c r="AVG11" s="171">
        <v>3275</v>
      </c>
      <c r="AVH11" s="171">
        <v>3276</v>
      </c>
      <c r="AVI11" s="171">
        <v>3277</v>
      </c>
      <c r="AVJ11" s="171">
        <v>3278</v>
      </c>
      <c r="AVK11" s="171">
        <v>3279</v>
      </c>
      <c r="AVL11" s="171">
        <v>3280</v>
      </c>
      <c r="AVM11" s="171">
        <v>3281</v>
      </c>
      <c r="AVN11" s="171">
        <v>3282</v>
      </c>
      <c r="AVO11" s="171">
        <v>3283</v>
      </c>
      <c r="AVP11" s="171">
        <v>3284</v>
      </c>
      <c r="AVQ11" s="171">
        <v>3285</v>
      </c>
      <c r="AVR11" s="171">
        <v>3286</v>
      </c>
      <c r="AVS11" s="171">
        <v>3287</v>
      </c>
      <c r="AVT11" s="171">
        <v>3288</v>
      </c>
      <c r="AVU11" s="171">
        <v>3289</v>
      </c>
      <c r="AVV11" s="171">
        <v>3290</v>
      </c>
      <c r="AVW11" s="171">
        <v>3291</v>
      </c>
      <c r="AVX11" s="171">
        <v>3292</v>
      </c>
      <c r="AVY11" s="171">
        <v>3293</v>
      </c>
      <c r="AVZ11" s="171">
        <v>3294</v>
      </c>
      <c r="AWA11" s="171">
        <v>3295</v>
      </c>
      <c r="AWB11" s="171">
        <v>3296</v>
      </c>
      <c r="AWC11" s="171">
        <v>3297</v>
      </c>
      <c r="AWD11" s="171">
        <v>3298</v>
      </c>
      <c r="AWE11" s="171">
        <v>3299</v>
      </c>
      <c r="AWF11" s="171">
        <v>3300</v>
      </c>
      <c r="AWG11" s="171">
        <v>3301</v>
      </c>
      <c r="AWH11" s="171">
        <v>3302</v>
      </c>
      <c r="AWI11" s="171">
        <v>3303</v>
      </c>
      <c r="AWJ11" s="171">
        <v>3304</v>
      </c>
      <c r="AWK11" s="171">
        <v>3305</v>
      </c>
      <c r="AWL11" s="171">
        <v>3306</v>
      </c>
      <c r="AWM11" s="171">
        <v>3307</v>
      </c>
      <c r="AWN11" s="171">
        <v>3308</v>
      </c>
      <c r="AWO11" s="171">
        <v>3309</v>
      </c>
      <c r="AWP11" s="171">
        <v>3310</v>
      </c>
      <c r="AWQ11" s="171">
        <v>3311</v>
      </c>
      <c r="AWR11" s="171">
        <v>3312</v>
      </c>
      <c r="AWS11" s="171">
        <v>3313</v>
      </c>
      <c r="AWT11" s="171">
        <v>3314</v>
      </c>
      <c r="AWU11" s="171">
        <v>3315</v>
      </c>
      <c r="AWV11" s="171">
        <v>3316</v>
      </c>
      <c r="AWW11" s="171">
        <v>3317</v>
      </c>
      <c r="AWX11" s="171">
        <v>3318</v>
      </c>
      <c r="AWY11" s="171">
        <v>3319</v>
      </c>
      <c r="AWZ11" s="171">
        <v>3320</v>
      </c>
      <c r="AXA11" s="171">
        <v>3321</v>
      </c>
      <c r="AXB11" s="171">
        <v>3322</v>
      </c>
      <c r="AXC11" s="171">
        <v>3323</v>
      </c>
      <c r="AXD11" s="171">
        <v>3324</v>
      </c>
      <c r="AXE11" s="171">
        <v>3325</v>
      </c>
      <c r="AXF11" s="171">
        <v>3326</v>
      </c>
      <c r="AXG11" s="171">
        <v>3327</v>
      </c>
      <c r="AXH11" s="171">
        <v>3328</v>
      </c>
      <c r="AXI11" s="171">
        <v>3329</v>
      </c>
      <c r="AXJ11" s="171">
        <v>3330</v>
      </c>
      <c r="AXK11" s="171">
        <v>3331</v>
      </c>
      <c r="AXL11" s="171">
        <v>3332</v>
      </c>
      <c r="AXM11" s="171">
        <v>3333</v>
      </c>
      <c r="AXN11" s="171">
        <v>3334</v>
      </c>
      <c r="AXO11" s="171">
        <v>3335</v>
      </c>
      <c r="AXP11" s="171">
        <v>3336</v>
      </c>
      <c r="AXQ11" s="171">
        <v>3337</v>
      </c>
      <c r="AXR11" s="171">
        <v>3338</v>
      </c>
      <c r="AXS11" s="171">
        <v>3339</v>
      </c>
      <c r="AXT11" s="171">
        <v>3340</v>
      </c>
      <c r="AXU11" s="171">
        <v>3341</v>
      </c>
      <c r="AXV11" s="171">
        <v>3342</v>
      </c>
      <c r="AXW11" s="171">
        <v>3343</v>
      </c>
      <c r="AXX11" s="171">
        <v>3344</v>
      </c>
      <c r="AXY11" s="171">
        <v>3345</v>
      </c>
      <c r="AXZ11" s="171">
        <v>3346</v>
      </c>
      <c r="AYA11" s="171">
        <v>3347</v>
      </c>
      <c r="AYB11" s="171">
        <v>3348</v>
      </c>
      <c r="AYC11" s="171">
        <v>3349</v>
      </c>
      <c r="AYD11" s="171">
        <v>3350</v>
      </c>
      <c r="AYE11" s="171">
        <v>3351</v>
      </c>
      <c r="AYF11" s="171">
        <v>3352</v>
      </c>
      <c r="AYG11" s="171">
        <v>3353</v>
      </c>
      <c r="AYH11" s="171">
        <v>3354</v>
      </c>
      <c r="AYI11" s="171">
        <v>3355</v>
      </c>
      <c r="AYJ11" s="171">
        <v>3356</v>
      </c>
      <c r="AYK11" s="171">
        <v>3357</v>
      </c>
      <c r="AYL11" s="171">
        <v>3358</v>
      </c>
      <c r="AYM11" s="171">
        <v>3359</v>
      </c>
      <c r="AYN11" s="171">
        <v>3360</v>
      </c>
      <c r="AYO11" s="171">
        <v>3361</v>
      </c>
      <c r="AYP11" s="171">
        <v>3362</v>
      </c>
      <c r="AYQ11" s="171">
        <v>3363</v>
      </c>
      <c r="AYR11" s="171">
        <v>3364</v>
      </c>
      <c r="AYS11" s="171">
        <v>3365</v>
      </c>
      <c r="AYT11" s="171">
        <v>3366</v>
      </c>
      <c r="AYU11" s="171">
        <v>3367</v>
      </c>
      <c r="AYV11" s="171">
        <v>3368</v>
      </c>
      <c r="AYW11" s="171">
        <v>3369</v>
      </c>
      <c r="AYX11" s="171">
        <v>3370</v>
      </c>
      <c r="AYY11" s="171">
        <v>3371</v>
      </c>
      <c r="AYZ11" s="171">
        <v>3372</v>
      </c>
      <c r="AZA11" s="171">
        <v>3373</v>
      </c>
      <c r="AZB11" s="171">
        <v>3374</v>
      </c>
      <c r="AZC11" s="171">
        <v>3375</v>
      </c>
      <c r="AZD11" s="171">
        <v>3376</v>
      </c>
      <c r="AZE11" s="171">
        <v>3377</v>
      </c>
      <c r="AZF11" s="171">
        <v>3378</v>
      </c>
      <c r="AZG11" s="171">
        <v>3379</v>
      </c>
      <c r="AZH11" s="171">
        <v>3380</v>
      </c>
      <c r="AZI11" s="171">
        <v>3381</v>
      </c>
      <c r="AZJ11" s="171">
        <v>3382</v>
      </c>
      <c r="AZK11" s="171">
        <v>3383</v>
      </c>
      <c r="AZL11" s="171">
        <v>3384</v>
      </c>
      <c r="AZM11" s="171">
        <v>3385</v>
      </c>
      <c r="AZN11" s="171">
        <v>3386</v>
      </c>
      <c r="AZO11" s="171">
        <v>3387</v>
      </c>
      <c r="AZP11" s="171">
        <v>3388</v>
      </c>
      <c r="AZQ11" s="171">
        <v>3389</v>
      </c>
      <c r="AZR11" s="171">
        <v>3390</v>
      </c>
      <c r="AZS11" s="171">
        <v>3391</v>
      </c>
      <c r="AZT11" s="171">
        <v>3392</v>
      </c>
      <c r="AZU11" s="171">
        <v>3393</v>
      </c>
      <c r="AZV11" s="171">
        <v>3394</v>
      </c>
      <c r="AZW11" s="171">
        <v>3395</v>
      </c>
      <c r="AZX11" s="171">
        <v>3396</v>
      </c>
      <c r="AZY11" s="171">
        <v>3397</v>
      </c>
      <c r="AZZ11" s="171">
        <v>3398</v>
      </c>
      <c r="BAA11" s="171">
        <v>3399</v>
      </c>
      <c r="BAB11" s="171">
        <v>3400</v>
      </c>
      <c r="BAC11" s="171">
        <v>3401</v>
      </c>
      <c r="BAD11" s="171">
        <v>3402</v>
      </c>
      <c r="BAE11" s="171">
        <v>3403</v>
      </c>
      <c r="BAF11" s="171">
        <v>3404</v>
      </c>
      <c r="BAG11" s="171">
        <v>3405</v>
      </c>
      <c r="BAH11" s="171">
        <v>3406</v>
      </c>
      <c r="BAI11" s="171">
        <v>3407</v>
      </c>
      <c r="BAJ11" s="171">
        <v>3408</v>
      </c>
      <c r="BAK11" s="171">
        <v>3409</v>
      </c>
      <c r="BAL11" s="171">
        <v>3410</v>
      </c>
      <c r="BAM11" s="171">
        <v>3411</v>
      </c>
      <c r="BAN11" s="171">
        <v>3412</v>
      </c>
      <c r="BAO11" s="171">
        <v>3413</v>
      </c>
      <c r="BAP11" s="171">
        <v>3414</v>
      </c>
      <c r="BAQ11" s="171">
        <v>3415</v>
      </c>
      <c r="BAR11" s="171">
        <v>3416</v>
      </c>
      <c r="BAS11" s="171">
        <v>3417</v>
      </c>
      <c r="BAT11" s="171">
        <v>3418</v>
      </c>
      <c r="BAU11" s="171">
        <v>3419</v>
      </c>
      <c r="BAV11" s="171">
        <v>3420</v>
      </c>
      <c r="BAW11" s="171">
        <v>3421</v>
      </c>
      <c r="BAX11" s="171">
        <v>3422</v>
      </c>
      <c r="BAY11" s="171">
        <v>3423</v>
      </c>
      <c r="BAZ11" s="171">
        <v>3424</v>
      </c>
      <c r="BBA11" s="171">
        <v>3425</v>
      </c>
      <c r="BBB11" s="171">
        <v>3426</v>
      </c>
      <c r="BBC11" s="171">
        <v>3427</v>
      </c>
      <c r="BBD11" s="171">
        <v>3428</v>
      </c>
      <c r="BBE11" s="171">
        <v>3429</v>
      </c>
      <c r="BBF11" s="171">
        <v>3430</v>
      </c>
      <c r="BBG11" s="171">
        <v>3431</v>
      </c>
      <c r="BBH11" s="171">
        <v>3432</v>
      </c>
      <c r="BBI11" s="171">
        <v>3433</v>
      </c>
      <c r="BBJ11" s="171">
        <v>3434</v>
      </c>
      <c r="BBK11" s="171">
        <v>3435</v>
      </c>
      <c r="BBL11" s="171">
        <v>3436</v>
      </c>
      <c r="BBM11" s="171">
        <v>3437</v>
      </c>
      <c r="BBN11" s="171">
        <v>3438</v>
      </c>
      <c r="BBO11" s="171">
        <v>3439</v>
      </c>
      <c r="BBP11" s="171">
        <v>3440</v>
      </c>
      <c r="BBQ11" s="171">
        <v>3441</v>
      </c>
      <c r="BBR11" s="171">
        <v>3442</v>
      </c>
      <c r="BBS11" s="171">
        <v>3443</v>
      </c>
      <c r="BBT11" s="171">
        <v>3444</v>
      </c>
      <c r="BBU11" s="171">
        <v>3445</v>
      </c>
      <c r="BBV11" s="171">
        <v>3446</v>
      </c>
      <c r="BBW11" s="171">
        <v>3447</v>
      </c>
      <c r="BBX11" s="171">
        <v>3448</v>
      </c>
      <c r="BBY11" s="171">
        <v>3449</v>
      </c>
      <c r="BBZ11" s="171">
        <v>3450</v>
      </c>
      <c r="BCA11" s="171">
        <v>3451</v>
      </c>
      <c r="BCB11" s="171">
        <v>3452</v>
      </c>
      <c r="BCC11" s="171">
        <v>3453</v>
      </c>
      <c r="BCD11" s="171">
        <v>3454</v>
      </c>
      <c r="BCE11" s="171">
        <v>3455</v>
      </c>
      <c r="BCF11" s="171">
        <v>3456</v>
      </c>
      <c r="BCG11" s="171">
        <v>3457</v>
      </c>
      <c r="BCH11" s="171">
        <v>3458</v>
      </c>
      <c r="BCI11" s="171">
        <v>3459</v>
      </c>
      <c r="BCJ11" s="171">
        <v>3460</v>
      </c>
      <c r="BCK11" s="171">
        <v>3461</v>
      </c>
      <c r="BCL11" s="171">
        <v>3462</v>
      </c>
      <c r="BCM11" s="171">
        <v>3463</v>
      </c>
      <c r="BCN11" s="171">
        <v>3464</v>
      </c>
      <c r="BCO11" s="171">
        <v>3465</v>
      </c>
      <c r="BCP11" s="171">
        <v>3466</v>
      </c>
      <c r="BCQ11" s="171">
        <v>3467</v>
      </c>
      <c r="BCR11" s="171">
        <v>3468</v>
      </c>
      <c r="BCS11" s="171">
        <v>3469</v>
      </c>
      <c r="BCT11" s="171">
        <v>3470</v>
      </c>
      <c r="BCU11" s="171">
        <v>3471</v>
      </c>
      <c r="BCV11" s="171">
        <v>3472</v>
      </c>
      <c r="BCW11" s="171">
        <v>3473</v>
      </c>
      <c r="BCX11" s="171">
        <v>3474</v>
      </c>
      <c r="BCY11" s="171">
        <v>3475</v>
      </c>
      <c r="BCZ11" s="171">
        <v>3476</v>
      </c>
      <c r="BDA11" s="171">
        <v>3477</v>
      </c>
      <c r="BDB11" s="171">
        <v>3478</v>
      </c>
      <c r="BDC11" s="171">
        <v>3479</v>
      </c>
      <c r="BDD11" s="171">
        <v>3480</v>
      </c>
      <c r="BDE11" s="171">
        <v>3481</v>
      </c>
      <c r="BDF11" s="171">
        <v>3482</v>
      </c>
      <c r="BDG11" s="171">
        <v>3483</v>
      </c>
      <c r="BDH11" s="171">
        <v>3484</v>
      </c>
      <c r="BDI11" s="171">
        <v>3485</v>
      </c>
      <c r="BDJ11" s="171">
        <v>3486</v>
      </c>
      <c r="BDK11" s="171">
        <v>3487</v>
      </c>
      <c r="BDL11" s="171">
        <v>3488</v>
      </c>
      <c r="BDM11" s="171">
        <v>3489</v>
      </c>
      <c r="BDN11" s="171">
        <v>3490</v>
      </c>
      <c r="BDO11" s="171">
        <v>3491</v>
      </c>
      <c r="BDP11" s="171">
        <v>3492</v>
      </c>
      <c r="BDQ11" s="171">
        <v>3493</v>
      </c>
      <c r="BDR11" s="171">
        <v>3494</v>
      </c>
      <c r="BDS11" s="171">
        <v>3495</v>
      </c>
      <c r="BDT11" s="171">
        <v>3496</v>
      </c>
      <c r="BDU11" s="171">
        <v>3497</v>
      </c>
      <c r="BDV11" s="171">
        <v>3498</v>
      </c>
      <c r="BDW11" s="171">
        <v>3499</v>
      </c>
      <c r="BDX11" s="171">
        <v>3500</v>
      </c>
      <c r="BDY11" s="171">
        <v>3501</v>
      </c>
      <c r="BDZ11" s="171">
        <v>3502</v>
      </c>
      <c r="BEA11" s="171">
        <v>3503</v>
      </c>
      <c r="BEB11" s="171">
        <v>3504</v>
      </c>
      <c r="BEC11" s="171">
        <v>3505</v>
      </c>
      <c r="BED11" s="171">
        <v>3506</v>
      </c>
      <c r="BEE11" s="171">
        <v>3507</v>
      </c>
      <c r="BEF11" s="171">
        <v>3508</v>
      </c>
      <c r="BEG11" s="171">
        <v>3509</v>
      </c>
      <c r="BEH11" s="171">
        <v>3510</v>
      </c>
      <c r="BEI11" s="171">
        <v>3511</v>
      </c>
      <c r="BEJ11" s="171">
        <v>3512</v>
      </c>
      <c r="BEK11" s="171">
        <v>3513</v>
      </c>
      <c r="BEL11" s="171">
        <v>3514</v>
      </c>
      <c r="BEM11" s="171">
        <v>3515</v>
      </c>
      <c r="BEN11" s="171">
        <v>3516</v>
      </c>
      <c r="BEO11" s="171">
        <v>3517</v>
      </c>
      <c r="BEP11" s="171">
        <v>3518</v>
      </c>
      <c r="BEQ11" s="171">
        <v>3519</v>
      </c>
      <c r="BER11" s="171">
        <v>3520</v>
      </c>
      <c r="BES11" s="171">
        <v>3521</v>
      </c>
      <c r="BET11" s="171">
        <v>3522</v>
      </c>
      <c r="BEU11" s="171">
        <v>3523</v>
      </c>
      <c r="BEV11" s="171">
        <v>3524</v>
      </c>
      <c r="BEW11" s="171">
        <v>3525</v>
      </c>
      <c r="BEX11" s="171">
        <v>3526</v>
      </c>
      <c r="BEY11" s="171">
        <v>3527</v>
      </c>
      <c r="BEZ11" s="171">
        <v>3528</v>
      </c>
      <c r="BFA11" s="171">
        <v>3529</v>
      </c>
      <c r="BFB11" s="171">
        <v>3530</v>
      </c>
      <c r="BFC11" s="171">
        <v>3531</v>
      </c>
      <c r="BFD11" s="171">
        <v>3532</v>
      </c>
      <c r="BFE11" s="171">
        <v>3533</v>
      </c>
      <c r="BFF11" s="171">
        <v>3534</v>
      </c>
      <c r="BFG11" s="171">
        <v>3535</v>
      </c>
      <c r="BFH11" s="171">
        <v>3536</v>
      </c>
      <c r="BFI11" s="171">
        <v>3537</v>
      </c>
      <c r="BFJ11" s="171">
        <v>3538</v>
      </c>
      <c r="BFK11" s="171">
        <v>3539</v>
      </c>
      <c r="BFL11" s="171">
        <v>3540</v>
      </c>
      <c r="BFM11" s="171">
        <v>3541</v>
      </c>
      <c r="BFN11" s="171">
        <v>3542</v>
      </c>
      <c r="BFO11" s="171">
        <v>3543</v>
      </c>
      <c r="BFP11" s="171">
        <v>3544</v>
      </c>
      <c r="BFQ11" s="171">
        <v>3545</v>
      </c>
      <c r="BFR11" s="171">
        <v>3546</v>
      </c>
      <c r="BFS11" s="171">
        <v>3547</v>
      </c>
      <c r="BFT11" s="171">
        <v>3548</v>
      </c>
      <c r="BFU11" s="171">
        <v>3549</v>
      </c>
      <c r="BFV11" s="171">
        <v>3550</v>
      </c>
      <c r="BFW11" s="171">
        <v>3551</v>
      </c>
      <c r="BFX11" s="171">
        <v>3552</v>
      </c>
      <c r="BFY11" s="171">
        <v>3553</v>
      </c>
      <c r="BFZ11" s="171">
        <v>3554</v>
      </c>
      <c r="BGA11" s="171">
        <v>3555</v>
      </c>
      <c r="BGB11" s="171">
        <v>3556</v>
      </c>
      <c r="BGC11" s="171">
        <v>3557</v>
      </c>
      <c r="BGD11" s="171">
        <v>3558</v>
      </c>
      <c r="BGE11" s="171">
        <v>3559</v>
      </c>
      <c r="BGF11" s="171">
        <v>3560</v>
      </c>
      <c r="BGG11" s="171">
        <v>3561</v>
      </c>
      <c r="BGH11" s="171">
        <v>3562</v>
      </c>
      <c r="BGI11" s="171">
        <v>3563</v>
      </c>
      <c r="BGJ11" s="171">
        <v>3564</v>
      </c>
      <c r="BGK11" s="171">
        <v>3565</v>
      </c>
      <c r="BGL11" s="171">
        <v>3566</v>
      </c>
      <c r="BGM11" s="171">
        <v>3567</v>
      </c>
      <c r="BGN11" s="171">
        <v>3568</v>
      </c>
      <c r="BGO11" s="171">
        <v>3569</v>
      </c>
      <c r="BGP11" s="171">
        <v>3570</v>
      </c>
      <c r="BGQ11" s="171">
        <v>3571</v>
      </c>
      <c r="BGR11" s="171">
        <v>3572</v>
      </c>
      <c r="BGS11" s="171">
        <v>3573</v>
      </c>
      <c r="BGT11" s="171">
        <v>3574</v>
      </c>
      <c r="BGU11" s="171">
        <v>3575</v>
      </c>
      <c r="BGV11" s="171">
        <v>3576</v>
      </c>
      <c r="BGW11" s="171">
        <v>3577</v>
      </c>
      <c r="BGX11" s="171">
        <v>3578</v>
      </c>
      <c r="BGY11" s="171">
        <v>3579</v>
      </c>
      <c r="BGZ11" s="171">
        <v>3580</v>
      </c>
      <c r="BHA11" s="171">
        <v>3581</v>
      </c>
      <c r="BHB11" s="171">
        <v>3582</v>
      </c>
      <c r="BHC11" s="171">
        <v>3583</v>
      </c>
      <c r="BHD11" s="171">
        <v>3584</v>
      </c>
      <c r="BHE11" s="171">
        <v>3585</v>
      </c>
      <c r="BHF11" s="171">
        <v>3586</v>
      </c>
      <c r="BHG11" s="171">
        <v>3587</v>
      </c>
      <c r="BHH11" s="171">
        <v>3588</v>
      </c>
      <c r="BHI11" s="171">
        <v>3589</v>
      </c>
      <c r="BHJ11" s="171">
        <v>3590</v>
      </c>
      <c r="BHK11" s="171">
        <v>3591</v>
      </c>
      <c r="BHL11" s="171">
        <v>3592</v>
      </c>
      <c r="BHM11" s="171">
        <v>3593</v>
      </c>
      <c r="BHN11" s="171">
        <v>3594</v>
      </c>
      <c r="BHO11" s="171">
        <v>3595</v>
      </c>
      <c r="BHP11" s="171">
        <v>3596</v>
      </c>
      <c r="BHQ11" s="171">
        <v>3597</v>
      </c>
      <c r="BHR11" s="171">
        <v>3598</v>
      </c>
      <c r="BHS11" s="171">
        <v>3599</v>
      </c>
      <c r="BHT11" s="171">
        <v>3600</v>
      </c>
      <c r="BHU11" s="171">
        <v>3601</v>
      </c>
      <c r="BHV11" s="171">
        <v>3602</v>
      </c>
      <c r="BHW11" s="171">
        <v>3603</v>
      </c>
      <c r="BHX11" s="171">
        <v>3604</v>
      </c>
      <c r="BHY11" s="171">
        <v>3605</v>
      </c>
      <c r="BHZ11" s="171">
        <v>3606</v>
      </c>
      <c r="BIA11" s="171">
        <v>3607</v>
      </c>
      <c r="BIB11" s="171">
        <v>3608</v>
      </c>
      <c r="BIC11" s="171">
        <v>3609</v>
      </c>
      <c r="BID11" s="171">
        <v>3610</v>
      </c>
      <c r="BIE11" s="171">
        <v>3611</v>
      </c>
      <c r="BIF11" s="171">
        <v>3612</v>
      </c>
      <c r="BIG11" s="171">
        <v>3613</v>
      </c>
      <c r="BIH11" s="171">
        <v>3614</v>
      </c>
      <c r="BII11" s="171">
        <v>3615</v>
      </c>
      <c r="BIJ11" s="171">
        <v>3616</v>
      </c>
      <c r="BIK11" s="171">
        <v>3617</v>
      </c>
      <c r="BIL11" s="171">
        <v>3618</v>
      </c>
      <c r="BIM11" s="171">
        <v>3619</v>
      </c>
      <c r="BIN11" s="171">
        <v>3620</v>
      </c>
      <c r="BIO11" s="171">
        <v>3621</v>
      </c>
      <c r="BIP11" s="171">
        <v>3622</v>
      </c>
      <c r="BIQ11" s="171">
        <v>3623</v>
      </c>
      <c r="BIR11" s="171">
        <v>3624</v>
      </c>
      <c r="BIS11" s="171">
        <v>3625</v>
      </c>
      <c r="BIT11" s="171">
        <v>3626</v>
      </c>
      <c r="BIU11" s="171">
        <v>3627</v>
      </c>
      <c r="BIV11" s="171">
        <v>3628</v>
      </c>
      <c r="BIW11" s="171">
        <v>3629</v>
      </c>
      <c r="BIX11" s="171">
        <v>3630</v>
      </c>
      <c r="BIY11" s="171">
        <v>3631</v>
      </c>
      <c r="BIZ11" s="171">
        <v>3632</v>
      </c>
      <c r="BJA11" s="171">
        <v>3633</v>
      </c>
      <c r="BJB11" s="171">
        <v>3634</v>
      </c>
      <c r="BJC11" s="171">
        <v>3635</v>
      </c>
      <c r="BJD11" s="171">
        <v>3636</v>
      </c>
      <c r="BJE11" s="171">
        <v>3637</v>
      </c>
      <c r="BJF11" s="171">
        <v>3638</v>
      </c>
      <c r="BJG11" s="171">
        <v>3639</v>
      </c>
      <c r="BJH11" s="171">
        <v>3640</v>
      </c>
      <c r="BJI11" s="171">
        <v>3641</v>
      </c>
      <c r="BJJ11" s="171">
        <v>3642</v>
      </c>
      <c r="BJK11" s="171">
        <v>3643</v>
      </c>
      <c r="BJL11" s="171">
        <v>3644</v>
      </c>
      <c r="BJM11" s="171">
        <v>3645</v>
      </c>
      <c r="BJN11" s="171">
        <v>3646</v>
      </c>
      <c r="BJO11" s="171">
        <v>3647</v>
      </c>
      <c r="BJP11" s="171">
        <v>3648</v>
      </c>
      <c r="BJQ11" s="171">
        <v>3649</v>
      </c>
      <c r="BJR11" s="171">
        <v>3650</v>
      </c>
      <c r="BJS11" s="171">
        <v>3651</v>
      </c>
      <c r="BJT11" s="171">
        <v>3652</v>
      </c>
      <c r="BJU11" s="171">
        <v>3653</v>
      </c>
      <c r="BJV11" s="171">
        <v>3654</v>
      </c>
      <c r="BJW11" s="171">
        <v>3655</v>
      </c>
      <c r="BJX11" s="171">
        <v>3656</v>
      </c>
      <c r="BJY11" s="171">
        <v>3657</v>
      </c>
      <c r="BJZ11" s="171">
        <v>3658</v>
      </c>
      <c r="BKA11" s="171">
        <v>3659</v>
      </c>
      <c r="BKB11" s="171">
        <v>3660</v>
      </c>
      <c r="BKC11" s="171">
        <v>3661</v>
      </c>
      <c r="BKD11" s="171">
        <v>3662</v>
      </c>
      <c r="BKE11" s="171">
        <v>3663</v>
      </c>
      <c r="BKF11" s="171">
        <v>3664</v>
      </c>
      <c r="BKG11" s="171">
        <v>3665</v>
      </c>
      <c r="BKH11" s="171">
        <v>3666</v>
      </c>
      <c r="BKI11" s="171">
        <v>3667</v>
      </c>
      <c r="BKJ11" s="171">
        <v>3668</v>
      </c>
      <c r="BKK11" s="171">
        <v>3669</v>
      </c>
      <c r="BKL11" s="171">
        <v>3670</v>
      </c>
      <c r="BKM11" s="171">
        <v>3671</v>
      </c>
      <c r="BKN11" s="171">
        <v>3672</v>
      </c>
      <c r="BKO11" s="171">
        <v>3673</v>
      </c>
      <c r="BKP11" s="171">
        <v>3674</v>
      </c>
      <c r="BKQ11" s="171">
        <v>3675</v>
      </c>
      <c r="BKR11" s="171">
        <v>3676</v>
      </c>
      <c r="BKS11" s="171">
        <v>3677</v>
      </c>
      <c r="BKT11" s="171">
        <v>3678</v>
      </c>
      <c r="BKU11" s="171">
        <v>3679</v>
      </c>
      <c r="BKV11" s="171">
        <v>3680</v>
      </c>
      <c r="BKW11" s="171">
        <v>3681</v>
      </c>
      <c r="BKX11" s="171">
        <v>3682</v>
      </c>
      <c r="BKY11" s="171">
        <v>3683</v>
      </c>
      <c r="BKZ11" s="171">
        <v>3684</v>
      </c>
      <c r="BLA11" s="171">
        <v>3685</v>
      </c>
      <c r="BLB11" s="171">
        <v>3686</v>
      </c>
      <c r="BLC11" s="171">
        <v>3687</v>
      </c>
      <c r="BLD11" s="171">
        <v>3688</v>
      </c>
      <c r="BLE11" s="171">
        <v>3689</v>
      </c>
      <c r="BLF11" s="171">
        <v>3690</v>
      </c>
      <c r="BLG11" s="171">
        <v>3691</v>
      </c>
      <c r="BLH11" s="171">
        <v>3692</v>
      </c>
      <c r="BLI11" s="171">
        <v>3693</v>
      </c>
      <c r="BLJ11" s="171">
        <v>3694</v>
      </c>
      <c r="BLK11" s="171">
        <v>3695</v>
      </c>
      <c r="BLL11" s="171">
        <v>3696</v>
      </c>
      <c r="BLM11" s="171">
        <v>3697</v>
      </c>
      <c r="BLN11" s="171">
        <v>3698</v>
      </c>
      <c r="BLO11" s="171">
        <v>3699</v>
      </c>
      <c r="BLP11" s="171">
        <v>3700</v>
      </c>
      <c r="BLQ11" s="171">
        <v>3701</v>
      </c>
      <c r="BLR11" s="171">
        <v>3702</v>
      </c>
      <c r="BLS11" s="171">
        <v>3703</v>
      </c>
      <c r="BLT11" s="171">
        <v>3704</v>
      </c>
      <c r="BLU11" s="171">
        <v>3705</v>
      </c>
      <c r="BLV11" s="171">
        <v>3706</v>
      </c>
      <c r="BLW11" s="171">
        <v>3707</v>
      </c>
      <c r="BLX11" s="171">
        <v>3708</v>
      </c>
      <c r="BLY11" s="171">
        <v>3709</v>
      </c>
      <c r="BLZ11" s="171">
        <v>3710</v>
      </c>
      <c r="BMA11" s="171">
        <v>3711</v>
      </c>
      <c r="BMB11" s="171">
        <v>3712</v>
      </c>
      <c r="BMC11" s="171">
        <v>3713</v>
      </c>
      <c r="BMD11" s="171">
        <v>3714</v>
      </c>
      <c r="BME11" s="171">
        <v>3715</v>
      </c>
      <c r="BMF11" s="171">
        <v>3716</v>
      </c>
      <c r="BMG11" s="171">
        <v>3717</v>
      </c>
      <c r="BMH11" s="171">
        <v>3718</v>
      </c>
      <c r="BMI11" s="171">
        <v>3719</v>
      </c>
      <c r="BMJ11" s="171">
        <v>3720</v>
      </c>
      <c r="BMK11" s="171">
        <v>3721</v>
      </c>
      <c r="BML11" s="171">
        <v>3722</v>
      </c>
      <c r="BMM11" s="171">
        <v>3723</v>
      </c>
      <c r="BMN11" s="171">
        <v>3724</v>
      </c>
      <c r="BMO11" s="171">
        <v>3725</v>
      </c>
      <c r="BMP11" s="171">
        <v>3726</v>
      </c>
      <c r="BMQ11" s="171">
        <v>3727</v>
      </c>
      <c r="BMR11" s="171">
        <v>3728</v>
      </c>
      <c r="BMS11" s="171">
        <v>3729</v>
      </c>
      <c r="BMT11" s="171">
        <v>3730</v>
      </c>
      <c r="BMU11" s="171">
        <v>3731</v>
      </c>
      <c r="BMV11" s="171">
        <v>3732</v>
      </c>
      <c r="BMW11" s="171">
        <v>3733</v>
      </c>
      <c r="BMX11" s="171">
        <v>3734</v>
      </c>
      <c r="BMY11" s="171">
        <v>3735</v>
      </c>
      <c r="BMZ11" s="171">
        <v>3736</v>
      </c>
      <c r="BNA11" s="171">
        <v>3737</v>
      </c>
      <c r="BNB11" s="171">
        <v>3738</v>
      </c>
      <c r="BNC11" s="171">
        <v>3739</v>
      </c>
      <c r="BND11" s="171">
        <v>3740</v>
      </c>
      <c r="BNE11" s="171">
        <v>3741</v>
      </c>
      <c r="BNF11" s="171">
        <v>3742</v>
      </c>
      <c r="BNG11" s="171">
        <v>3743</v>
      </c>
      <c r="BNH11" s="171">
        <v>3744</v>
      </c>
      <c r="BNI11" s="171">
        <v>3745</v>
      </c>
      <c r="BNJ11" s="171">
        <v>3746</v>
      </c>
      <c r="BNK11" s="171">
        <v>3747</v>
      </c>
      <c r="BNL11" s="171">
        <v>3748</v>
      </c>
      <c r="BNM11" s="171">
        <v>3749</v>
      </c>
      <c r="BNN11" s="171">
        <v>3750</v>
      </c>
      <c r="BNO11" s="171">
        <v>3751</v>
      </c>
      <c r="BNP11" s="171">
        <v>3752</v>
      </c>
      <c r="BNQ11" s="171">
        <v>3753</v>
      </c>
      <c r="BNR11" s="171">
        <v>3754</v>
      </c>
      <c r="BNS11" s="171">
        <v>3755</v>
      </c>
      <c r="BNT11" s="171">
        <v>3756</v>
      </c>
      <c r="BNU11" s="171">
        <v>3757</v>
      </c>
      <c r="BNV11" s="171">
        <v>3758</v>
      </c>
      <c r="BNW11" s="171">
        <v>3759</v>
      </c>
      <c r="BNX11" s="171">
        <v>3760</v>
      </c>
      <c r="BNY11" s="171">
        <v>3761</v>
      </c>
      <c r="BNZ11" s="171">
        <v>3762</v>
      </c>
      <c r="BOA11" s="171">
        <v>3763</v>
      </c>
      <c r="BOB11" s="171">
        <v>3764</v>
      </c>
      <c r="BOC11" s="171">
        <v>3765</v>
      </c>
      <c r="BOD11" s="171">
        <v>3766</v>
      </c>
      <c r="BOE11" s="171">
        <v>3767</v>
      </c>
      <c r="BOF11" s="171">
        <v>3768</v>
      </c>
      <c r="BOG11" s="171">
        <v>3769</v>
      </c>
      <c r="BOH11" s="171">
        <v>3770</v>
      </c>
      <c r="BOI11" s="171">
        <v>3771</v>
      </c>
      <c r="BOJ11" s="171">
        <v>3772</v>
      </c>
      <c r="BOK11" s="171">
        <v>3773</v>
      </c>
      <c r="BOL11" s="171">
        <v>3774</v>
      </c>
      <c r="BOM11" s="171">
        <v>3775</v>
      </c>
      <c r="BON11" s="171">
        <v>3776</v>
      </c>
      <c r="BOO11" s="171">
        <v>3777</v>
      </c>
      <c r="BOP11" s="171">
        <v>3778</v>
      </c>
      <c r="BOQ11" s="171">
        <v>3779</v>
      </c>
      <c r="BOR11" s="171">
        <v>3780</v>
      </c>
      <c r="BOS11" s="171">
        <v>3781</v>
      </c>
      <c r="BOT11" s="171">
        <v>3782</v>
      </c>
      <c r="BOU11" s="171">
        <v>3783</v>
      </c>
      <c r="BOV11" s="171">
        <v>3784</v>
      </c>
      <c r="BOW11" s="171">
        <v>3785</v>
      </c>
      <c r="BOX11" s="171">
        <v>3786</v>
      </c>
      <c r="BOY11" s="171">
        <v>3787</v>
      </c>
      <c r="BOZ11" s="171">
        <v>3788</v>
      </c>
      <c r="BPA11" s="171">
        <v>3789</v>
      </c>
      <c r="BPB11" s="171">
        <v>3790</v>
      </c>
      <c r="BPC11" s="171">
        <v>3791</v>
      </c>
      <c r="BPD11" s="171">
        <v>3792</v>
      </c>
      <c r="BPE11" s="171">
        <v>3793</v>
      </c>
      <c r="BPF11" s="171">
        <v>3794</v>
      </c>
      <c r="BPG11" s="171">
        <v>3795</v>
      </c>
      <c r="BPH11" s="171">
        <v>3796</v>
      </c>
      <c r="BPI11" s="171">
        <v>3797</v>
      </c>
      <c r="BPJ11" s="171">
        <v>3798</v>
      </c>
      <c r="BPK11" s="171">
        <v>3799</v>
      </c>
      <c r="BPL11" s="171">
        <v>3800</v>
      </c>
      <c r="BPM11" s="171">
        <v>3801</v>
      </c>
      <c r="BPN11" s="171">
        <v>3802</v>
      </c>
      <c r="BPO11" s="171">
        <v>3803</v>
      </c>
      <c r="BPP11" s="171">
        <v>3804</v>
      </c>
      <c r="BPQ11" s="171">
        <v>3805</v>
      </c>
      <c r="BPR11" s="171">
        <v>3806</v>
      </c>
      <c r="BPS11" s="171">
        <v>3807</v>
      </c>
      <c r="BPT11" s="171">
        <v>3808</v>
      </c>
      <c r="BPU11" s="171">
        <v>3809</v>
      </c>
      <c r="BPV11" s="171">
        <v>3810</v>
      </c>
      <c r="BPW11" s="171">
        <v>3811</v>
      </c>
      <c r="BPX11" s="171">
        <v>3812</v>
      </c>
      <c r="BPY11" s="171">
        <v>3813</v>
      </c>
      <c r="BPZ11" s="171">
        <v>3814</v>
      </c>
      <c r="BQA11" s="171">
        <v>3815</v>
      </c>
      <c r="BQB11" s="171">
        <v>3816</v>
      </c>
      <c r="BQC11" s="171">
        <v>3817</v>
      </c>
      <c r="BQD11" s="171">
        <v>3818</v>
      </c>
      <c r="BQE11" s="171">
        <v>3819</v>
      </c>
      <c r="BQF11" s="171">
        <v>3820</v>
      </c>
      <c r="BQG11" s="171">
        <v>3821</v>
      </c>
      <c r="BQH11" s="171">
        <v>3822</v>
      </c>
      <c r="BQI11" s="171">
        <v>3823</v>
      </c>
      <c r="BQJ11" s="171">
        <v>3824</v>
      </c>
      <c r="BQK11" s="171">
        <v>3825</v>
      </c>
      <c r="BQL11" s="171">
        <v>3826</v>
      </c>
      <c r="BQM11" s="171">
        <v>3827</v>
      </c>
      <c r="BQN11" s="171">
        <v>3828</v>
      </c>
      <c r="BQO11" s="171">
        <v>3829</v>
      </c>
      <c r="BQP11" s="171">
        <v>3830</v>
      </c>
      <c r="BQQ11" s="171">
        <v>3831</v>
      </c>
      <c r="BQR11" s="171">
        <v>3832</v>
      </c>
      <c r="BQS11" s="171">
        <v>3833</v>
      </c>
      <c r="BQT11" s="171">
        <v>3834</v>
      </c>
      <c r="BQU11" s="171">
        <v>3835</v>
      </c>
      <c r="BQV11" s="171">
        <v>3836</v>
      </c>
      <c r="BQW11" s="171">
        <v>3837</v>
      </c>
      <c r="BQX11" s="171">
        <v>3838</v>
      </c>
      <c r="BQY11" s="171">
        <v>3839</v>
      </c>
      <c r="BQZ11" s="171">
        <v>3840</v>
      </c>
      <c r="BRA11" s="171">
        <v>3841</v>
      </c>
      <c r="BRB11" s="171">
        <v>3842</v>
      </c>
      <c r="BRC11" s="171">
        <v>3843</v>
      </c>
      <c r="BRD11" s="171">
        <v>3844</v>
      </c>
      <c r="BRE11" s="171">
        <v>3845</v>
      </c>
      <c r="BRF11" s="171">
        <v>3846</v>
      </c>
      <c r="BRG11" s="171">
        <v>3847</v>
      </c>
      <c r="BRH11" s="171">
        <v>3848</v>
      </c>
      <c r="BRI11" s="171">
        <v>3849</v>
      </c>
      <c r="BRJ11" s="171">
        <v>3850</v>
      </c>
      <c r="BRK11" s="171">
        <v>3851</v>
      </c>
      <c r="BRL11" s="171">
        <v>3852</v>
      </c>
      <c r="BRM11" s="171">
        <v>3853</v>
      </c>
      <c r="BRN11" s="171">
        <v>3854</v>
      </c>
      <c r="BRO11" s="171">
        <v>3855</v>
      </c>
      <c r="BRP11" s="171">
        <v>3856</v>
      </c>
      <c r="BRQ11" s="171">
        <v>3857</v>
      </c>
      <c r="BRR11" s="171">
        <v>3858</v>
      </c>
      <c r="BRS11" s="171">
        <v>3859</v>
      </c>
      <c r="BRT11" s="171">
        <v>3860</v>
      </c>
      <c r="BRU11" s="171">
        <v>3861</v>
      </c>
      <c r="BRV11" s="171">
        <v>3862</v>
      </c>
      <c r="BRW11" s="171">
        <v>3863</v>
      </c>
      <c r="BRX11" s="171">
        <v>3864</v>
      </c>
      <c r="BRY11" s="171">
        <v>3865</v>
      </c>
      <c r="BRZ11" s="171">
        <v>3866</v>
      </c>
      <c r="BSA11" s="171">
        <v>3867</v>
      </c>
      <c r="BSB11" s="171">
        <v>3868</v>
      </c>
      <c r="BSC11" s="171">
        <v>3869</v>
      </c>
      <c r="BSD11" s="171">
        <v>3870</v>
      </c>
      <c r="BSE11" s="171">
        <v>3871</v>
      </c>
      <c r="BSF11" s="171">
        <v>3872</v>
      </c>
      <c r="BSG11" s="171">
        <v>3873</v>
      </c>
      <c r="BSH11" s="171">
        <v>3874</v>
      </c>
      <c r="BSI11" s="171">
        <v>3875</v>
      </c>
      <c r="BSJ11" s="171">
        <v>3876</v>
      </c>
      <c r="BSK11" s="171">
        <v>3877</v>
      </c>
      <c r="BSL11" s="171">
        <v>3878</v>
      </c>
      <c r="BSM11" s="171">
        <v>3879</v>
      </c>
      <c r="BSN11" s="171">
        <v>3880</v>
      </c>
      <c r="BSO11" s="171">
        <v>3881</v>
      </c>
      <c r="BSP11" s="171">
        <v>3882</v>
      </c>
      <c r="BSQ11" s="171">
        <v>3883</v>
      </c>
      <c r="BSR11" s="171">
        <v>3884</v>
      </c>
      <c r="BSS11" s="171">
        <v>3885</v>
      </c>
      <c r="BST11" s="171">
        <v>3886</v>
      </c>
      <c r="BSU11" s="171">
        <v>3887</v>
      </c>
      <c r="BSV11" s="171">
        <v>3888</v>
      </c>
      <c r="BSW11" s="171">
        <v>3889</v>
      </c>
      <c r="BSX11" s="171">
        <v>3890</v>
      </c>
      <c r="BSY11" s="171">
        <v>3891</v>
      </c>
      <c r="BSZ11" s="171">
        <v>3892</v>
      </c>
      <c r="BTA11" s="171">
        <v>3893</v>
      </c>
      <c r="BTB11" s="171">
        <v>3894</v>
      </c>
      <c r="BTC11" s="171">
        <v>3895</v>
      </c>
      <c r="BTD11" s="171">
        <v>3896</v>
      </c>
      <c r="BTE11" s="171">
        <v>3897</v>
      </c>
      <c r="BTF11" s="171">
        <v>3898</v>
      </c>
      <c r="BTG11" s="171">
        <v>3899</v>
      </c>
      <c r="BTH11" s="171">
        <v>3900</v>
      </c>
      <c r="BTI11" s="171">
        <v>3901</v>
      </c>
      <c r="BTJ11" s="171">
        <v>3902</v>
      </c>
      <c r="BTK11" s="171">
        <v>3903</v>
      </c>
      <c r="BTL11" s="171">
        <v>3904</v>
      </c>
      <c r="BTM11" s="171">
        <v>3905</v>
      </c>
      <c r="BTN11" s="171">
        <v>3906</v>
      </c>
      <c r="BTO11" s="171">
        <v>3907</v>
      </c>
      <c r="BTP11" s="171">
        <v>3908</v>
      </c>
      <c r="BTQ11" s="171">
        <v>3909</v>
      </c>
      <c r="BTR11" s="171">
        <v>3910</v>
      </c>
      <c r="BTS11" s="171">
        <v>3911</v>
      </c>
      <c r="BTT11" s="171">
        <v>3912</v>
      </c>
      <c r="BTU11" s="171">
        <v>3913</v>
      </c>
      <c r="BTV11" s="171">
        <v>3914</v>
      </c>
      <c r="BTW11" s="171">
        <v>3915</v>
      </c>
      <c r="BTX11" s="171">
        <v>3916</v>
      </c>
      <c r="BTY11" s="171">
        <v>3917</v>
      </c>
      <c r="BTZ11" s="171">
        <v>3918</v>
      </c>
      <c r="BUA11" s="171">
        <v>3919</v>
      </c>
      <c r="BUB11" s="171">
        <v>3920</v>
      </c>
      <c r="BUC11" s="171">
        <v>3921</v>
      </c>
      <c r="BUD11" s="171">
        <v>3922</v>
      </c>
      <c r="BUE11" s="171">
        <v>3923</v>
      </c>
      <c r="BUF11" s="171">
        <v>3924</v>
      </c>
      <c r="BUG11" s="171">
        <v>3925</v>
      </c>
      <c r="BUH11" s="171">
        <v>3926</v>
      </c>
      <c r="BUI11" s="171">
        <v>3927</v>
      </c>
      <c r="BUJ11" s="171">
        <v>3928</v>
      </c>
      <c r="BUK11" s="171">
        <v>3929</v>
      </c>
      <c r="BUL11" s="171">
        <v>3930</v>
      </c>
      <c r="BUM11" s="171">
        <v>3931</v>
      </c>
      <c r="BUN11" s="171">
        <v>3932</v>
      </c>
      <c r="BUO11" s="171">
        <v>3933</v>
      </c>
      <c r="BUP11" s="171">
        <v>3934</v>
      </c>
      <c r="BUQ11" s="171">
        <v>3935</v>
      </c>
      <c r="BUR11" s="171">
        <v>3936</v>
      </c>
      <c r="BUS11" s="171">
        <v>3937</v>
      </c>
      <c r="BUT11" s="171">
        <v>3938</v>
      </c>
      <c r="BUU11" s="171">
        <v>3939</v>
      </c>
      <c r="BUV11" s="171">
        <v>3940</v>
      </c>
      <c r="BUW11" s="171">
        <v>3941</v>
      </c>
      <c r="BUX11" s="171">
        <v>3942</v>
      </c>
      <c r="BUY11" s="171">
        <v>3943</v>
      </c>
      <c r="BUZ11" s="171">
        <v>3944</v>
      </c>
      <c r="BVA11" s="171">
        <v>3945</v>
      </c>
      <c r="BVB11" s="171">
        <v>3946</v>
      </c>
      <c r="BVC11" s="171">
        <v>3947</v>
      </c>
      <c r="BVD11" s="171">
        <v>3948</v>
      </c>
      <c r="BVE11" s="171">
        <v>3949</v>
      </c>
      <c r="BVF11" s="171">
        <v>3950</v>
      </c>
      <c r="BVG11" s="171">
        <v>3951</v>
      </c>
      <c r="BVH11" s="171">
        <v>3952</v>
      </c>
      <c r="BVI11" s="171">
        <v>3953</v>
      </c>
      <c r="BVJ11" s="171">
        <v>3954</v>
      </c>
      <c r="BVK11" s="171">
        <v>3955</v>
      </c>
      <c r="BVL11" s="171">
        <v>3956</v>
      </c>
      <c r="BVM11" s="171">
        <v>3957</v>
      </c>
      <c r="BVN11" s="171">
        <v>3958</v>
      </c>
      <c r="BVO11" s="171">
        <v>3959</v>
      </c>
      <c r="BVP11" s="171">
        <v>3960</v>
      </c>
      <c r="BVQ11" s="171">
        <v>3961</v>
      </c>
      <c r="BVR11" s="171">
        <v>3962</v>
      </c>
      <c r="BVS11" s="171">
        <v>3963</v>
      </c>
      <c r="BVT11" s="171">
        <v>3964</v>
      </c>
      <c r="BVU11" s="171">
        <v>3965</v>
      </c>
      <c r="BVV11" s="171">
        <v>3966</v>
      </c>
      <c r="BVW11" s="171">
        <v>3967</v>
      </c>
      <c r="BVX11" s="171">
        <v>3968</v>
      </c>
      <c r="BVY11" s="171">
        <v>3969</v>
      </c>
      <c r="BVZ11" s="171">
        <v>3970</v>
      </c>
      <c r="BWA11" s="171">
        <v>3971</v>
      </c>
      <c r="BWB11" s="171">
        <v>3972</v>
      </c>
      <c r="BWC11" s="171">
        <v>3973</v>
      </c>
      <c r="BWD11" s="171">
        <v>3974</v>
      </c>
      <c r="BWE11" s="171">
        <v>3975</v>
      </c>
      <c r="BWF11" s="171">
        <v>3976</v>
      </c>
      <c r="BWG11" s="171">
        <v>3977</v>
      </c>
      <c r="BWH11" s="171">
        <v>3978</v>
      </c>
      <c r="BWI11" s="171">
        <v>3979</v>
      </c>
      <c r="BWJ11" s="171">
        <v>3980</v>
      </c>
      <c r="BWK11" s="171">
        <v>3981</v>
      </c>
      <c r="BWL11" s="171">
        <v>3982</v>
      </c>
      <c r="BWM11" s="171">
        <v>3983</v>
      </c>
      <c r="BWN11" s="171">
        <v>3984</v>
      </c>
      <c r="BWO11" s="171">
        <v>3985</v>
      </c>
      <c r="BWP11" s="171">
        <v>3986</v>
      </c>
      <c r="BWQ11" s="171">
        <v>3987</v>
      </c>
      <c r="BWR11" s="171">
        <v>3988</v>
      </c>
      <c r="BWS11" s="171">
        <v>3989</v>
      </c>
      <c r="BWT11" s="171">
        <v>3990</v>
      </c>
      <c r="BWU11" s="171">
        <v>3991</v>
      </c>
      <c r="BWV11" s="171">
        <v>3992</v>
      </c>
      <c r="BWW11" s="171">
        <v>3993</v>
      </c>
      <c r="BWX11" s="171">
        <v>3994</v>
      </c>
      <c r="BWY11" s="171">
        <v>3995</v>
      </c>
      <c r="BWZ11" s="171">
        <v>3996</v>
      </c>
      <c r="BXA11" s="171">
        <v>3997</v>
      </c>
      <c r="BXB11" s="171">
        <v>3998</v>
      </c>
      <c r="BXC11" s="171">
        <v>3999</v>
      </c>
      <c r="BXD11" s="171">
        <v>4000</v>
      </c>
      <c r="BXE11" s="171">
        <v>4001</v>
      </c>
      <c r="BXF11" s="171">
        <v>4002</v>
      </c>
      <c r="BXG11" s="171">
        <v>4003</v>
      </c>
      <c r="BXH11" s="171">
        <v>4004</v>
      </c>
      <c r="BXI11" s="171">
        <v>4005</v>
      </c>
      <c r="BXJ11" s="171">
        <v>4006</v>
      </c>
      <c r="BXK11" s="171">
        <v>4007</v>
      </c>
      <c r="BXL11" s="171">
        <v>4008</v>
      </c>
      <c r="BXM11" s="171">
        <v>4009</v>
      </c>
      <c r="BXN11" s="171">
        <v>4010</v>
      </c>
      <c r="BXO11" s="171">
        <v>4011</v>
      </c>
      <c r="BXP11" s="171">
        <v>4012</v>
      </c>
      <c r="BXQ11" s="171">
        <v>4013</v>
      </c>
      <c r="BXR11" s="171">
        <v>4014</v>
      </c>
      <c r="BXS11" s="171">
        <v>4015</v>
      </c>
      <c r="BXT11" s="171">
        <v>4016</v>
      </c>
      <c r="BXU11" s="171">
        <v>4017</v>
      </c>
      <c r="BXV11" s="171">
        <v>4018</v>
      </c>
      <c r="BXW11" s="171">
        <v>4019</v>
      </c>
      <c r="BXX11" s="171">
        <v>4020</v>
      </c>
      <c r="BXY11" s="171">
        <v>4021</v>
      </c>
      <c r="BXZ11" s="171">
        <v>4022</v>
      </c>
      <c r="BYA11" s="171">
        <v>4023</v>
      </c>
      <c r="BYB11" s="171">
        <v>4024</v>
      </c>
      <c r="BYC11" s="171">
        <v>4025</v>
      </c>
      <c r="BYD11" s="171">
        <v>4026</v>
      </c>
      <c r="BYE11" s="171">
        <v>4027</v>
      </c>
      <c r="BYF11" s="171">
        <v>4028</v>
      </c>
      <c r="BYG11" s="171">
        <v>4029</v>
      </c>
      <c r="BYH11" s="171">
        <v>4030</v>
      </c>
      <c r="BYI11" s="171">
        <v>4031</v>
      </c>
      <c r="BYJ11" s="171">
        <v>4032</v>
      </c>
      <c r="BYK11" s="171">
        <v>4033</v>
      </c>
      <c r="BYL11" s="171">
        <v>4034</v>
      </c>
      <c r="BYM11" s="171">
        <v>4035</v>
      </c>
      <c r="BYN11" s="171">
        <v>4036</v>
      </c>
      <c r="BYO11" s="171">
        <v>4037</v>
      </c>
      <c r="BYP11" s="171">
        <v>4038</v>
      </c>
      <c r="BYQ11" s="171">
        <v>4039</v>
      </c>
      <c r="BYR11" s="171">
        <v>4040</v>
      </c>
      <c r="BYS11" s="171">
        <v>4041</v>
      </c>
      <c r="BYT11" s="171">
        <v>4042</v>
      </c>
      <c r="BYU11" s="171">
        <v>4043</v>
      </c>
      <c r="BYV11" s="171">
        <v>4044</v>
      </c>
      <c r="BYW11" s="171">
        <v>4045</v>
      </c>
      <c r="BYX11" s="171">
        <v>4046</v>
      </c>
      <c r="BYY11" s="171">
        <v>4047</v>
      </c>
      <c r="BYZ11" s="171">
        <v>4048</v>
      </c>
      <c r="BZA11" s="171">
        <v>4049</v>
      </c>
      <c r="BZB11" s="171">
        <v>4050</v>
      </c>
      <c r="BZC11" s="171">
        <v>4051</v>
      </c>
      <c r="BZD11" s="171">
        <v>4052</v>
      </c>
      <c r="BZE11" s="171">
        <v>4053</v>
      </c>
      <c r="BZF11" s="171">
        <v>4054</v>
      </c>
      <c r="BZG11" s="171">
        <v>4055</v>
      </c>
      <c r="BZH11" s="171">
        <v>4056</v>
      </c>
      <c r="BZI11" s="171">
        <v>4057</v>
      </c>
      <c r="BZJ11" s="171">
        <v>4058</v>
      </c>
      <c r="BZK11" s="171">
        <v>4059</v>
      </c>
      <c r="BZL11" s="171">
        <v>4060</v>
      </c>
      <c r="BZM11" s="171">
        <v>4061</v>
      </c>
      <c r="BZN11" s="171">
        <v>4062</v>
      </c>
      <c r="BZO11" s="171">
        <v>4063</v>
      </c>
      <c r="BZP11" s="171">
        <v>4064</v>
      </c>
      <c r="BZQ11" s="171">
        <v>4065</v>
      </c>
      <c r="BZR11" s="171">
        <v>4066</v>
      </c>
      <c r="BZS11" s="171">
        <v>4067</v>
      </c>
      <c r="BZT11" s="171">
        <v>4068</v>
      </c>
      <c r="BZU11" s="171">
        <v>4069</v>
      </c>
      <c r="BZV11" s="171">
        <v>4070</v>
      </c>
      <c r="BZW11" s="171">
        <v>4071</v>
      </c>
      <c r="BZX11" s="171">
        <v>4072</v>
      </c>
      <c r="BZY11" s="171">
        <v>4073</v>
      </c>
      <c r="BZZ11" s="171">
        <v>4074</v>
      </c>
      <c r="CAA11" s="171">
        <v>4075</v>
      </c>
      <c r="CAB11" s="171">
        <v>4076</v>
      </c>
      <c r="CAC11" s="171">
        <v>4077</v>
      </c>
      <c r="CAD11" s="171">
        <v>4078</v>
      </c>
      <c r="CAE11" s="171">
        <v>4079</v>
      </c>
      <c r="CAF11" s="171">
        <v>4080</v>
      </c>
      <c r="CAG11" s="171">
        <v>4081</v>
      </c>
      <c r="CAH11" s="171">
        <v>4082</v>
      </c>
      <c r="CAI11" s="171">
        <v>4083</v>
      </c>
      <c r="CAJ11" s="171">
        <v>4084</v>
      </c>
      <c r="CAK11" s="171">
        <v>4085</v>
      </c>
      <c r="CAL11" s="171">
        <v>4086</v>
      </c>
      <c r="CAM11" s="171">
        <v>4087</v>
      </c>
      <c r="CAN11" s="171">
        <v>4088</v>
      </c>
      <c r="CAO11" s="171">
        <v>4089</v>
      </c>
      <c r="CAP11" s="171">
        <v>4090</v>
      </c>
      <c r="CAQ11" s="171">
        <v>4091</v>
      </c>
      <c r="CAR11" s="171">
        <v>4092</v>
      </c>
      <c r="CAS11" s="171">
        <v>4093</v>
      </c>
      <c r="CAT11" s="171">
        <v>4094</v>
      </c>
      <c r="CAU11" s="171">
        <v>4095</v>
      </c>
      <c r="CAV11" s="171">
        <v>4096</v>
      </c>
      <c r="CAW11" s="171">
        <v>4097</v>
      </c>
      <c r="CAX11" s="171">
        <v>4098</v>
      </c>
      <c r="CAY11" s="171">
        <v>4099</v>
      </c>
      <c r="CAZ11" s="171">
        <v>4100</v>
      </c>
      <c r="CBA11" s="171">
        <v>4101</v>
      </c>
      <c r="CBB11" s="171">
        <v>4102</v>
      </c>
      <c r="CBC11" s="171">
        <v>4103</v>
      </c>
      <c r="CBD11" s="171">
        <v>4104</v>
      </c>
      <c r="CBE11" s="171">
        <v>4105</v>
      </c>
      <c r="CBF11" s="171">
        <v>4106</v>
      </c>
      <c r="CBG11" s="171">
        <v>4107</v>
      </c>
      <c r="CBH11" s="171">
        <v>4108</v>
      </c>
      <c r="CBI11" s="171">
        <v>4109</v>
      </c>
      <c r="CBJ11" s="171">
        <v>4110</v>
      </c>
      <c r="CBK11" s="171">
        <v>4111</v>
      </c>
      <c r="CBL11" s="171">
        <v>4112</v>
      </c>
      <c r="CBM11" s="171">
        <v>4113</v>
      </c>
      <c r="CBN11" s="171">
        <v>4114</v>
      </c>
      <c r="CBO11" s="171">
        <v>4115</v>
      </c>
      <c r="CBP11" s="171">
        <v>4116</v>
      </c>
      <c r="CBQ11" s="171">
        <v>4117</v>
      </c>
      <c r="CBR11" s="171">
        <v>4118</v>
      </c>
      <c r="CBS11" s="171">
        <v>4119</v>
      </c>
      <c r="CBT11" s="171">
        <v>4120</v>
      </c>
      <c r="CBU11" s="171">
        <v>4121</v>
      </c>
      <c r="CBV11" s="171">
        <v>4122</v>
      </c>
      <c r="CBW11" s="171">
        <v>4123</v>
      </c>
      <c r="CBX11" s="171">
        <v>4124</v>
      </c>
      <c r="CBY11" s="171">
        <v>4125</v>
      </c>
      <c r="CBZ11" s="171">
        <v>4126</v>
      </c>
      <c r="CCA11" s="171">
        <v>4127</v>
      </c>
      <c r="CCB11" s="171">
        <v>4128</v>
      </c>
      <c r="CCC11" s="171">
        <v>4129</v>
      </c>
      <c r="CCD11" s="171">
        <v>4130</v>
      </c>
      <c r="CCE11" s="171">
        <v>4131</v>
      </c>
      <c r="CCF11" s="171">
        <v>4132</v>
      </c>
      <c r="CCG11" s="171">
        <v>4133</v>
      </c>
      <c r="CCH11" s="171">
        <v>4134</v>
      </c>
      <c r="CCI11" s="171">
        <v>4135</v>
      </c>
      <c r="CCJ11" s="171">
        <v>4136</v>
      </c>
      <c r="CCK11" s="171">
        <v>4137</v>
      </c>
      <c r="CCL11" s="171">
        <v>4138</v>
      </c>
      <c r="CCM11" s="171">
        <v>4139</v>
      </c>
      <c r="CCN11" s="171">
        <v>4140</v>
      </c>
      <c r="CCO11" s="171">
        <v>4141</v>
      </c>
      <c r="CCP11" s="171">
        <v>4142</v>
      </c>
      <c r="CCQ11" s="171">
        <v>4143</v>
      </c>
      <c r="CCR11" s="171">
        <v>4144</v>
      </c>
      <c r="CCS11" s="171">
        <v>4145</v>
      </c>
      <c r="CCT11" s="171">
        <v>4146</v>
      </c>
      <c r="CCU11" s="171">
        <v>4147</v>
      </c>
      <c r="CCV11" s="171">
        <v>4148</v>
      </c>
      <c r="CCW11" s="171">
        <v>4149</v>
      </c>
      <c r="CCX11" s="171">
        <v>4150</v>
      </c>
      <c r="CCY11" s="171">
        <v>4151</v>
      </c>
      <c r="CCZ11" s="171">
        <v>4152</v>
      </c>
      <c r="CDA11" s="171">
        <v>4153</v>
      </c>
      <c r="CDB11" s="171">
        <v>4154</v>
      </c>
      <c r="CDC11" s="171">
        <v>4155</v>
      </c>
      <c r="CDD11" s="171">
        <v>4156</v>
      </c>
      <c r="CDE11" s="171">
        <v>4157</v>
      </c>
      <c r="CDF11" s="171">
        <v>4158</v>
      </c>
      <c r="CDG11" s="171">
        <v>4159</v>
      </c>
      <c r="CDH11" s="171">
        <v>4160</v>
      </c>
      <c r="CDI11" s="171">
        <v>4161</v>
      </c>
      <c r="CDJ11" s="171">
        <v>4162</v>
      </c>
      <c r="CDK11" s="171">
        <v>4163</v>
      </c>
      <c r="CDL11" s="171">
        <v>4164</v>
      </c>
      <c r="CDM11" s="171">
        <v>4165</v>
      </c>
      <c r="CDN11" s="171">
        <v>4166</v>
      </c>
      <c r="CDO11" s="171">
        <v>4167</v>
      </c>
      <c r="CDP11" s="171">
        <v>4168</v>
      </c>
      <c r="CDQ11" s="171">
        <v>4169</v>
      </c>
      <c r="CDR11" s="171">
        <v>4170</v>
      </c>
      <c r="CDS11" s="171">
        <v>4171</v>
      </c>
      <c r="CDT11" s="171">
        <v>4172</v>
      </c>
      <c r="CDU11" s="171">
        <v>4173</v>
      </c>
      <c r="CDV11" s="171">
        <v>4174</v>
      </c>
      <c r="CDW11" s="171">
        <v>4175</v>
      </c>
      <c r="CDX11" s="171">
        <v>4176</v>
      </c>
      <c r="CDY11" s="171">
        <v>4177</v>
      </c>
      <c r="CDZ11" s="171">
        <v>4178</v>
      </c>
      <c r="CEA11" s="171">
        <v>4179</v>
      </c>
      <c r="CEB11" s="171">
        <v>4180</v>
      </c>
      <c r="CEC11" s="171">
        <v>4181</v>
      </c>
      <c r="CED11" s="171">
        <v>4182</v>
      </c>
      <c r="CEE11" s="171">
        <v>4183</v>
      </c>
      <c r="CEF11" s="171">
        <v>4184</v>
      </c>
      <c r="CEG11" s="171">
        <v>4185</v>
      </c>
      <c r="CEH11" s="171">
        <v>4186</v>
      </c>
      <c r="CEI11" s="171">
        <v>4187</v>
      </c>
      <c r="CEJ11" s="171">
        <v>4188</v>
      </c>
      <c r="CEK11" s="171">
        <v>4189</v>
      </c>
      <c r="CEL11" s="171">
        <v>4190</v>
      </c>
      <c r="CEM11" s="171">
        <v>4191</v>
      </c>
      <c r="CEN11" s="171">
        <v>4192</v>
      </c>
      <c r="CEO11" s="171">
        <v>4193</v>
      </c>
      <c r="CEP11" s="171">
        <v>4194</v>
      </c>
      <c r="CEQ11" s="171">
        <v>4195</v>
      </c>
      <c r="CER11" s="171">
        <v>4196</v>
      </c>
      <c r="CES11" s="171">
        <v>4197</v>
      </c>
      <c r="CET11" s="171">
        <v>4198</v>
      </c>
      <c r="CEU11" s="171">
        <v>4199</v>
      </c>
      <c r="CEV11" s="171">
        <v>4200</v>
      </c>
      <c r="CEW11" s="171">
        <v>4201</v>
      </c>
      <c r="CEX11" s="171">
        <v>4202</v>
      </c>
      <c r="CEY11" s="171">
        <v>4203</v>
      </c>
      <c r="CEZ11" s="171">
        <v>4204</v>
      </c>
      <c r="CFA11" s="171">
        <v>4205</v>
      </c>
      <c r="CFB11" s="171">
        <v>4206</v>
      </c>
      <c r="CFC11" s="171">
        <v>4207</v>
      </c>
      <c r="CFD11" s="171">
        <v>4208</v>
      </c>
      <c r="CFE11" s="171">
        <v>4209</v>
      </c>
      <c r="CFF11" s="171">
        <v>4210</v>
      </c>
      <c r="CFG11" s="171">
        <v>4211</v>
      </c>
      <c r="CFH11" s="171">
        <v>4212</v>
      </c>
      <c r="CFI11" s="171">
        <v>4213</v>
      </c>
      <c r="CFJ11" s="171">
        <v>4214</v>
      </c>
      <c r="CFK11" s="171">
        <v>4215</v>
      </c>
      <c r="CFL11" s="171">
        <v>4216</v>
      </c>
      <c r="CFM11" s="171">
        <v>4217</v>
      </c>
      <c r="CFN11" s="171">
        <v>4218</v>
      </c>
      <c r="CFO11" s="171">
        <v>4219</v>
      </c>
      <c r="CFP11" s="171">
        <v>4220</v>
      </c>
      <c r="CFQ11" s="171">
        <v>4221</v>
      </c>
      <c r="CFR11" s="171">
        <v>4222</v>
      </c>
      <c r="CFS11" s="171">
        <v>4223</v>
      </c>
      <c r="CFT11" s="171">
        <v>4224</v>
      </c>
      <c r="CFU11" s="171">
        <v>4225</v>
      </c>
      <c r="CFV11" s="171">
        <v>4226</v>
      </c>
      <c r="CFW11" s="171">
        <v>4227</v>
      </c>
      <c r="CFX11" s="171">
        <v>4228</v>
      </c>
      <c r="CFY11" s="171">
        <v>4229</v>
      </c>
      <c r="CFZ11" s="171">
        <v>4230</v>
      </c>
      <c r="CGA11" s="171">
        <v>4231</v>
      </c>
      <c r="CGB11" s="171">
        <v>4232</v>
      </c>
      <c r="CGC11" s="171">
        <v>4233</v>
      </c>
      <c r="CGD11" s="171">
        <v>4234</v>
      </c>
      <c r="CGE11" s="171">
        <v>4235</v>
      </c>
      <c r="CGF11" s="171">
        <v>4236</v>
      </c>
      <c r="CGG11" s="171">
        <v>4237</v>
      </c>
      <c r="CGH11" s="171">
        <v>4238</v>
      </c>
      <c r="CGI11" s="171">
        <v>4239</v>
      </c>
      <c r="CGJ11" s="171">
        <v>4240</v>
      </c>
      <c r="CGK11" s="171">
        <v>4241</v>
      </c>
      <c r="CGL11" s="171">
        <v>4242</v>
      </c>
      <c r="CGM11" s="171">
        <v>4243</v>
      </c>
      <c r="CGN11" s="171">
        <v>4244</v>
      </c>
      <c r="CGO11" s="171">
        <v>4245</v>
      </c>
      <c r="CGP11" s="171">
        <v>4246</v>
      </c>
      <c r="CGQ11" s="171">
        <v>4247</v>
      </c>
      <c r="CGR11" s="171">
        <v>4248</v>
      </c>
      <c r="CGS11" s="171">
        <v>4249</v>
      </c>
      <c r="CGT11" s="171">
        <v>4250</v>
      </c>
      <c r="CGU11" s="171">
        <v>4251</v>
      </c>
      <c r="CGV11" s="171">
        <v>4252</v>
      </c>
      <c r="CGW11" s="171">
        <v>4253</v>
      </c>
      <c r="CGX11" s="171">
        <v>4254</v>
      </c>
      <c r="CGY11" s="171">
        <v>4255</v>
      </c>
      <c r="CGZ11" s="171">
        <v>4256</v>
      </c>
      <c r="CHA11" s="171">
        <v>4257</v>
      </c>
      <c r="CHB11" s="171">
        <v>4258</v>
      </c>
      <c r="CHC11" s="171">
        <v>4259</v>
      </c>
      <c r="CHD11" s="171">
        <v>4260</v>
      </c>
      <c r="CHE11" s="171">
        <v>4261</v>
      </c>
      <c r="CHF11" s="171">
        <v>4262</v>
      </c>
      <c r="CHG11" s="171">
        <v>4263</v>
      </c>
      <c r="CHH11" s="171">
        <v>4264</v>
      </c>
      <c r="CHI11" s="171">
        <v>4265</v>
      </c>
      <c r="CHJ11" s="171">
        <v>4266</v>
      </c>
      <c r="CHK11" s="171">
        <v>4267</v>
      </c>
      <c r="CHL11" s="171">
        <v>4268</v>
      </c>
      <c r="CHM11" s="171">
        <v>4269</v>
      </c>
      <c r="CHN11" s="171">
        <v>4270</v>
      </c>
      <c r="CHO11" s="171">
        <v>4271</v>
      </c>
      <c r="CHP11" s="171">
        <v>4272</v>
      </c>
      <c r="CHQ11" s="171">
        <v>4273</v>
      </c>
      <c r="CHR11" s="171">
        <v>4274</v>
      </c>
      <c r="CHS11" s="171">
        <v>4275</v>
      </c>
      <c r="CHT11" s="171">
        <v>4276</v>
      </c>
      <c r="CHU11" s="171">
        <v>4277</v>
      </c>
      <c r="CHV11" s="171">
        <v>4278</v>
      </c>
      <c r="CHW11" s="171">
        <v>4279</v>
      </c>
      <c r="CHX11" s="171">
        <v>4280</v>
      </c>
      <c r="CHY11" s="171">
        <v>4281</v>
      </c>
      <c r="CHZ11" s="171">
        <v>4282</v>
      </c>
      <c r="CIA11" s="171">
        <v>4283</v>
      </c>
      <c r="CIB11" s="171">
        <v>4284</v>
      </c>
      <c r="CIC11" s="171">
        <v>4285</v>
      </c>
      <c r="CID11" s="171">
        <v>4286</v>
      </c>
      <c r="CIE11" s="171">
        <v>4287</v>
      </c>
      <c r="CIF11" s="171">
        <v>4288</v>
      </c>
      <c r="CIG11" s="171">
        <v>4289</v>
      </c>
      <c r="CIH11" s="171">
        <v>4290</v>
      </c>
      <c r="CII11" s="171">
        <v>4291</v>
      </c>
      <c r="CIJ11" s="171">
        <v>4292</v>
      </c>
      <c r="CIK11" s="171">
        <v>4293</v>
      </c>
      <c r="CIL11" s="171">
        <v>4294</v>
      </c>
      <c r="CIM11" s="171">
        <v>4295</v>
      </c>
      <c r="CIN11" s="171">
        <v>4296</v>
      </c>
      <c r="CIO11" s="171">
        <v>4297</v>
      </c>
      <c r="CIP11" s="171">
        <v>4298</v>
      </c>
      <c r="CIQ11" s="171">
        <v>4299</v>
      </c>
      <c r="CIR11" s="171">
        <v>4300</v>
      </c>
      <c r="CIS11" s="171">
        <v>4301</v>
      </c>
      <c r="CIT11" s="171">
        <v>4302</v>
      </c>
      <c r="CIU11" s="171">
        <v>4303</v>
      </c>
      <c r="CIV11" s="171">
        <v>4304</v>
      </c>
      <c r="CIW11" s="171">
        <v>4305</v>
      </c>
      <c r="CIX11" s="171">
        <v>4306</v>
      </c>
      <c r="CIY11" s="171">
        <v>4307</v>
      </c>
      <c r="CIZ11" s="171">
        <v>4308</v>
      </c>
      <c r="CJA11" s="171">
        <v>4309</v>
      </c>
      <c r="CJB11" s="171">
        <v>4310</v>
      </c>
      <c r="CJC11" s="171">
        <v>4311</v>
      </c>
      <c r="CJD11" s="171">
        <v>4312</v>
      </c>
      <c r="CJE11" s="171">
        <v>4313</v>
      </c>
      <c r="CJF11" s="171">
        <v>4314</v>
      </c>
      <c r="CJG11" s="171">
        <v>4315</v>
      </c>
      <c r="CJH11" s="171">
        <v>4316</v>
      </c>
      <c r="CJI11" s="171">
        <v>4317</v>
      </c>
      <c r="CJJ11" s="171">
        <v>4318</v>
      </c>
      <c r="CJK11" s="171">
        <v>4319</v>
      </c>
      <c r="CJL11" s="171">
        <v>4320</v>
      </c>
      <c r="CJM11" s="171">
        <v>4321</v>
      </c>
      <c r="CJN11" s="171">
        <v>4322</v>
      </c>
      <c r="CJO11" s="171">
        <v>4323</v>
      </c>
      <c r="CJP11" s="171">
        <v>4324</v>
      </c>
      <c r="CJQ11" s="171">
        <v>4325</v>
      </c>
      <c r="CJR11" s="171">
        <v>4326</v>
      </c>
      <c r="CJS11" s="171">
        <v>4327</v>
      </c>
      <c r="CJT11" s="171">
        <v>4328</v>
      </c>
      <c r="CJU11" s="171">
        <v>4329</v>
      </c>
      <c r="CJV11" s="171">
        <v>4330</v>
      </c>
      <c r="CJW11" s="171">
        <v>4331</v>
      </c>
      <c r="CJX11" s="171">
        <v>4332</v>
      </c>
      <c r="CJY11" s="171">
        <v>4333</v>
      </c>
      <c r="CJZ11" s="171">
        <v>4334</v>
      </c>
      <c r="CKA11" s="171">
        <v>4335</v>
      </c>
      <c r="CKB11" s="171">
        <v>4336</v>
      </c>
      <c r="CKC11" s="171">
        <v>4337</v>
      </c>
      <c r="CKD11" s="171">
        <v>4338</v>
      </c>
      <c r="CKE11" s="171">
        <v>4339</v>
      </c>
      <c r="CKF11" s="171">
        <v>4340</v>
      </c>
      <c r="CKG11" s="171">
        <v>4341</v>
      </c>
      <c r="CKH11" s="171">
        <v>4342</v>
      </c>
      <c r="CKI11" s="171">
        <v>4343</v>
      </c>
      <c r="CKJ11" s="171">
        <v>4344</v>
      </c>
      <c r="CKK11" s="171">
        <v>4345</v>
      </c>
      <c r="CKL11" s="171">
        <v>4346</v>
      </c>
      <c r="CKM11" s="171">
        <v>4347</v>
      </c>
      <c r="CKN11" s="171">
        <v>4348</v>
      </c>
      <c r="CKO11" s="171">
        <v>4349</v>
      </c>
      <c r="CKP11" s="171">
        <v>4350</v>
      </c>
      <c r="CKQ11" s="171">
        <v>4351</v>
      </c>
      <c r="CKR11" s="171">
        <v>4352</v>
      </c>
      <c r="CKS11" s="171">
        <v>4353</v>
      </c>
      <c r="CKT11" s="171">
        <v>4354</v>
      </c>
      <c r="CKU11" s="171">
        <v>4355</v>
      </c>
      <c r="CKV11" s="171">
        <v>4356</v>
      </c>
      <c r="CKW11" s="171">
        <v>4357</v>
      </c>
      <c r="CKX11" s="171">
        <v>4358</v>
      </c>
      <c r="CKY11" s="171">
        <v>4359</v>
      </c>
      <c r="CKZ11" s="171">
        <v>4360</v>
      </c>
      <c r="CLA11" s="171">
        <v>4361</v>
      </c>
      <c r="CLB11" s="171">
        <v>4362</v>
      </c>
      <c r="CLC11" s="171">
        <v>4363</v>
      </c>
      <c r="CLD11" s="171">
        <v>4364</v>
      </c>
      <c r="CLE11" s="171">
        <v>4365</v>
      </c>
      <c r="CLF11" s="171">
        <v>4366</v>
      </c>
      <c r="CLG11" s="171">
        <v>4367</v>
      </c>
      <c r="CLH11" s="171">
        <v>4368</v>
      </c>
      <c r="CLI11" s="171">
        <v>4369</v>
      </c>
      <c r="CLJ11" s="171">
        <v>4370</v>
      </c>
      <c r="CLK11" s="171">
        <v>4371</v>
      </c>
      <c r="CLL11" s="171">
        <v>4372</v>
      </c>
      <c r="CLM11" s="171">
        <v>4373</v>
      </c>
      <c r="CLN11" s="171">
        <v>4374</v>
      </c>
      <c r="CLO11" s="171">
        <v>4375</v>
      </c>
      <c r="CLP11" s="171">
        <v>4376</v>
      </c>
      <c r="CLQ11" s="171">
        <v>4377</v>
      </c>
      <c r="CLR11" s="171">
        <v>4378</v>
      </c>
      <c r="CLS11" s="171">
        <v>4379</v>
      </c>
      <c r="CLT11" s="171">
        <v>4380</v>
      </c>
      <c r="CLU11" s="171">
        <v>4381</v>
      </c>
      <c r="CLV11" s="171">
        <v>4382</v>
      </c>
      <c r="CLW11" s="171">
        <v>4383</v>
      </c>
      <c r="CLX11" s="171">
        <v>4384</v>
      </c>
      <c r="CLY11" s="171">
        <v>4385</v>
      </c>
      <c r="CLZ11" s="171">
        <v>4386</v>
      </c>
      <c r="CMA11" s="171">
        <v>4387</v>
      </c>
      <c r="CMB11" s="171">
        <v>4388</v>
      </c>
      <c r="CMC11" s="171">
        <v>4389</v>
      </c>
      <c r="CMD11" s="171">
        <v>4390</v>
      </c>
      <c r="CME11" s="171">
        <v>4391</v>
      </c>
      <c r="CMF11" s="171">
        <v>4392</v>
      </c>
      <c r="CMG11" s="171">
        <v>4393</v>
      </c>
      <c r="CMH11" s="171">
        <v>4394</v>
      </c>
      <c r="CMI11" s="171">
        <v>4395</v>
      </c>
      <c r="CMJ11" s="171">
        <v>4396</v>
      </c>
      <c r="CMK11" s="171">
        <v>4397</v>
      </c>
      <c r="CML11" s="171">
        <v>4398</v>
      </c>
      <c r="CMM11" s="171">
        <v>4399</v>
      </c>
      <c r="CMN11" s="171">
        <v>4400</v>
      </c>
      <c r="CMO11" s="171">
        <v>4401</v>
      </c>
      <c r="CMP11" s="171">
        <v>4402</v>
      </c>
      <c r="CMQ11" s="171">
        <v>4403</v>
      </c>
      <c r="CMR11" s="171">
        <v>4404</v>
      </c>
      <c r="CMS11" s="171">
        <v>4405</v>
      </c>
      <c r="CMT11" s="171">
        <v>4406</v>
      </c>
      <c r="CMU11" s="171">
        <v>4407</v>
      </c>
      <c r="CMV11" s="171">
        <v>4408</v>
      </c>
      <c r="CMW11" s="171">
        <v>4409</v>
      </c>
      <c r="CMX11" s="171">
        <v>4410</v>
      </c>
      <c r="CMY11" s="171">
        <v>4411</v>
      </c>
      <c r="CMZ11" s="171">
        <v>4412</v>
      </c>
      <c r="CNA11" s="171">
        <v>4413</v>
      </c>
      <c r="CNB11" s="171">
        <v>4414</v>
      </c>
      <c r="CNC11" s="171">
        <v>4415</v>
      </c>
      <c r="CND11" s="171">
        <v>4416</v>
      </c>
      <c r="CNE11" s="171">
        <v>4417</v>
      </c>
      <c r="CNF11" s="171">
        <v>4418</v>
      </c>
      <c r="CNG11" s="171">
        <v>4419</v>
      </c>
      <c r="CNH11" s="171">
        <v>4420</v>
      </c>
      <c r="CNI11" s="171">
        <v>4421</v>
      </c>
      <c r="CNJ11" s="171">
        <v>4422</v>
      </c>
      <c r="CNK11" s="171">
        <v>4423</v>
      </c>
      <c r="CNL11" s="171">
        <v>4424</v>
      </c>
      <c r="CNM11" s="171">
        <v>4425</v>
      </c>
      <c r="CNN11" s="171">
        <v>4426</v>
      </c>
      <c r="CNO11" s="171">
        <v>4427</v>
      </c>
      <c r="CNP11" s="171">
        <v>4428</v>
      </c>
      <c r="CNQ11" s="171">
        <v>4429</v>
      </c>
      <c r="CNR11" s="171">
        <v>4430</v>
      </c>
      <c r="CNS11" s="171">
        <v>4431</v>
      </c>
      <c r="CNT11" s="171">
        <v>4432</v>
      </c>
      <c r="CNU11" s="171">
        <v>4433</v>
      </c>
      <c r="CNV11" s="171">
        <v>4434</v>
      </c>
      <c r="CNW11" s="171">
        <v>4435</v>
      </c>
      <c r="CNX11" s="171">
        <v>4436</v>
      </c>
      <c r="CNY11" s="171">
        <v>4437</v>
      </c>
      <c r="CNZ11" s="171">
        <v>4438</v>
      </c>
      <c r="COA11" s="171">
        <v>4439</v>
      </c>
      <c r="COB11" s="171">
        <v>4440</v>
      </c>
      <c r="COC11" s="171">
        <v>4441</v>
      </c>
      <c r="COD11" s="171">
        <v>4442</v>
      </c>
      <c r="COE11" s="171">
        <v>4443</v>
      </c>
      <c r="COF11" s="171">
        <v>4444</v>
      </c>
      <c r="COG11" s="171">
        <v>4445</v>
      </c>
      <c r="COH11" s="171">
        <v>4446</v>
      </c>
      <c r="COI11" s="171">
        <v>4447</v>
      </c>
      <c r="COJ11" s="171">
        <v>4448</v>
      </c>
      <c r="COK11" s="171">
        <v>4449</v>
      </c>
      <c r="COL11" s="171">
        <v>4450</v>
      </c>
      <c r="COM11" s="171">
        <v>4451</v>
      </c>
      <c r="CON11" s="171">
        <v>4452</v>
      </c>
      <c r="COO11" s="171">
        <v>4453</v>
      </c>
      <c r="COP11" s="171">
        <v>4454</v>
      </c>
      <c r="COQ11" s="171">
        <v>4455</v>
      </c>
      <c r="COR11" s="171">
        <v>4456</v>
      </c>
      <c r="COS11" s="171">
        <v>4457</v>
      </c>
      <c r="COT11" s="171">
        <v>4458</v>
      </c>
      <c r="COU11" s="171">
        <v>4459</v>
      </c>
      <c r="COV11" s="171">
        <v>4460</v>
      </c>
      <c r="COW11" s="171">
        <v>4461</v>
      </c>
      <c r="COX11" s="171">
        <v>4462</v>
      </c>
      <c r="COY11" s="171">
        <v>4463</v>
      </c>
      <c r="COZ11" s="171">
        <v>4464</v>
      </c>
      <c r="CPA11" s="171">
        <v>4465</v>
      </c>
      <c r="CPB11" s="171">
        <v>4466</v>
      </c>
      <c r="CPC11" s="171">
        <v>4467</v>
      </c>
      <c r="CPD11" s="171">
        <v>4468</v>
      </c>
      <c r="CPE11" s="171">
        <v>4469</v>
      </c>
      <c r="CPF11" s="171">
        <v>4470</v>
      </c>
      <c r="CPG11" s="171">
        <v>4471</v>
      </c>
      <c r="CPH11" s="171">
        <v>4472</v>
      </c>
      <c r="CPI11" s="171">
        <v>4473</v>
      </c>
      <c r="CPJ11" s="171">
        <v>4474</v>
      </c>
      <c r="CPK11" s="171">
        <v>4475</v>
      </c>
      <c r="CPL11" s="171">
        <v>4476</v>
      </c>
      <c r="CPM11" s="171">
        <v>4477</v>
      </c>
      <c r="CPN11" s="171">
        <v>4478</v>
      </c>
      <c r="CPO11" s="171">
        <v>4479</v>
      </c>
      <c r="CPP11" s="171">
        <v>4480</v>
      </c>
      <c r="CPQ11" s="171">
        <v>4481</v>
      </c>
      <c r="CPR11" s="171">
        <v>4482</v>
      </c>
      <c r="CPS11" s="171">
        <v>4483</v>
      </c>
      <c r="CPT11" s="171">
        <v>4484</v>
      </c>
      <c r="CPU11" s="171">
        <v>4485</v>
      </c>
      <c r="CPV11" s="171">
        <v>4486</v>
      </c>
      <c r="CPW11" s="171">
        <v>4487</v>
      </c>
      <c r="CPX11" s="171">
        <v>4488</v>
      </c>
      <c r="CPY11" s="171">
        <v>4489</v>
      </c>
      <c r="CPZ11" s="171">
        <v>4490</v>
      </c>
      <c r="CQA11" s="171">
        <v>4491</v>
      </c>
      <c r="CQB11" s="171">
        <v>4492</v>
      </c>
      <c r="CQC11" s="171">
        <v>4493</v>
      </c>
      <c r="CQD11" s="171">
        <v>4494</v>
      </c>
      <c r="CQE11" s="171">
        <v>4495</v>
      </c>
      <c r="CQF11" s="171">
        <v>4496</v>
      </c>
      <c r="CQG11" s="171">
        <v>4497</v>
      </c>
      <c r="CQH11" s="171">
        <v>4498</v>
      </c>
      <c r="CQI11" s="171">
        <v>4499</v>
      </c>
      <c r="CQJ11" s="171">
        <v>4500</v>
      </c>
      <c r="CQK11" s="171">
        <v>4501</v>
      </c>
      <c r="CQL11" s="171">
        <v>4502</v>
      </c>
      <c r="CQM11" s="171">
        <v>4503</v>
      </c>
      <c r="CQN11" s="171">
        <v>4504</v>
      </c>
      <c r="CQO11" s="171">
        <v>4505</v>
      </c>
      <c r="CQP11" s="171">
        <v>4506</v>
      </c>
      <c r="CQQ11" s="171">
        <v>4507</v>
      </c>
      <c r="CQR11" s="171">
        <v>4508</v>
      </c>
      <c r="CQS11" s="171">
        <v>4509</v>
      </c>
      <c r="CQT11" s="171">
        <v>4510</v>
      </c>
      <c r="CQU11" s="171">
        <v>4511</v>
      </c>
      <c r="CQV11" s="171">
        <v>4512</v>
      </c>
      <c r="CQW11" s="171">
        <v>4513</v>
      </c>
      <c r="CQX11" s="171">
        <v>4514</v>
      </c>
      <c r="CQY11" s="171">
        <v>4515</v>
      </c>
      <c r="CQZ11" s="171">
        <v>4516</v>
      </c>
      <c r="CRA11" s="171">
        <v>4517</v>
      </c>
      <c r="CRB11" s="171">
        <v>4518</v>
      </c>
      <c r="CRC11" s="171">
        <v>4519</v>
      </c>
      <c r="CRD11" s="171">
        <v>4520</v>
      </c>
      <c r="CRE11" s="171">
        <v>4521</v>
      </c>
      <c r="CRF11" s="171">
        <v>4522</v>
      </c>
      <c r="CRG11" s="171">
        <v>4523</v>
      </c>
      <c r="CRH11" s="171">
        <v>4524</v>
      </c>
      <c r="CRI11" s="171">
        <v>4525</v>
      </c>
      <c r="CRJ11" s="171">
        <v>4526</v>
      </c>
      <c r="CRK11" s="171">
        <v>4527</v>
      </c>
      <c r="CRL11" s="171">
        <v>4528</v>
      </c>
      <c r="CRM11" s="171">
        <v>4529</v>
      </c>
      <c r="CRN11" s="171">
        <v>4530</v>
      </c>
      <c r="CRO11" s="171">
        <v>4531</v>
      </c>
      <c r="CRP11" s="171">
        <v>4532</v>
      </c>
      <c r="CRQ11" s="171">
        <v>4533</v>
      </c>
      <c r="CRR11" s="171">
        <v>4534</v>
      </c>
      <c r="CRS11" s="171">
        <v>4535</v>
      </c>
      <c r="CRT11" s="171">
        <v>4536</v>
      </c>
      <c r="CRU11" s="171">
        <v>4537</v>
      </c>
      <c r="CRV11" s="171">
        <v>4538</v>
      </c>
      <c r="CRW11" s="171">
        <v>4539</v>
      </c>
      <c r="CRX11" s="171">
        <v>4540</v>
      </c>
      <c r="CRY11" s="171">
        <v>4541</v>
      </c>
      <c r="CRZ11" s="171">
        <v>4542</v>
      </c>
      <c r="CSA11" s="171">
        <v>4543</v>
      </c>
      <c r="CSB11" s="171">
        <v>4544</v>
      </c>
      <c r="CSC11" s="171">
        <v>4545</v>
      </c>
      <c r="CSD11" s="171">
        <v>4546</v>
      </c>
      <c r="CSE11" s="171">
        <v>4547</v>
      </c>
      <c r="CSF11" s="171">
        <v>4548</v>
      </c>
      <c r="CSG11" s="171">
        <v>4549</v>
      </c>
      <c r="CSH11" s="171">
        <v>4550</v>
      </c>
      <c r="CSI11" s="171">
        <v>4551</v>
      </c>
      <c r="CSJ11" s="171">
        <v>4552</v>
      </c>
      <c r="CSK11" s="171">
        <v>4553</v>
      </c>
      <c r="CSL11" s="171">
        <v>4554</v>
      </c>
      <c r="CSM11" s="171">
        <v>4555</v>
      </c>
      <c r="CSN11" s="171">
        <v>4556</v>
      </c>
      <c r="CSO11" s="171">
        <v>4557</v>
      </c>
      <c r="CSP11" s="171">
        <v>4558</v>
      </c>
      <c r="CSQ11" s="171">
        <v>4559</v>
      </c>
      <c r="CSR11" s="171">
        <v>4560</v>
      </c>
      <c r="CSS11" s="171">
        <v>4561</v>
      </c>
      <c r="CST11" s="171">
        <v>4562</v>
      </c>
      <c r="CSU11" s="171">
        <v>4563</v>
      </c>
      <c r="CSV11" s="171">
        <v>4564</v>
      </c>
      <c r="CSW11" s="171">
        <v>4565</v>
      </c>
      <c r="CSX11" s="171">
        <v>4566</v>
      </c>
      <c r="CSY11" s="171">
        <v>4567</v>
      </c>
      <c r="CSZ11" s="171">
        <v>4568</v>
      </c>
      <c r="CTA11" s="171">
        <v>4569</v>
      </c>
      <c r="CTB11" s="171">
        <v>4570</v>
      </c>
      <c r="CTC11" s="171">
        <v>4571</v>
      </c>
      <c r="CTD11" s="171">
        <v>4572</v>
      </c>
      <c r="CTE11" s="171">
        <v>4573</v>
      </c>
      <c r="CTF11" s="171">
        <v>4574</v>
      </c>
      <c r="CTG11" s="171">
        <v>4575</v>
      </c>
      <c r="CTH11" s="171">
        <v>4576</v>
      </c>
      <c r="CTI11" s="171">
        <v>4577</v>
      </c>
      <c r="CTJ11" s="171">
        <v>4578</v>
      </c>
      <c r="CTK11" s="171">
        <v>4579</v>
      </c>
      <c r="CTL11" s="171">
        <v>4580</v>
      </c>
      <c r="CTM11" s="171">
        <v>4581</v>
      </c>
      <c r="CTN11" s="171">
        <v>4582</v>
      </c>
      <c r="CTO11" s="171">
        <v>4583</v>
      </c>
      <c r="CTP11" s="171">
        <v>4584</v>
      </c>
      <c r="CTQ11" s="171">
        <v>4585</v>
      </c>
      <c r="CTR11" s="171">
        <v>4586</v>
      </c>
      <c r="CTS11" s="171">
        <v>4587</v>
      </c>
      <c r="CTT11" s="171">
        <v>4588</v>
      </c>
      <c r="CTU11" s="171">
        <v>4589</v>
      </c>
      <c r="CTV11" s="171">
        <v>4590</v>
      </c>
      <c r="CTW11" s="171">
        <v>4591</v>
      </c>
      <c r="CTX11" s="171">
        <v>4592</v>
      </c>
      <c r="CTY11" s="171">
        <v>4593</v>
      </c>
      <c r="CTZ11" s="171">
        <v>4594</v>
      </c>
      <c r="CUA11" s="171">
        <v>4595</v>
      </c>
      <c r="CUB11" s="171">
        <v>4596</v>
      </c>
      <c r="CUC11" s="171">
        <v>4597</v>
      </c>
      <c r="CUD11" s="171">
        <v>4598</v>
      </c>
      <c r="CUE11" s="171">
        <v>4599</v>
      </c>
      <c r="CUF11" s="171">
        <v>4600</v>
      </c>
      <c r="CUG11" s="171">
        <v>4601</v>
      </c>
      <c r="CUH11" s="171">
        <v>4602</v>
      </c>
      <c r="CUI11" s="171">
        <v>4603</v>
      </c>
      <c r="CUJ11" s="171">
        <v>4604</v>
      </c>
      <c r="CUK11" s="171">
        <v>4605</v>
      </c>
      <c r="CUL11" s="171">
        <v>4606</v>
      </c>
      <c r="CUM11" s="171">
        <v>4607</v>
      </c>
      <c r="CUN11" s="171">
        <v>4608</v>
      </c>
      <c r="CUO11" s="171">
        <v>4609</v>
      </c>
      <c r="CUP11" s="171">
        <v>4610</v>
      </c>
      <c r="CUQ11" s="171">
        <v>4611</v>
      </c>
      <c r="CUR11" s="171">
        <v>4612</v>
      </c>
      <c r="CUS11" s="171">
        <v>4613</v>
      </c>
      <c r="CUT11" s="171">
        <v>4614</v>
      </c>
      <c r="CUU11" s="171">
        <v>4615</v>
      </c>
      <c r="CUV11" s="171">
        <v>4616</v>
      </c>
      <c r="CUW11" s="171">
        <v>4617</v>
      </c>
      <c r="CUX11" s="171">
        <v>4618</v>
      </c>
      <c r="CUY11" s="171">
        <v>4619</v>
      </c>
      <c r="CUZ11" s="171">
        <v>4620</v>
      </c>
      <c r="CVA11" s="171">
        <v>4621</v>
      </c>
      <c r="CVB11" s="171">
        <v>4622</v>
      </c>
      <c r="CVC11" s="171">
        <v>4623</v>
      </c>
      <c r="CVD11" s="171">
        <v>4624</v>
      </c>
      <c r="CVE11" s="171">
        <v>4625</v>
      </c>
      <c r="CVF11" s="171">
        <v>4626</v>
      </c>
      <c r="CVG11" s="171">
        <v>4627</v>
      </c>
      <c r="CVH11" s="171">
        <v>4628</v>
      </c>
      <c r="CVI11" s="171">
        <v>4629</v>
      </c>
      <c r="CVJ11" s="171">
        <v>4630</v>
      </c>
      <c r="CVK11" s="171">
        <v>4631</v>
      </c>
      <c r="CVL11" s="171">
        <v>4632</v>
      </c>
      <c r="CVM11" s="171">
        <v>4633</v>
      </c>
      <c r="CVN11" s="171">
        <v>4634</v>
      </c>
      <c r="CVO11" s="171">
        <v>4635</v>
      </c>
      <c r="CVP11" s="171">
        <v>4636</v>
      </c>
      <c r="CVQ11" s="171">
        <v>4637</v>
      </c>
      <c r="CVR11" s="171">
        <v>4638</v>
      </c>
      <c r="CVS11" s="171">
        <v>4639</v>
      </c>
      <c r="CVT11" s="171">
        <v>4640</v>
      </c>
      <c r="CVU11" s="171">
        <v>4641</v>
      </c>
      <c r="CVV11" s="171">
        <v>4642</v>
      </c>
      <c r="CVW11" s="171">
        <v>4643</v>
      </c>
      <c r="CVX11" s="171">
        <v>4644</v>
      </c>
      <c r="CVY11" s="171">
        <v>4645</v>
      </c>
      <c r="CVZ11" s="171">
        <v>4646</v>
      </c>
      <c r="CWA11" s="171">
        <v>4647</v>
      </c>
      <c r="CWB11" s="171">
        <v>4648</v>
      </c>
      <c r="CWC11" s="171">
        <v>4649</v>
      </c>
      <c r="CWD11" s="171">
        <v>4650</v>
      </c>
      <c r="CWE11" s="171">
        <v>4651</v>
      </c>
      <c r="CWF11" s="171">
        <v>4652</v>
      </c>
      <c r="CWG11" s="171">
        <v>4653</v>
      </c>
      <c r="CWH11" s="171">
        <v>4654</v>
      </c>
      <c r="CWI11" s="171">
        <v>4655</v>
      </c>
      <c r="CWJ11" s="171">
        <v>4656</v>
      </c>
      <c r="CWK11" s="171">
        <v>4657</v>
      </c>
      <c r="CWL11" s="171">
        <v>4658</v>
      </c>
      <c r="CWM11" s="171">
        <v>4659</v>
      </c>
      <c r="CWN11" s="171">
        <v>4660</v>
      </c>
      <c r="CWO11" s="171">
        <v>4661</v>
      </c>
      <c r="CWP11" s="171">
        <v>4662</v>
      </c>
      <c r="CWQ11" s="171">
        <v>4663</v>
      </c>
      <c r="CWR11" s="171">
        <v>4664</v>
      </c>
      <c r="CWS11" s="171">
        <v>4665</v>
      </c>
      <c r="CWT11" s="171">
        <v>4666</v>
      </c>
      <c r="CWU11" s="171">
        <v>4667</v>
      </c>
      <c r="CWV11" s="171">
        <v>4668</v>
      </c>
      <c r="CWW11" s="171">
        <v>4669</v>
      </c>
      <c r="CWX11" s="171">
        <v>4670</v>
      </c>
      <c r="CWY11" s="171">
        <v>4671</v>
      </c>
      <c r="CWZ11" s="171">
        <v>4672</v>
      </c>
      <c r="CXA11" s="171">
        <v>4673</v>
      </c>
      <c r="CXB11" s="171">
        <v>4674</v>
      </c>
      <c r="CXC11" s="171">
        <v>4675</v>
      </c>
      <c r="CXD11" s="171">
        <v>4676</v>
      </c>
      <c r="CXE11" s="171">
        <v>4677</v>
      </c>
      <c r="CXF11" s="171">
        <v>4678</v>
      </c>
      <c r="CXG11" s="171">
        <v>4679</v>
      </c>
      <c r="CXH11" s="171">
        <v>4680</v>
      </c>
      <c r="CXI11" s="171">
        <v>4681</v>
      </c>
      <c r="CXJ11" s="171">
        <v>4682</v>
      </c>
      <c r="CXK11" s="171">
        <v>4683</v>
      </c>
      <c r="CXL11" s="171">
        <v>4684</v>
      </c>
      <c r="CXM11" s="171">
        <v>4685</v>
      </c>
      <c r="CXN11" s="171">
        <v>4686</v>
      </c>
      <c r="CXO11" s="171">
        <v>4687</v>
      </c>
      <c r="CXP11" s="171">
        <v>4688</v>
      </c>
      <c r="CXQ11" s="171">
        <v>4689</v>
      </c>
      <c r="CXR11" s="171">
        <v>4690</v>
      </c>
      <c r="CXS11" s="171">
        <v>4691</v>
      </c>
      <c r="CXT11" s="171">
        <v>4692</v>
      </c>
      <c r="CXU11" s="171">
        <v>4693</v>
      </c>
      <c r="CXV11" s="171">
        <v>4694</v>
      </c>
      <c r="CXW11" s="171">
        <v>4695</v>
      </c>
      <c r="CXX11" s="171">
        <v>4696</v>
      </c>
      <c r="CXY11" s="171">
        <v>4697</v>
      </c>
      <c r="CXZ11" s="171">
        <v>4698</v>
      </c>
      <c r="CYA11" s="171">
        <v>4699</v>
      </c>
      <c r="CYB11" s="171">
        <v>4700</v>
      </c>
      <c r="CYC11" s="171">
        <v>4701</v>
      </c>
      <c r="CYD11" s="171">
        <v>4702</v>
      </c>
      <c r="CYE11" s="171">
        <v>4703</v>
      </c>
      <c r="CYF11" s="171">
        <v>4704</v>
      </c>
      <c r="CYG11" s="171">
        <v>4705</v>
      </c>
      <c r="CYH11" s="171">
        <v>4706</v>
      </c>
      <c r="CYI11" s="171">
        <v>4707</v>
      </c>
      <c r="CYJ11" s="171">
        <v>4708</v>
      </c>
      <c r="CYK11" s="171">
        <v>4709</v>
      </c>
      <c r="CYL11" s="171">
        <v>4710</v>
      </c>
      <c r="CYM11" s="171">
        <v>4711</v>
      </c>
      <c r="CYN11" s="171">
        <v>4712</v>
      </c>
      <c r="CYO11" s="171">
        <v>4713</v>
      </c>
      <c r="CYP11" s="171">
        <v>4714</v>
      </c>
      <c r="CYQ11" s="171">
        <v>4715</v>
      </c>
      <c r="CYR11" s="171">
        <v>4716</v>
      </c>
      <c r="CYS11" s="171">
        <v>4717</v>
      </c>
      <c r="CYT11" s="171">
        <v>4718</v>
      </c>
      <c r="CYU11" s="171">
        <v>4719</v>
      </c>
      <c r="CYV11" s="171">
        <v>4720</v>
      </c>
      <c r="CYW11" s="171">
        <v>4721</v>
      </c>
      <c r="CYX11" s="171">
        <v>4722</v>
      </c>
      <c r="CYY11" s="171">
        <v>4723</v>
      </c>
      <c r="CYZ11" s="171">
        <v>4724</v>
      </c>
      <c r="CZA11" s="171">
        <v>4725</v>
      </c>
      <c r="CZB11" s="171">
        <v>4726</v>
      </c>
      <c r="CZC11" s="171">
        <v>4727</v>
      </c>
      <c r="CZD11" s="171">
        <v>4728</v>
      </c>
      <c r="CZE11" s="171">
        <v>4729</v>
      </c>
      <c r="CZF11" s="171">
        <v>4730</v>
      </c>
      <c r="CZG11" s="171">
        <v>4731</v>
      </c>
      <c r="CZH11" s="171">
        <v>4732</v>
      </c>
      <c r="CZI11" s="171">
        <v>4733</v>
      </c>
      <c r="CZJ11" s="171">
        <v>4734</v>
      </c>
      <c r="CZK11" s="171">
        <v>4735</v>
      </c>
      <c r="CZL11" s="171">
        <v>4736</v>
      </c>
      <c r="CZM11" s="171">
        <v>4737</v>
      </c>
      <c r="CZN11" s="171">
        <v>4738</v>
      </c>
      <c r="CZO11" s="171">
        <v>4739</v>
      </c>
      <c r="CZP11" s="171">
        <v>4740</v>
      </c>
      <c r="CZQ11" s="171">
        <v>4741</v>
      </c>
      <c r="CZR11" s="171">
        <v>4742</v>
      </c>
      <c r="CZS11" s="171">
        <v>4743</v>
      </c>
      <c r="CZT11" s="171">
        <v>4744</v>
      </c>
      <c r="CZU11" s="171">
        <v>4745</v>
      </c>
      <c r="CZV11" s="171">
        <v>4746</v>
      </c>
      <c r="CZW11" s="171">
        <v>4747</v>
      </c>
      <c r="CZX11" s="171">
        <v>4748</v>
      </c>
      <c r="CZY11" s="171">
        <v>4749</v>
      </c>
      <c r="CZZ11" s="171">
        <v>4750</v>
      </c>
      <c r="DAA11" s="171">
        <v>4751</v>
      </c>
      <c r="DAB11" s="171">
        <v>4752</v>
      </c>
      <c r="DAC11" s="171">
        <v>4753</v>
      </c>
      <c r="DAD11" s="171">
        <v>4754</v>
      </c>
      <c r="DAE11" s="171">
        <v>4755</v>
      </c>
      <c r="DAF11" s="171">
        <v>4756</v>
      </c>
      <c r="DAG11" s="171">
        <v>4757</v>
      </c>
      <c r="DAH11" s="171">
        <v>4758</v>
      </c>
      <c r="DAI11" s="171">
        <v>4759</v>
      </c>
      <c r="DAJ11" s="171">
        <v>4760</v>
      </c>
      <c r="DAK11" s="171">
        <v>4761</v>
      </c>
      <c r="DAL11" s="171">
        <v>4762</v>
      </c>
      <c r="DAM11" s="171">
        <v>4763</v>
      </c>
      <c r="DAN11" s="171">
        <v>4764</v>
      </c>
      <c r="DAO11" s="171">
        <v>4765</v>
      </c>
      <c r="DAP11" s="171">
        <v>4766</v>
      </c>
      <c r="DAQ11" s="171">
        <v>4767</v>
      </c>
      <c r="DAR11" s="171">
        <v>4768</v>
      </c>
      <c r="DAS11" s="171">
        <v>4769</v>
      </c>
      <c r="DAT11" s="171">
        <v>4770</v>
      </c>
      <c r="DAU11" s="171">
        <v>4771</v>
      </c>
      <c r="DAV11" s="171">
        <v>4772</v>
      </c>
      <c r="DAW11" s="171">
        <v>4773</v>
      </c>
      <c r="DAX11" s="171">
        <v>4774</v>
      </c>
      <c r="DAY11" s="171">
        <v>4775</v>
      </c>
      <c r="DAZ11" s="171">
        <v>4776</v>
      </c>
      <c r="DBA11" s="171">
        <v>4777</v>
      </c>
      <c r="DBB11" s="171">
        <v>4778</v>
      </c>
      <c r="DBC11" s="171">
        <v>4779</v>
      </c>
      <c r="DBD11" s="171">
        <v>4780</v>
      </c>
      <c r="DBE11" s="171">
        <v>4781</v>
      </c>
      <c r="DBF11" s="171">
        <v>4782</v>
      </c>
      <c r="DBG11" s="171">
        <v>4783</v>
      </c>
      <c r="DBH11" s="171">
        <v>4784</v>
      </c>
      <c r="DBI11" s="171">
        <v>4785</v>
      </c>
      <c r="DBJ11" s="171">
        <v>4786</v>
      </c>
      <c r="DBK11" s="171">
        <v>4787</v>
      </c>
      <c r="DBL11" s="171">
        <v>4788</v>
      </c>
      <c r="DBM11" s="171">
        <v>4789</v>
      </c>
      <c r="DBN11" s="171">
        <v>4790</v>
      </c>
      <c r="DBO11" s="171">
        <v>4791</v>
      </c>
      <c r="DBP11" s="171">
        <v>4792</v>
      </c>
      <c r="DBQ11" s="171">
        <v>4793</v>
      </c>
      <c r="DBR11" s="171">
        <v>4794</v>
      </c>
      <c r="DBS11" s="171">
        <v>4795</v>
      </c>
      <c r="DBT11" s="171">
        <v>4796</v>
      </c>
      <c r="DBU11" s="171">
        <v>4797</v>
      </c>
      <c r="DBV11" s="171">
        <v>4798</v>
      </c>
      <c r="DBW11" s="171">
        <v>4799</v>
      </c>
      <c r="DBX11" s="171">
        <v>4800</v>
      </c>
      <c r="DBY11" s="171">
        <v>4801</v>
      </c>
      <c r="DBZ11" s="171">
        <v>4802</v>
      </c>
      <c r="DCA11" s="171">
        <v>4803</v>
      </c>
      <c r="DCB11" s="171">
        <v>4804</v>
      </c>
      <c r="DCC11" s="171">
        <v>4805</v>
      </c>
      <c r="DCD11" s="171">
        <v>4806</v>
      </c>
      <c r="DCE11" s="171">
        <v>4807</v>
      </c>
      <c r="DCF11" s="171">
        <v>4808</v>
      </c>
      <c r="DCG11" s="171">
        <v>4809</v>
      </c>
      <c r="DCH11" s="171">
        <v>4810</v>
      </c>
      <c r="DCI11" s="171">
        <v>4811</v>
      </c>
      <c r="DCJ11" s="171">
        <v>4812</v>
      </c>
      <c r="DCK11" s="171">
        <v>4813</v>
      </c>
      <c r="DCL11" s="171">
        <v>4814</v>
      </c>
      <c r="DCM11" s="171">
        <v>4815</v>
      </c>
      <c r="DCN11" s="171">
        <v>4816</v>
      </c>
      <c r="DCO11" s="171">
        <v>4817</v>
      </c>
      <c r="DCP11" s="171">
        <v>4818</v>
      </c>
      <c r="DCQ11" s="171">
        <v>4819</v>
      </c>
      <c r="DCR11" s="171">
        <v>4820</v>
      </c>
      <c r="DCS11" s="171">
        <v>4821</v>
      </c>
      <c r="DCT11" s="171">
        <v>4822</v>
      </c>
      <c r="DCU11" s="171">
        <v>4823</v>
      </c>
      <c r="DCV11" s="171">
        <v>4824</v>
      </c>
      <c r="DCW11" s="171">
        <v>4825</v>
      </c>
      <c r="DCX11" s="171">
        <v>4826</v>
      </c>
      <c r="DCY11" s="171">
        <v>4827</v>
      </c>
      <c r="DCZ11" s="171">
        <v>4828</v>
      </c>
      <c r="DDA11" s="171">
        <v>4829</v>
      </c>
      <c r="DDB11" s="171">
        <v>4830</v>
      </c>
      <c r="DDC11" s="171">
        <v>4831</v>
      </c>
      <c r="DDD11" s="171">
        <v>4832</v>
      </c>
      <c r="DDE11" s="171">
        <v>4833</v>
      </c>
      <c r="DDF11" s="171">
        <v>4834</v>
      </c>
      <c r="DDG11" s="171">
        <v>4835</v>
      </c>
      <c r="DDH11" s="171">
        <v>4836</v>
      </c>
      <c r="DDI11" s="171">
        <v>4837</v>
      </c>
      <c r="DDJ11" s="171">
        <v>4838</v>
      </c>
      <c r="DDK11" s="171">
        <v>4839</v>
      </c>
      <c r="DDL11" s="171">
        <v>4840</v>
      </c>
      <c r="DDM11" s="171">
        <v>4841</v>
      </c>
      <c r="DDN11" s="171">
        <v>4842</v>
      </c>
      <c r="DDO11" s="171">
        <v>4843</v>
      </c>
      <c r="DDP11" s="171">
        <v>4844</v>
      </c>
      <c r="DDQ11" s="171">
        <v>4845</v>
      </c>
      <c r="DDR11" s="171">
        <v>4846</v>
      </c>
      <c r="DDS11" s="171">
        <v>4847</v>
      </c>
      <c r="DDT11" s="171">
        <v>4848</v>
      </c>
      <c r="DDU11" s="171">
        <v>4849</v>
      </c>
      <c r="DDV11" s="171">
        <v>4850</v>
      </c>
      <c r="DDW11" s="171">
        <v>4851</v>
      </c>
      <c r="DDX11" s="171">
        <v>4852</v>
      </c>
      <c r="DDY11" s="171">
        <v>4853</v>
      </c>
      <c r="DDZ11" s="171">
        <v>4854</v>
      </c>
      <c r="DEA11" s="171">
        <v>4855</v>
      </c>
      <c r="DEB11" s="171">
        <v>4856</v>
      </c>
      <c r="DEC11" s="171">
        <v>4857</v>
      </c>
      <c r="DED11" s="171">
        <v>4858</v>
      </c>
      <c r="DEE11" s="171">
        <v>4859</v>
      </c>
      <c r="DEF11" s="171">
        <v>4860</v>
      </c>
      <c r="DEG11" s="171">
        <v>4861</v>
      </c>
      <c r="DEH11" s="171">
        <v>4862</v>
      </c>
      <c r="DEI11" s="171">
        <v>4863</v>
      </c>
      <c r="DEJ11" s="171">
        <v>4864</v>
      </c>
      <c r="DEK11" s="171">
        <v>4865</v>
      </c>
      <c r="DEL11" s="171">
        <v>4866</v>
      </c>
      <c r="DEM11" s="171">
        <v>4867</v>
      </c>
      <c r="DEN11" s="171">
        <v>4868</v>
      </c>
      <c r="DEO11" s="171">
        <v>4869</v>
      </c>
      <c r="DEP11" s="171">
        <v>4870</v>
      </c>
      <c r="DEQ11" s="171">
        <v>4871</v>
      </c>
      <c r="DER11" s="171">
        <v>4872</v>
      </c>
      <c r="DES11" s="171">
        <v>4873</v>
      </c>
      <c r="DET11" s="171">
        <v>4874</v>
      </c>
      <c r="DEU11" s="171">
        <v>4875</v>
      </c>
      <c r="DEV11" s="171">
        <v>4876</v>
      </c>
      <c r="DEW11" s="171">
        <v>4877</v>
      </c>
      <c r="DEX11" s="171">
        <v>4878</v>
      </c>
      <c r="DEY11" s="171">
        <v>4879</v>
      </c>
      <c r="DEZ11" s="171">
        <v>4880</v>
      </c>
      <c r="DFA11" s="171">
        <v>4881</v>
      </c>
      <c r="DFB11" s="171">
        <v>4882</v>
      </c>
      <c r="DFC11" s="171">
        <v>4883</v>
      </c>
      <c r="DFD11" s="171">
        <v>4884</v>
      </c>
      <c r="DFE11" s="171">
        <v>4885</v>
      </c>
      <c r="DFF11" s="171">
        <v>4886</v>
      </c>
      <c r="DFG11" s="171">
        <v>4887</v>
      </c>
      <c r="DFH11" s="171">
        <v>4888</v>
      </c>
      <c r="DFI11" s="171">
        <v>4889</v>
      </c>
      <c r="DFJ11" s="171">
        <v>4890</v>
      </c>
      <c r="DFK11" s="171">
        <v>4891</v>
      </c>
      <c r="DFL11" s="171">
        <v>4892</v>
      </c>
      <c r="DFM11" s="171">
        <v>4893</v>
      </c>
      <c r="DFN11" s="171">
        <v>4894</v>
      </c>
      <c r="DFO11" s="171">
        <v>4895</v>
      </c>
      <c r="DFP11" s="171">
        <v>4896</v>
      </c>
      <c r="DFQ11" s="171">
        <v>4897</v>
      </c>
      <c r="DFR11" s="171">
        <v>4898</v>
      </c>
      <c r="DFS11" s="171">
        <v>4899</v>
      </c>
      <c r="DFT11" s="171">
        <v>4900</v>
      </c>
      <c r="DFU11" s="171">
        <v>4901</v>
      </c>
      <c r="DFV11" s="171">
        <v>4902</v>
      </c>
      <c r="DFW11" s="171">
        <v>4903</v>
      </c>
      <c r="DFX11" s="171">
        <v>4904</v>
      </c>
      <c r="DFY11" s="171">
        <v>4905</v>
      </c>
      <c r="DFZ11" s="171">
        <v>4906</v>
      </c>
      <c r="DGA11" s="171">
        <v>4907</v>
      </c>
      <c r="DGB11" s="171">
        <v>4908</v>
      </c>
      <c r="DGC11" s="171">
        <v>4909</v>
      </c>
      <c r="DGD11" s="171">
        <v>4910</v>
      </c>
      <c r="DGE11" s="171">
        <v>4911</v>
      </c>
      <c r="DGF11" s="171">
        <v>4912</v>
      </c>
      <c r="DGG11" s="171">
        <v>4913</v>
      </c>
      <c r="DGH11" s="171">
        <v>4914</v>
      </c>
      <c r="DGI11" s="171">
        <v>4915</v>
      </c>
      <c r="DGJ11" s="171">
        <v>4916</v>
      </c>
      <c r="DGK11" s="171">
        <v>4917</v>
      </c>
      <c r="DGL11" s="171">
        <v>4918</v>
      </c>
      <c r="DGM11" s="171">
        <v>4919</v>
      </c>
      <c r="DGN11" s="171">
        <v>4920</v>
      </c>
      <c r="DGO11" s="171">
        <v>4921</v>
      </c>
      <c r="DGP11" s="171">
        <v>4922</v>
      </c>
      <c r="DGQ11" s="171">
        <v>4923</v>
      </c>
      <c r="DGR11" s="171">
        <v>4924</v>
      </c>
      <c r="DGS11" s="171">
        <v>4925</v>
      </c>
      <c r="DGT11" s="171">
        <v>4926</v>
      </c>
      <c r="DGU11" s="171">
        <v>4927</v>
      </c>
      <c r="DGV11" s="171">
        <v>4928</v>
      </c>
      <c r="DGW11" s="171">
        <v>4929</v>
      </c>
      <c r="DGX11" s="171">
        <v>4930</v>
      </c>
      <c r="DGY11" s="171">
        <v>4931</v>
      </c>
      <c r="DGZ11" s="171">
        <v>4932</v>
      </c>
      <c r="DHA11" s="171">
        <v>4933</v>
      </c>
      <c r="DHB11" s="171">
        <v>4934</v>
      </c>
      <c r="DHC11" s="171">
        <v>4935</v>
      </c>
      <c r="DHD11" s="171">
        <v>4936</v>
      </c>
      <c r="DHE11" s="171">
        <v>4937</v>
      </c>
      <c r="DHF11" s="171">
        <v>4938</v>
      </c>
      <c r="DHG11" s="171">
        <v>4939</v>
      </c>
      <c r="DHH11" s="171">
        <v>4940</v>
      </c>
      <c r="DHI11" s="171">
        <v>4941</v>
      </c>
      <c r="DHJ11" s="171">
        <v>4942</v>
      </c>
      <c r="DHK11" s="171">
        <v>4943</v>
      </c>
      <c r="DHL11" s="171">
        <v>4944</v>
      </c>
      <c r="DHM11" s="171">
        <v>4945</v>
      </c>
      <c r="DHN11" s="171">
        <v>4946</v>
      </c>
      <c r="DHO11" s="171">
        <v>4947</v>
      </c>
      <c r="DHP11" s="171">
        <v>4948</v>
      </c>
      <c r="DHQ11" s="171">
        <v>4949</v>
      </c>
      <c r="DHR11" s="171">
        <v>4950</v>
      </c>
      <c r="DHS11" s="171">
        <v>4951</v>
      </c>
      <c r="DHT11" s="171">
        <v>4952</v>
      </c>
      <c r="DHU11" s="171">
        <v>4953</v>
      </c>
      <c r="DHV11" s="171">
        <v>4954</v>
      </c>
      <c r="DHW11" s="171">
        <v>4955</v>
      </c>
      <c r="DHX11" s="171">
        <v>4956</v>
      </c>
      <c r="DHY11" s="171">
        <v>4957</v>
      </c>
      <c r="DHZ11" s="171">
        <v>4958</v>
      </c>
      <c r="DIA11" s="171">
        <v>4959</v>
      </c>
      <c r="DIB11" s="171">
        <v>4960</v>
      </c>
      <c r="DIC11" s="171">
        <v>4961</v>
      </c>
      <c r="DID11" s="171">
        <v>4962</v>
      </c>
      <c r="DIE11" s="171">
        <v>4963</v>
      </c>
      <c r="DIF11" s="171">
        <v>4964</v>
      </c>
      <c r="DIG11" s="171">
        <v>4965</v>
      </c>
      <c r="DIH11" s="171">
        <v>4966</v>
      </c>
      <c r="DII11" s="171">
        <v>4967</v>
      </c>
      <c r="DIJ11" s="171">
        <v>4968</v>
      </c>
      <c r="DIK11" s="171">
        <v>4969</v>
      </c>
      <c r="DIL11" s="171">
        <v>4970</v>
      </c>
      <c r="DIM11" s="171">
        <v>4971</v>
      </c>
      <c r="DIN11" s="171">
        <v>4972</v>
      </c>
      <c r="DIO11" s="171">
        <v>4973</v>
      </c>
      <c r="DIP11" s="171">
        <v>4974</v>
      </c>
      <c r="DIQ11" s="171">
        <v>4975</v>
      </c>
      <c r="DIR11" s="171">
        <v>4976</v>
      </c>
      <c r="DIS11" s="171">
        <v>4977</v>
      </c>
      <c r="DIT11" s="171">
        <v>4978</v>
      </c>
      <c r="DIU11" s="171">
        <v>4979</v>
      </c>
      <c r="DIV11" s="171">
        <v>4980</v>
      </c>
      <c r="DIW11" s="171">
        <v>4981</v>
      </c>
      <c r="DIX11" s="171">
        <v>4982</v>
      </c>
      <c r="DIY11" s="171">
        <v>4983</v>
      </c>
      <c r="DIZ11" s="171">
        <v>4984</v>
      </c>
      <c r="DJA11" s="171">
        <v>4985</v>
      </c>
      <c r="DJB11" s="171">
        <v>4986</v>
      </c>
      <c r="DJC11" s="171">
        <v>4987</v>
      </c>
      <c r="DJD11" s="171">
        <v>4988</v>
      </c>
      <c r="DJE11" s="171">
        <v>4989</v>
      </c>
      <c r="DJF11" s="171">
        <v>4990</v>
      </c>
      <c r="DJG11" s="171">
        <v>4991</v>
      </c>
      <c r="DJH11" s="171">
        <v>4992</v>
      </c>
      <c r="DJI11" s="171">
        <v>4993</v>
      </c>
      <c r="DJJ11" s="171">
        <v>4994</v>
      </c>
      <c r="DJK11" s="171">
        <v>4995</v>
      </c>
      <c r="DJL11" s="171">
        <v>4996</v>
      </c>
      <c r="DJM11" s="171">
        <v>4997</v>
      </c>
      <c r="DJN11" s="171">
        <v>4998</v>
      </c>
      <c r="DJO11" s="171">
        <v>4999</v>
      </c>
      <c r="DJP11" s="171">
        <v>5000</v>
      </c>
      <c r="DJQ11" s="171">
        <v>5001</v>
      </c>
      <c r="DJR11" s="171">
        <v>5002</v>
      </c>
      <c r="DJS11" s="171">
        <v>5003</v>
      </c>
      <c r="DJT11" s="171">
        <v>5004</v>
      </c>
      <c r="DJU11" s="171">
        <v>5005</v>
      </c>
      <c r="DJV11" s="171">
        <v>5006</v>
      </c>
      <c r="DJW11" s="171">
        <v>5007</v>
      </c>
      <c r="DJX11" s="171">
        <v>5008</v>
      </c>
      <c r="DJY11" s="171">
        <v>5009</v>
      </c>
      <c r="DJZ11" s="171">
        <v>5010</v>
      </c>
      <c r="DKA11" s="171">
        <v>5011</v>
      </c>
      <c r="DKB11" s="171">
        <v>5012</v>
      </c>
      <c r="DKC11" s="171">
        <v>5013</v>
      </c>
      <c r="DKD11" s="171">
        <v>5014</v>
      </c>
      <c r="DKE11" s="171">
        <v>5015</v>
      </c>
      <c r="DKF11" s="171">
        <v>5016</v>
      </c>
      <c r="DKG11" s="171">
        <v>5017</v>
      </c>
      <c r="DKH11" s="171">
        <v>5018</v>
      </c>
      <c r="DKI11" s="171">
        <v>5019</v>
      </c>
      <c r="DKJ11" s="171">
        <v>5020</v>
      </c>
      <c r="DKK11" s="171">
        <v>5021</v>
      </c>
      <c r="DKL11" s="171">
        <v>5022</v>
      </c>
      <c r="DKM11" s="171">
        <v>5023</v>
      </c>
      <c r="DKN11" s="171">
        <v>5024</v>
      </c>
      <c r="DKO11" s="171">
        <v>5025</v>
      </c>
      <c r="DKP11" s="171">
        <v>5026</v>
      </c>
      <c r="DKQ11" s="171">
        <v>5027</v>
      </c>
      <c r="DKR11" s="171">
        <v>5028</v>
      </c>
      <c r="DKS11" s="171">
        <v>5029</v>
      </c>
      <c r="DKT11" s="171">
        <v>5030</v>
      </c>
      <c r="DKU11" s="171">
        <v>5031</v>
      </c>
      <c r="DKV11" s="171">
        <v>5032</v>
      </c>
      <c r="DKW11" s="171">
        <v>5033</v>
      </c>
      <c r="DKX11" s="171">
        <v>5034</v>
      </c>
      <c r="DKY11" s="171">
        <v>5035</v>
      </c>
      <c r="DKZ11" s="171">
        <v>5036</v>
      </c>
      <c r="DLA11" s="171">
        <v>5037</v>
      </c>
      <c r="DLB11" s="171">
        <v>5038</v>
      </c>
      <c r="DLC11" s="171">
        <v>5039</v>
      </c>
      <c r="DLD11" s="171">
        <v>5040</v>
      </c>
      <c r="DLE11" s="171">
        <v>5041</v>
      </c>
      <c r="DLF11" s="171">
        <v>5042</v>
      </c>
      <c r="DLG11" s="171">
        <v>5043</v>
      </c>
      <c r="DLH11" s="171">
        <v>5044</v>
      </c>
      <c r="DLI11" s="171">
        <v>5045</v>
      </c>
      <c r="DLJ11" s="171">
        <v>5046</v>
      </c>
      <c r="DLK11" s="171">
        <v>5047</v>
      </c>
      <c r="DLL11" s="171">
        <v>5048</v>
      </c>
      <c r="DLM11" s="171">
        <v>5049</v>
      </c>
      <c r="DLN11" s="171">
        <v>5050</v>
      </c>
      <c r="DLO11" s="171">
        <v>5051</v>
      </c>
      <c r="DLP11" s="171">
        <v>5052</v>
      </c>
      <c r="DLQ11" s="171">
        <v>5053</v>
      </c>
      <c r="DLR11" s="171">
        <v>5054</v>
      </c>
      <c r="DLS11" s="171">
        <v>5055</v>
      </c>
      <c r="DLT11" s="171">
        <v>5056</v>
      </c>
      <c r="DLU11" s="171">
        <v>5057</v>
      </c>
      <c r="DLV11" s="171">
        <v>5058</v>
      </c>
      <c r="DLW11" s="171">
        <v>5059</v>
      </c>
      <c r="DLX11" s="171">
        <v>5060</v>
      </c>
      <c r="DLY11" s="171">
        <v>5061</v>
      </c>
      <c r="DLZ11" s="171">
        <v>5062</v>
      </c>
      <c r="DMA11" s="171">
        <v>5063</v>
      </c>
      <c r="DMB11" s="171">
        <v>5064</v>
      </c>
      <c r="DMC11" s="171">
        <v>5065</v>
      </c>
      <c r="DMD11" s="171">
        <v>5066</v>
      </c>
      <c r="DME11" s="171">
        <v>5067</v>
      </c>
      <c r="DMF11" s="171">
        <v>5068</v>
      </c>
      <c r="DMG11" s="171">
        <v>5069</v>
      </c>
      <c r="DMH11" s="171">
        <v>5070</v>
      </c>
      <c r="DMI11" s="171">
        <v>5071</v>
      </c>
      <c r="DMJ11" s="171">
        <v>5072</v>
      </c>
      <c r="DMK11" s="171">
        <v>5073</v>
      </c>
      <c r="DML11" s="171">
        <v>5074</v>
      </c>
      <c r="DMM11" s="171">
        <v>5075</v>
      </c>
      <c r="DMN11" s="171">
        <v>5076</v>
      </c>
      <c r="DMO11" s="171">
        <v>5077</v>
      </c>
      <c r="DMP11" s="171">
        <v>5078</v>
      </c>
      <c r="DMQ11" s="171">
        <v>5079</v>
      </c>
      <c r="DMR11" s="171">
        <v>5080</v>
      </c>
      <c r="DMS11" s="171">
        <v>5081</v>
      </c>
      <c r="DMT11" s="171">
        <v>5082</v>
      </c>
      <c r="DMU11" s="171">
        <v>5083</v>
      </c>
      <c r="DMV11" s="171">
        <v>5084</v>
      </c>
      <c r="DMW11" s="171">
        <v>5085</v>
      </c>
      <c r="DMX11" s="171">
        <v>5086</v>
      </c>
      <c r="DMY11" s="171">
        <v>5087</v>
      </c>
      <c r="DMZ11" s="171">
        <v>5088</v>
      </c>
      <c r="DNA11" s="171">
        <v>5089</v>
      </c>
      <c r="DNB11" s="171">
        <v>5090</v>
      </c>
      <c r="DNC11" s="171">
        <v>5091</v>
      </c>
      <c r="DND11" s="171">
        <v>5092</v>
      </c>
      <c r="DNE11" s="171">
        <v>5093</v>
      </c>
      <c r="DNF11" s="171">
        <v>5094</v>
      </c>
      <c r="DNG11" s="171">
        <v>5095</v>
      </c>
      <c r="DNH11" s="171">
        <v>5096</v>
      </c>
      <c r="DNI11" s="171">
        <v>5097</v>
      </c>
      <c r="DNJ11" s="171">
        <v>5098</v>
      </c>
      <c r="DNK11" s="171">
        <v>5099</v>
      </c>
      <c r="DNL11" s="171">
        <v>5100</v>
      </c>
      <c r="DNM11" s="171">
        <v>5101</v>
      </c>
      <c r="DNN11" s="171">
        <v>5102</v>
      </c>
      <c r="DNO11" s="171">
        <v>5103</v>
      </c>
      <c r="DNP11" s="171">
        <v>5104</v>
      </c>
      <c r="DNQ11" s="171">
        <v>5105</v>
      </c>
      <c r="DNR11" s="171">
        <v>5106</v>
      </c>
      <c r="DNS11" s="171">
        <v>5107</v>
      </c>
      <c r="DNT11" s="171">
        <v>5108</v>
      </c>
      <c r="DNU11" s="171">
        <v>5109</v>
      </c>
      <c r="DNV11" s="171">
        <v>5110</v>
      </c>
      <c r="DNW11" s="171">
        <v>5111</v>
      </c>
      <c r="DNX11" s="171">
        <v>5112</v>
      </c>
      <c r="DNY11" s="171">
        <v>5113</v>
      </c>
      <c r="DNZ11" s="171">
        <v>5114</v>
      </c>
      <c r="DOA11" s="171">
        <v>5115</v>
      </c>
      <c r="DOB11" s="171">
        <v>5116</v>
      </c>
      <c r="DOC11" s="171">
        <v>5117</v>
      </c>
      <c r="DOD11" s="171">
        <v>5118</v>
      </c>
      <c r="DOE11" s="171">
        <v>5119</v>
      </c>
      <c r="DOF11" s="171">
        <v>5120</v>
      </c>
      <c r="DOG11" s="171">
        <v>5121</v>
      </c>
      <c r="DOH11" s="171">
        <v>5122</v>
      </c>
      <c r="DOI11" s="171">
        <v>5123</v>
      </c>
      <c r="DOJ11" s="171">
        <v>5124</v>
      </c>
      <c r="DOK11" s="171">
        <v>5125</v>
      </c>
      <c r="DOL11" s="171">
        <v>5126</v>
      </c>
      <c r="DOM11" s="171">
        <v>5127</v>
      </c>
      <c r="DON11" s="171">
        <v>5128</v>
      </c>
      <c r="DOO11" s="171">
        <v>5129</v>
      </c>
      <c r="DOP11" s="171">
        <v>5130</v>
      </c>
      <c r="DOQ11" s="171">
        <v>5131</v>
      </c>
      <c r="DOR11" s="171">
        <v>5132</v>
      </c>
      <c r="DOS11" s="171">
        <v>5133</v>
      </c>
      <c r="DOT11" s="171">
        <v>5134</v>
      </c>
      <c r="DOU11" s="171">
        <v>5135</v>
      </c>
      <c r="DOV11" s="171">
        <v>5136</v>
      </c>
      <c r="DOW11" s="171">
        <v>5137</v>
      </c>
      <c r="DOX11" s="171">
        <v>5138</v>
      </c>
      <c r="DOY11" s="171">
        <v>5139</v>
      </c>
      <c r="DOZ11" s="171">
        <v>5140</v>
      </c>
      <c r="DPA11" s="171">
        <v>5141</v>
      </c>
      <c r="DPB11" s="171">
        <v>5142</v>
      </c>
      <c r="DPC11" s="171">
        <v>5143</v>
      </c>
      <c r="DPD11" s="171">
        <v>5144</v>
      </c>
      <c r="DPE11" s="171">
        <v>5145</v>
      </c>
      <c r="DPF11" s="171">
        <v>5146</v>
      </c>
      <c r="DPG11" s="171">
        <v>5147</v>
      </c>
      <c r="DPH11" s="171">
        <v>5148</v>
      </c>
      <c r="DPI11" s="171">
        <v>5149</v>
      </c>
      <c r="DPJ11" s="171">
        <v>5150</v>
      </c>
      <c r="DPK11" s="171">
        <v>5151</v>
      </c>
      <c r="DPL11" s="171">
        <v>5152</v>
      </c>
      <c r="DPM11" s="171">
        <v>5153</v>
      </c>
      <c r="DPN11" s="171">
        <v>5154</v>
      </c>
      <c r="DPO11" s="171">
        <v>5155</v>
      </c>
      <c r="DPP11" s="171">
        <v>5156</v>
      </c>
      <c r="DPQ11" s="171">
        <v>5157</v>
      </c>
      <c r="DPR11" s="171">
        <v>5158</v>
      </c>
      <c r="DPS11" s="171">
        <v>5159</v>
      </c>
      <c r="DPT11" s="171">
        <v>5160</v>
      </c>
      <c r="DPU11" s="171">
        <v>5161</v>
      </c>
      <c r="DPV11" s="171">
        <v>5162</v>
      </c>
      <c r="DPW11" s="171">
        <v>5163</v>
      </c>
      <c r="DPX11" s="171">
        <v>5164</v>
      </c>
      <c r="DPY11" s="171">
        <v>5165</v>
      </c>
      <c r="DPZ11" s="171">
        <v>5166</v>
      </c>
      <c r="DQA11" s="171">
        <v>5167</v>
      </c>
      <c r="DQB11" s="171">
        <v>5168</v>
      </c>
      <c r="DQC11" s="171">
        <v>5169</v>
      </c>
      <c r="DQD11" s="171">
        <v>5170</v>
      </c>
      <c r="DQE11" s="171">
        <v>5171</v>
      </c>
      <c r="DQF11" s="171">
        <v>5172</v>
      </c>
      <c r="DQG11" s="171">
        <v>5173</v>
      </c>
      <c r="DQH11" s="171">
        <v>5174</v>
      </c>
      <c r="DQI11" s="171">
        <v>5175</v>
      </c>
      <c r="DQJ11" s="171">
        <v>5176</v>
      </c>
      <c r="DQK11" s="171">
        <v>5177</v>
      </c>
      <c r="DQL11" s="171">
        <v>5178</v>
      </c>
      <c r="DQM11" s="171">
        <v>5179</v>
      </c>
      <c r="DQN11" s="171">
        <v>5180</v>
      </c>
      <c r="DQO11" s="171">
        <v>5181</v>
      </c>
      <c r="DQP11" s="171">
        <v>5182</v>
      </c>
      <c r="DQQ11" s="171">
        <v>5183</v>
      </c>
      <c r="DQR11" s="171">
        <v>5184</v>
      </c>
      <c r="DQS11" s="171">
        <v>5185</v>
      </c>
      <c r="DQT11" s="171">
        <v>5186</v>
      </c>
      <c r="DQU11" s="171">
        <v>5187</v>
      </c>
      <c r="DQV11" s="171">
        <v>5188</v>
      </c>
      <c r="DQW11" s="171">
        <v>5189</v>
      </c>
      <c r="DQX11" s="171">
        <v>5190</v>
      </c>
      <c r="DQY11" s="171">
        <v>5191</v>
      </c>
      <c r="DQZ11" s="171">
        <v>5192</v>
      </c>
      <c r="DRA11" s="171">
        <v>5193</v>
      </c>
      <c r="DRB11" s="171">
        <v>5194</v>
      </c>
      <c r="DRC11" s="171">
        <v>5195</v>
      </c>
      <c r="DRD11" s="171">
        <v>5196</v>
      </c>
      <c r="DRE11" s="171">
        <v>5197</v>
      </c>
      <c r="DRF11" s="171">
        <v>5198</v>
      </c>
      <c r="DRG11" s="171">
        <v>5199</v>
      </c>
      <c r="DRH11" s="171">
        <v>5200</v>
      </c>
      <c r="DRI11" s="171">
        <v>5201</v>
      </c>
      <c r="DRJ11" s="171">
        <v>5202</v>
      </c>
      <c r="DRK11" s="171">
        <v>5203</v>
      </c>
      <c r="DRL11" s="171">
        <v>5204</v>
      </c>
      <c r="DRM11" s="171">
        <v>5205</v>
      </c>
      <c r="DRN11" s="171">
        <v>5206</v>
      </c>
      <c r="DRO11" s="171">
        <v>5207</v>
      </c>
      <c r="DRP11" s="171">
        <v>5208</v>
      </c>
      <c r="DRQ11" s="171">
        <v>5209</v>
      </c>
      <c r="DRR11" s="171">
        <v>5210</v>
      </c>
      <c r="DRS11" s="171">
        <v>5211</v>
      </c>
      <c r="DRT11" s="171">
        <v>5212</v>
      </c>
      <c r="DRU11" s="171">
        <v>5213</v>
      </c>
      <c r="DRV11" s="171">
        <v>5214</v>
      </c>
      <c r="DRW11" s="171">
        <v>5215</v>
      </c>
      <c r="DRX11" s="171">
        <v>5216</v>
      </c>
      <c r="DRY11" s="171">
        <v>5217</v>
      </c>
      <c r="DRZ11" s="171">
        <v>5218</v>
      </c>
      <c r="DSA11" s="171">
        <v>5219</v>
      </c>
      <c r="DSB11" s="171">
        <v>5220</v>
      </c>
      <c r="DSC11" s="171">
        <v>5221</v>
      </c>
      <c r="DSD11" s="171">
        <v>5222</v>
      </c>
      <c r="DSE11" s="171">
        <v>5223</v>
      </c>
      <c r="DSF11" s="171">
        <v>5224</v>
      </c>
      <c r="DSG11" s="171">
        <v>5225</v>
      </c>
      <c r="DSH11" s="171">
        <v>5226</v>
      </c>
      <c r="DSI11" s="171">
        <v>5227</v>
      </c>
      <c r="DSJ11" s="171">
        <v>5228</v>
      </c>
      <c r="DSK11" s="171">
        <v>5229</v>
      </c>
      <c r="DSL11" s="171">
        <v>5230</v>
      </c>
      <c r="DSM11" s="171">
        <v>5231</v>
      </c>
      <c r="DSN11" s="171">
        <v>5232</v>
      </c>
      <c r="DSO11" s="171">
        <v>5233</v>
      </c>
      <c r="DSP11" s="171">
        <v>5234</v>
      </c>
      <c r="DSQ11" s="171">
        <v>5235</v>
      </c>
      <c r="DSR11" s="171">
        <v>5236</v>
      </c>
      <c r="DSS11" s="171">
        <v>5237</v>
      </c>
      <c r="DST11" s="171">
        <v>5238</v>
      </c>
      <c r="DSU11" s="171">
        <v>5239</v>
      </c>
      <c r="DSV11" s="171">
        <v>5240</v>
      </c>
      <c r="DSW11" s="171">
        <v>5241</v>
      </c>
      <c r="DSX11" s="171">
        <v>5242</v>
      </c>
      <c r="DSY11" s="171">
        <v>5243</v>
      </c>
      <c r="DSZ11" s="171">
        <v>5244</v>
      </c>
      <c r="DTA11" s="171">
        <v>5245</v>
      </c>
      <c r="DTB11" s="171">
        <v>5246</v>
      </c>
      <c r="DTC11" s="171">
        <v>5247</v>
      </c>
      <c r="DTD11" s="171">
        <v>5248</v>
      </c>
      <c r="DTE11" s="171">
        <v>5249</v>
      </c>
      <c r="DTF11" s="171">
        <v>5250</v>
      </c>
      <c r="DTG11" s="171">
        <v>5251</v>
      </c>
      <c r="DTH11" s="171">
        <v>5252</v>
      </c>
      <c r="DTI11" s="171">
        <v>5253</v>
      </c>
      <c r="DTJ11" s="171">
        <v>5254</v>
      </c>
      <c r="DTK11" s="171">
        <v>5255</v>
      </c>
      <c r="DTL11" s="171">
        <v>5256</v>
      </c>
      <c r="DTM11" s="171">
        <v>5257</v>
      </c>
      <c r="DTN11" s="171">
        <v>5258</v>
      </c>
      <c r="DTO11" s="171">
        <v>5259</v>
      </c>
      <c r="DTP11" s="171">
        <v>5260</v>
      </c>
      <c r="DTQ11" s="171">
        <v>5261</v>
      </c>
      <c r="DTR11" s="171">
        <v>5262</v>
      </c>
      <c r="DTS11" s="171">
        <v>5263</v>
      </c>
      <c r="DTT11" s="171">
        <v>5264</v>
      </c>
      <c r="DTU11" s="171">
        <v>5265</v>
      </c>
      <c r="DTV11" s="171">
        <v>5266</v>
      </c>
      <c r="DTW11" s="171">
        <v>5267</v>
      </c>
      <c r="DTX11" s="171">
        <v>5268</v>
      </c>
      <c r="DTY11" s="171">
        <v>5269</v>
      </c>
      <c r="DTZ11" s="171">
        <v>5270</v>
      </c>
      <c r="DUA11" s="171">
        <v>5271</v>
      </c>
      <c r="DUB11" s="171">
        <v>5272</v>
      </c>
      <c r="DUC11" s="171">
        <v>5273</v>
      </c>
      <c r="DUD11" s="171">
        <v>5274</v>
      </c>
      <c r="DUE11" s="171">
        <v>5275</v>
      </c>
      <c r="DUF11" s="171">
        <v>5276</v>
      </c>
      <c r="DUG11" s="171">
        <v>5277</v>
      </c>
      <c r="DUH11" s="171">
        <v>5278</v>
      </c>
      <c r="DUI11" s="171">
        <v>5279</v>
      </c>
      <c r="DUJ11" s="171">
        <v>5280</v>
      </c>
      <c r="DUK11" s="171">
        <v>5281</v>
      </c>
      <c r="DUL11" s="171">
        <v>5282</v>
      </c>
      <c r="DUM11" s="171">
        <v>5283</v>
      </c>
      <c r="DUN11" s="171">
        <v>5284</v>
      </c>
      <c r="DUO11" s="171">
        <v>5285</v>
      </c>
      <c r="DUP11" s="171">
        <v>5286</v>
      </c>
      <c r="DUQ11" s="171">
        <v>5287</v>
      </c>
      <c r="DUR11" s="171">
        <v>5288</v>
      </c>
      <c r="DUS11" s="171">
        <v>5289</v>
      </c>
      <c r="DUT11" s="171">
        <v>5290</v>
      </c>
      <c r="DUU11" s="171">
        <v>5291</v>
      </c>
      <c r="DUV11" s="171">
        <v>5292</v>
      </c>
      <c r="DUW11" s="171">
        <v>5293</v>
      </c>
      <c r="DUX11" s="171">
        <v>5294</v>
      </c>
      <c r="DUY11" s="171">
        <v>5295</v>
      </c>
      <c r="DUZ11" s="171">
        <v>5296</v>
      </c>
      <c r="DVA11" s="171">
        <v>5297</v>
      </c>
      <c r="DVB11" s="171">
        <v>5298</v>
      </c>
      <c r="DVC11" s="171">
        <v>5299</v>
      </c>
      <c r="DVD11" s="171">
        <v>5300</v>
      </c>
      <c r="DVE11" s="171">
        <v>5301</v>
      </c>
      <c r="DVF11" s="171">
        <v>5302</v>
      </c>
      <c r="DVG11" s="171">
        <v>5303</v>
      </c>
      <c r="DVH11" s="171">
        <v>5304</v>
      </c>
      <c r="DVI11" s="171">
        <v>5305</v>
      </c>
      <c r="DVJ11" s="171">
        <v>5306</v>
      </c>
      <c r="DVK11" s="171">
        <v>5307</v>
      </c>
      <c r="DVL11" s="171">
        <v>5308</v>
      </c>
      <c r="DVM11" s="171">
        <v>5309</v>
      </c>
      <c r="DVN11" s="171">
        <v>5310</v>
      </c>
      <c r="DVO11" s="171">
        <v>5311</v>
      </c>
      <c r="DVP11" s="171">
        <v>5312</v>
      </c>
      <c r="DVQ11" s="171">
        <v>5313</v>
      </c>
      <c r="DVR11" s="171">
        <v>5314</v>
      </c>
      <c r="DVS11" s="171">
        <v>5315</v>
      </c>
      <c r="DVT11" s="171">
        <v>5316</v>
      </c>
      <c r="DVU11" s="171">
        <v>5317</v>
      </c>
      <c r="DVV11" s="171">
        <v>5318</v>
      </c>
      <c r="DVW11" s="171">
        <v>5319</v>
      </c>
      <c r="DVX11" s="171">
        <v>5320</v>
      </c>
      <c r="DVY11" s="171">
        <v>5321</v>
      </c>
      <c r="DVZ11" s="171">
        <v>5322</v>
      </c>
      <c r="DWA11" s="171">
        <v>5323</v>
      </c>
      <c r="DWB11" s="171">
        <v>5324</v>
      </c>
      <c r="DWC11" s="171">
        <v>5325</v>
      </c>
      <c r="DWD11" s="171">
        <v>5326</v>
      </c>
      <c r="DWE11" s="171">
        <v>5327</v>
      </c>
      <c r="DWF11" s="171">
        <v>5328</v>
      </c>
      <c r="DWG11" s="171">
        <v>5329</v>
      </c>
      <c r="DWH11" s="171">
        <v>5330</v>
      </c>
      <c r="DWI11" s="171">
        <v>5331</v>
      </c>
      <c r="DWJ11" s="171">
        <v>5332</v>
      </c>
      <c r="DWK11" s="171">
        <v>5333</v>
      </c>
      <c r="DWL11" s="171">
        <v>5334</v>
      </c>
      <c r="DWM11" s="171">
        <v>5335</v>
      </c>
      <c r="DWN11" s="171">
        <v>5336</v>
      </c>
      <c r="DWO11" s="171">
        <v>5337</v>
      </c>
      <c r="DWP11" s="171">
        <v>5338</v>
      </c>
      <c r="DWQ11" s="171">
        <v>5339</v>
      </c>
      <c r="DWR11" s="171">
        <v>5340</v>
      </c>
      <c r="DWS11" s="171">
        <v>5341</v>
      </c>
      <c r="DWT11" s="171">
        <v>5342</v>
      </c>
      <c r="DWU11" s="171">
        <v>5343</v>
      </c>
      <c r="DWV11" s="171">
        <v>5344</v>
      </c>
      <c r="DWW11" s="171">
        <v>5345</v>
      </c>
      <c r="DWX11" s="171">
        <v>5346</v>
      </c>
      <c r="DWY11" s="171">
        <v>5347</v>
      </c>
      <c r="DWZ11" s="171">
        <v>5348</v>
      </c>
      <c r="DXA11" s="171">
        <v>5349</v>
      </c>
      <c r="DXB11" s="171">
        <v>5350</v>
      </c>
      <c r="DXC11" s="171">
        <v>5351</v>
      </c>
      <c r="DXD11" s="171">
        <v>5352</v>
      </c>
      <c r="DXE11" s="171">
        <v>5353</v>
      </c>
      <c r="DXF11" s="171">
        <v>5354</v>
      </c>
      <c r="DXG11" s="171">
        <v>5355</v>
      </c>
      <c r="DXH11" s="171">
        <v>5356</v>
      </c>
      <c r="DXI11" s="171">
        <v>5357</v>
      </c>
      <c r="DXJ11" s="171">
        <v>5358</v>
      </c>
      <c r="DXK11" s="171">
        <v>5359</v>
      </c>
      <c r="DXL11" s="171">
        <v>5360</v>
      </c>
      <c r="DXM11" s="171">
        <v>5361</v>
      </c>
      <c r="DXN11" s="171">
        <v>5362</v>
      </c>
      <c r="DXO11" s="171">
        <v>5363</v>
      </c>
      <c r="DXP11" s="171">
        <v>5364</v>
      </c>
      <c r="DXQ11" s="171">
        <v>5365</v>
      </c>
      <c r="DXR11" s="171">
        <v>5366</v>
      </c>
      <c r="DXS11" s="171">
        <v>5367</v>
      </c>
      <c r="DXT11" s="171">
        <v>5368</v>
      </c>
      <c r="DXU11" s="171">
        <v>5369</v>
      </c>
      <c r="DXV11" s="171">
        <v>5370</v>
      </c>
      <c r="DXW11" s="171">
        <v>5371</v>
      </c>
      <c r="DXX11" s="171">
        <v>5372</v>
      </c>
      <c r="DXY11" s="171">
        <v>5373</v>
      </c>
      <c r="DXZ11" s="171">
        <v>5374</v>
      </c>
      <c r="DYA11" s="171">
        <v>5375</v>
      </c>
      <c r="DYB11" s="171">
        <v>5376</v>
      </c>
      <c r="DYC11" s="171">
        <v>5377</v>
      </c>
      <c r="DYD11" s="171">
        <v>5378</v>
      </c>
      <c r="DYE11" s="171">
        <v>5379</v>
      </c>
      <c r="DYF11" s="171">
        <v>5380</v>
      </c>
      <c r="DYG11" s="171">
        <v>5381</v>
      </c>
      <c r="DYH11" s="171">
        <v>5382</v>
      </c>
      <c r="DYI11" s="171">
        <v>5383</v>
      </c>
      <c r="DYJ11" s="171">
        <v>5384</v>
      </c>
      <c r="DYK11" s="171">
        <v>5385</v>
      </c>
      <c r="DYL11" s="171">
        <v>5386</v>
      </c>
      <c r="DYM11" s="171">
        <v>5387</v>
      </c>
      <c r="DYN11" s="171">
        <v>5388</v>
      </c>
      <c r="DYO11" s="171">
        <v>5389</v>
      </c>
      <c r="DYP11" s="171">
        <v>5390</v>
      </c>
      <c r="DYQ11" s="171">
        <v>5391</v>
      </c>
      <c r="DYR11" s="171">
        <v>5392</v>
      </c>
      <c r="DYS11" s="171">
        <v>5393</v>
      </c>
      <c r="DYT11" s="171">
        <v>5394</v>
      </c>
      <c r="DYU11" s="171">
        <v>5395</v>
      </c>
      <c r="DYV11" s="171">
        <v>5396</v>
      </c>
      <c r="DYW11" s="171">
        <v>5397</v>
      </c>
      <c r="DYX11" s="171">
        <v>5398</v>
      </c>
      <c r="DYY11" s="171">
        <v>5399</v>
      </c>
      <c r="DYZ11" s="171">
        <v>5400</v>
      </c>
      <c r="DZA11" s="171">
        <v>5401</v>
      </c>
      <c r="DZB11" s="171">
        <v>5402</v>
      </c>
      <c r="DZC11" s="171">
        <v>5403</v>
      </c>
      <c r="DZD11" s="171">
        <v>5404</v>
      </c>
      <c r="DZE11" s="171">
        <v>5405</v>
      </c>
      <c r="DZF11" s="171">
        <v>5406</v>
      </c>
      <c r="DZG11" s="171">
        <v>5407</v>
      </c>
      <c r="DZH11" s="171">
        <v>5408</v>
      </c>
      <c r="DZI11" s="171">
        <v>5409</v>
      </c>
      <c r="DZJ11" s="171">
        <v>5410</v>
      </c>
      <c r="DZK11" s="171">
        <v>5411</v>
      </c>
      <c r="DZL11" s="171">
        <v>5412</v>
      </c>
      <c r="DZM11" s="171">
        <v>5413</v>
      </c>
      <c r="DZN11" s="171">
        <v>5414</v>
      </c>
      <c r="DZO11" s="171">
        <v>5415</v>
      </c>
      <c r="DZP11" s="171">
        <v>5416</v>
      </c>
      <c r="DZQ11" s="171">
        <v>5417</v>
      </c>
      <c r="DZR11" s="171">
        <v>5418</v>
      </c>
      <c r="DZS11" s="171">
        <v>5419</v>
      </c>
      <c r="DZT11" s="171">
        <v>5420</v>
      </c>
      <c r="DZU11" s="171">
        <v>5421</v>
      </c>
      <c r="DZV11" s="171">
        <v>5422</v>
      </c>
      <c r="DZW11" s="171">
        <v>5423</v>
      </c>
      <c r="DZX11" s="171">
        <v>5424</v>
      </c>
      <c r="DZY11" s="171">
        <v>5425</v>
      </c>
      <c r="DZZ11" s="171">
        <v>5426</v>
      </c>
      <c r="EAA11" s="171">
        <v>5427</v>
      </c>
      <c r="EAB11" s="171">
        <v>5428</v>
      </c>
      <c r="EAC11" s="171">
        <v>5429</v>
      </c>
      <c r="EAD11" s="171">
        <v>5430</v>
      </c>
      <c r="EAE11" s="171">
        <v>5431</v>
      </c>
      <c r="EAF11" s="171">
        <v>5432</v>
      </c>
      <c r="EAG11" s="171">
        <v>5433</v>
      </c>
      <c r="EAH11" s="171">
        <v>5434</v>
      </c>
      <c r="EAI11" s="171">
        <v>5435</v>
      </c>
      <c r="EAJ11" s="171">
        <v>5436</v>
      </c>
      <c r="EAK11" s="171">
        <v>5437</v>
      </c>
      <c r="EAL11" s="171">
        <v>5438</v>
      </c>
      <c r="EAM11" s="171">
        <v>5439</v>
      </c>
      <c r="EAN11" s="171">
        <v>5440</v>
      </c>
      <c r="EAO11" s="171">
        <v>5441</v>
      </c>
      <c r="EAP11" s="171">
        <v>5442</v>
      </c>
      <c r="EAQ11" s="171">
        <v>5443</v>
      </c>
      <c r="EAR11" s="171">
        <v>5444</v>
      </c>
      <c r="EAS11" s="171">
        <v>5445</v>
      </c>
      <c r="EAT11" s="171">
        <v>5446</v>
      </c>
      <c r="EAU11" s="171">
        <v>5447</v>
      </c>
      <c r="EAV11" s="171">
        <v>5448</v>
      </c>
      <c r="EAW11" s="171">
        <v>5449</v>
      </c>
      <c r="EAX11" s="171">
        <v>5450</v>
      </c>
      <c r="EAY11" s="171">
        <v>5451</v>
      </c>
      <c r="EAZ11" s="171">
        <v>5452</v>
      </c>
      <c r="EBA11" s="171">
        <v>5453</v>
      </c>
      <c r="EBB11" s="171">
        <v>5454</v>
      </c>
      <c r="EBC11" s="171">
        <v>5455</v>
      </c>
      <c r="EBD11" s="171">
        <v>5456</v>
      </c>
      <c r="EBE11" s="171">
        <v>5457</v>
      </c>
      <c r="EBF11" s="171">
        <v>5458</v>
      </c>
      <c r="EBG11" s="171">
        <v>5459</v>
      </c>
      <c r="EBH11" s="171">
        <v>5460</v>
      </c>
      <c r="EBI11" s="171">
        <v>5461</v>
      </c>
      <c r="EBJ11" s="171">
        <v>5462</v>
      </c>
      <c r="EBK11" s="171">
        <v>5463</v>
      </c>
      <c r="EBL11" s="171">
        <v>5464</v>
      </c>
      <c r="EBM11" s="171">
        <v>5465</v>
      </c>
      <c r="EBN11" s="171">
        <v>5466</v>
      </c>
      <c r="EBO11" s="171">
        <v>5467</v>
      </c>
      <c r="EBP11" s="171">
        <v>5468</v>
      </c>
      <c r="EBQ11" s="171">
        <v>5469</v>
      </c>
      <c r="EBR11" s="171">
        <v>5470</v>
      </c>
      <c r="EBS11" s="171">
        <v>5471</v>
      </c>
      <c r="EBT11" s="171">
        <v>5472</v>
      </c>
      <c r="EBU11" s="171">
        <v>5473</v>
      </c>
      <c r="EBV11" s="171">
        <v>5474</v>
      </c>
      <c r="EBW11" s="171">
        <v>5475</v>
      </c>
      <c r="EBX11" s="171">
        <v>5476</v>
      </c>
      <c r="EBY11" s="171">
        <v>5477</v>
      </c>
      <c r="EBZ11" s="171">
        <v>5478</v>
      </c>
      <c r="ECA11" s="171">
        <v>5479</v>
      </c>
      <c r="ECB11" s="171">
        <v>5480</v>
      </c>
      <c r="ECC11" s="171">
        <v>5481</v>
      </c>
      <c r="ECD11" s="171">
        <v>5482</v>
      </c>
      <c r="ECE11" s="171">
        <v>5483</v>
      </c>
      <c r="ECF11" s="171">
        <v>5484</v>
      </c>
      <c r="ECG11" s="171">
        <v>5485</v>
      </c>
      <c r="ECH11" s="171">
        <v>5486</v>
      </c>
      <c r="ECI11" s="171">
        <v>5487</v>
      </c>
      <c r="ECJ11" s="171">
        <v>5488</v>
      </c>
      <c r="ECK11" s="171">
        <v>5489</v>
      </c>
      <c r="ECL11" s="171">
        <v>5490</v>
      </c>
      <c r="ECM11" s="171">
        <v>5491</v>
      </c>
      <c r="ECN11" s="171">
        <v>5492</v>
      </c>
      <c r="ECO11" s="171">
        <v>5493</v>
      </c>
      <c r="ECP11" s="171">
        <v>5494</v>
      </c>
      <c r="ECQ11" s="171">
        <v>5495</v>
      </c>
      <c r="ECR11" s="171">
        <v>5496</v>
      </c>
      <c r="ECS11" s="171">
        <v>5497</v>
      </c>
      <c r="ECT11" s="171">
        <v>5498</v>
      </c>
      <c r="ECU11" s="171">
        <v>5499</v>
      </c>
      <c r="ECV11" s="171">
        <v>5500</v>
      </c>
      <c r="ECW11" s="171">
        <v>5501</v>
      </c>
      <c r="ECX11" s="171">
        <v>5502</v>
      </c>
      <c r="ECY11" s="171">
        <v>5503</v>
      </c>
      <c r="ECZ11" s="171">
        <v>5504</v>
      </c>
      <c r="EDA11" s="171">
        <v>5505</v>
      </c>
      <c r="EDB11" s="171">
        <v>5506</v>
      </c>
      <c r="EDC11" s="171">
        <v>5507</v>
      </c>
      <c r="EDD11" s="171">
        <v>5508</v>
      </c>
      <c r="EDE11" s="171">
        <v>5509</v>
      </c>
      <c r="EDF11" s="171">
        <v>5510</v>
      </c>
      <c r="EDG11" s="171">
        <v>5511</v>
      </c>
      <c r="EDH11" s="171">
        <v>5512</v>
      </c>
      <c r="EDI11" s="171">
        <v>5513</v>
      </c>
      <c r="EDJ11" s="171">
        <v>5514</v>
      </c>
      <c r="EDK11" s="171">
        <v>5515</v>
      </c>
      <c r="EDL11" s="171">
        <v>5516</v>
      </c>
      <c r="EDM11" s="171">
        <v>5517</v>
      </c>
      <c r="EDN11" s="171">
        <v>5518</v>
      </c>
      <c r="EDO11" s="171">
        <v>5519</v>
      </c>
      <c r="EDP11" s="171">
        <v>5520</v>
      </c>
      <c r="EDQ11" s="171">
        <v>5521</v>
      </c>
      <c r="EDR11" s="171">
        <v>5522</v>
      </c>
      <c r="EDS11" s="171">
        <v>5523</v>
      </c>
      <c r="EDT11" s="171">
        <v>5524</v>
      </c>
      <c r="EDU11" s="171">
        <v>5525</v>
      </c>
      <c r="EDV11" s="171">
        <v>5526</v>
      </c>
      <c r="EDW11" s="171">
        <v>5527</v>
      </c>
      <c r="EDX11" s="171">
        <v>5528</v>
      </c>
      <c r="EDY11" s="171">
        <v>5529</v>
      </c>
      <c r="EDZ11" s="171">
        <v>5530</v>
      </c>
      <c r="EEA11" s="171">
        <v>5531</v>
      </c>
      <c r="EEB11" s="171">
        <v>5532</v>
      </c>
      <c r="EEC11" s="171">
        <v>5533</v>
      </c>
      <c r="EED11" s="171">
        <v>5534</v>
      </c>
      <c r="EEE11" s="171">
        <v>5535</v>
      </c>
      <c r="EEF11" s="171">
        <v>5536</v>
      </c>
      <c r="EEG11" s="171">
        <v>5537</v>
      </c>
      <c r="EEH11" s="171">
        <v>5538</v>
      </c>
      <c r="EEI11" s="171">
        <v>5539</v>
      </c>
      <c r="EEJ11" s="171">
        <v>5540</v>
      </c>
      <c r="EEK11" s="171">
        <v>5541</v>
      </c>
      <c r="EEL11" s="171">
        <v>5542</v>
      </c>
      <c r="EEM11" s="171">
        <v>5543</v>
      </c>
      <c r="EEN11" s="171">
        <v>5544</v>
      </c>
      <c r="EEO11" s="171">
        <v>5545</v>
      </c>
      <c r="EEP11" s="171">
        <v>5546</v>
      </c>
      <c r="EEQ11" s="171">
        <v>5547</v>
      </c>
      <c r="EER11" s="171">
        <v>5548</v>
      </c>
      <c r="EES11" s="171">
        <v>5549</v>
      </c>
      <c r="EET11" s="171">
        <v>5550</v>
      </c>
      <c r="EEU11" s="171">
        <v>5551</v>
      </c>
      <c r="EEV11" s="171">
        <v>5552</v>
      </c>
      <c r="EEW11" s="171">
        <v>5553</v>
      </c>
      <c r="EEX11" s="171">
        <v>5554</v>
      </c>
      <c r="EEY11" s="171">
        <v>5555</v>
      </c>
      <c r="EEZ11" s="171">
        <v>5556</v>
      </c>
      <c r="EFA11" s="171">
        <v>5557</v>
      </c>
      <c r="EFB11" s="171">
        <v>5558</v>
      </c>
      <c r="EFC11" s="171">
        <v>5559</v>
      </c>
      <c r="EFD11" s="171">
        <v>5560</v>
      </c>
      <c r="EFE11" s="171">
        <v>5561</v>
      </c>
      <c r="EFF11" s="171">
        <v>5562</v>
      </c>
      <c r="EFG11" s="171">
        <v>5563</v>
      </c>
      <c r="EFH11" s="171">
        <v>5564</v>
      </c>
      <c r="EFI11" s="171">
        <v>5565</v>
      </c>
      <c r="EFJ11" s="171">
        <v>5566</v>
      </c>
      <c r="EFK11" s="171">
        <v>5567</v>
      </c>
      <c r="EFL11" s="171">
        <v>5568</v>
      </c>
      <c r="EFM11" s="171">
        <v>5569</v>
      </c>
      <c r="EFN11" s="171">
        <v>5570</v>
      </c>
      <c r="EFO11" s="171">
        <v>5571</v>
      </c>
      <c r="EFP11" s="171">
        <v>5572</v>
      </c>
      <c r="EFQ11" s="171">
        <v>5573</v>
      </c>
      <c r="EFR11" s="171">
        <v>5574</v>
      </c>
      <c r="EFS11" s="171">
        <v>5575</v>
      </c>
      <c r="EFT11" s="171">
        <v>5576</v>
      </c>
      <c r="EFU11" s="171">
        <v>5577</v>
      </c>
      <c r="EFV11" s="171">
        <v>5578</v>
      </c>
      <c r="EFW11" s="171">
        <v>5579</v>
      </c>
      <c r="EFX11" s="171">
        <v>5580</v>
      </c>
      <c r="EFY11" s="171">
        <v>5581</v>
      </c>
      <c r="EFZ11" s="171">
        <v>5582</v>
      </c>
      <c r="EGA11" s="171">
        <v>5583</v>
      </c>
      <c r="EGB11" s="171">
        <v>5584</v>
      </c>
      <c r="EGC11" s="171">
        <v>5585</v>
      </c>
      <c r="EGD11" s="171">
        <v>5586</v>
      </c>
      <c r="EGE11" s="171">
        <v>5587</v>
      </c>
      <c r="EGF11" s="171">
        <v>5588</v>
      </c>
      <c r="EGG11" s="171">
        <v>5589</v>
      </c>
      <c r="EGH11" s="171">
        <v>5590</v>
      </c>
      <c r="EGI11" s="171">
        <v>5591</v>
      </c>
      <c r="EGJ11" s="171">
        <v>5592</v>
      </c>
      <c r="EGK11" s="171">
        <v>5593</v>
      </c>
      <c r="EGL11" s="171">
        <v>5594</v>
      </c>
      <c r="EGM11" s="171">
        <v>5595</v>
      </c>
      <c r="EGN11" s="171">
        <v>5596</v>
      </c>
      <c r="EGO11" s="171">
        <v>5597</v>
      </c>
      <c r="EGP11" s="171">
        <v>5598</v>
      </c>
      <c r="EGQ11" s="171">
        <v>5599</v>
      </c>
      <c r="EGR11" s="171">
        <v>5600</v>
      </c>
      <c r="EGS11" s="171">
        <v>5601</v>
      </c>
      <c r="EGT11" s="171">
        <v>5602</v>
      </c>
      <c r="EGU11" s="171">
        <v>5603</v>
      </c>
      <c r="EGV11" s="171">
        <v>5604</v>
      </c>
      <c r="EGW11" s="171">
        <v>5605</v>
      </c>
      <c r="EGX11" s="171">
        <v>5606</v>
      </c>
      <c r="EGY11" s="171">
        <v>5607</v>
      </c>
      <c r="EGZ11" s="171">
        <v>5608</v>
      </c>
      <c r="EHA11" s="171">
        <v>5609</v>
      </c>
      <c r="EHB11" s="171">
        <v>5610</v>
      </c>
      <c r="EHC11" s="171">
        <v>5611</v>
      </c>
      <c r="EHD11" s="171">
        <v>5612</v>
      </c>
      <c r="EHE11" s="171">
        <v>5613</v>
      </c>
      <c r="EHF11" s="171">
        <v>5614</v>
      </c>
      <c r="EHG11" s="171">
        <v>5615</v>
      </c>
      <c r="EHH11" s="171">
        <v>5616</v>
      </c>
      <c r="EHI11" s="171">
        <v>5617</v>
      </c>
      <c r="EHJ11" s="171">
        <v>5618</v>
      </c>
      <c r="EHK11" s="171">
        <v>5619</v>
      </c>
      <c r="EHL11" s="171">
        <v>5620</v>
      </c>
      <c r="EHM11" s="171">
        <v>5621</v>
      </c>
      <c r="EHN11" s="171">
        <v>5622</v>
      </c>
      <c r="EHO11" s="171">
        <v>5623</v>
      </c>
      <c r="EHP11" s="171">
        <v>5624</v>
      </c>
      <c r="EHQ11" s="171">
        <v>5625</v>
      </c>
      <c r="EHR11" s="171">
        <v>5626</v>
      </c>
      <c r="EHS11" s="171">
        <v>5627</v>
      </c>
      <c r="EHT11" s="171">
        <v>5628</v>
      </c>
      <c r="EHU11" s="171">
        <v>5629</v>
      </c>
      <c r="EHV11" s="171">
        <v>5630</v>
      </c>
      <c r="EHW11" s="171">
        <v>5631</v>
      </c>
      <c r="EHX11" s="171">
        <v>5632</v>
      </c>
      <c r="EHY11" s="171">
        <v>5633</v>
      </c>
      <c r="EHZ11" s="171">
        <v>5634</v>
      </c>
      <c r="EIA11" s="171">
        <v>5635</v>
      </c>
      <c r="EIB11" s="171">
        <v>5636</v>
      </c>
      <c r="EIC11" s="171">
        <v>5637</v>
      </c>
      <c r="EID11" s="171">
        <v>5638</v>
      </c>
      <c r="EIE11" s="171">
        <v>5639</v>
      </c>
      <c r="EIF11" s="171">
        <v>5640</v>
      </c>
      <c r="EIG11" s="171">
        <v>5641</v>
      </c>
      <c r="EIH11" s="171">
        <v>5642</v>
      </c>
      <c r="EII11" s="171">
        <v>5643</v>
      </c>
      <c r="EIJ11" s="171">
        <v>5644</v>
      </c>
      <c r="EIK11" s="171">
        <v>5645</v>
      </c>
      <c r="EIL11" s="171">
        <v>5646</v>
      </c>
      <c r="EIM11" s="171">
        <v>5647</v>
      </c>
      <c r="EIN11" s="171">
        <v>5648</v>
      </c>
      <c r="EIO11" s="171">
        <v>5649</v>
      </c>
      <c r="EIP11" s="171">
        <v>5650</v>
      </c>
      <c r="EIQ11" s="171">
        <v>5651</v>
      </c>
      <c r="EIR11" s="171">
        <v>5652</v>
      </c>
      <c r="EIS11" s="171">
        <v>5653</v>
      </c>
      <c r="EIT11" s="171">
        <v>5654</v>
      </c>
      <c r="EIU11" s="171">
        <v>5655</v>
      </c>
      <c r="EIV11" s="171">
        <v>5656</v>
      </c>
      <c r="EIW11" s="171">
        <v>5657</v>
      </c>
      <c r="EIX11" s="171">
        <v>5658</v>
      </c>
      <c r="EIY11" s="171">
        <v>5659</v>
      </c>
      <c r="EIZ11" s="171">
        <v>5660</v>
      </c>
      <c r="EJA11" s="171">
        <v>5661</v>
      </c>
      <c r="EJB11" s="171">
        <v>5662</v>
      </c>
      <c r="EJC11" s="171">
        <v>5663</v>
      </c>
      <c r="EJD11" s="171">
        <v>5664</v>
      </c>
      <c r="EJE11" s="171">
        <v>5665</v>
      </c>
      <c r="EJF11" s="171">
        <v>5666</v>
      </c>
      <c r="EJG11" s="171">
        <v>5667</v>
      </c>
      <c r="EJH11" s="171">
        <v>5668</v>
      </c>
      <c r="EJI11" s="171">
        <v>5669</v>
      </c>
      <c r="EJJ11" s="171">
        <v>5670</v>
      </c>
      <c r="EJK11" s="171">
        <v>5671</v>
      </c>
      <c r="EJL11" s="171">
        <v>5672</v>
      </c>
      <c r="EJM11" s="171">
        <v>5673</v>
      </c>
      <c r="EJN11" s="171">
        <v>5674</v>
      </c>
      <c r="EJO11" s="171">
        <v>5675</v>
      </c>
      <c r="EJP11" s="171">
        <v>5676</v>
      </c>
      <c r="EJQ11" s="171">
        <v>5677</v>
      </c>
      <c r="EJR11" s="171">
        <v>5678</v>
      </c>
      <c r="EJS11" s="171">
        <v>5679</v>
      </c>
      <c r="EJT11" s="171">
        <v>5680</v>
      </c>
      <c r="EJU11" s="171">
        <v>5681</v>
      </c>
      <c r="EJV11" s="171">
        <v>5682</v>
      </c>
      <c r="EJW11" s="171">
        <v>5683</v>
      </c>
      <c r="EJX11" s="171">
        <v>5684</v>
      </c>
      <c r="EJY11" s="171">
        <v>5685</v>
      </c>
      <c r="EJZ11" s="171">
        <v>5686</v>
      </c>
      <c r="EKA11" s="171">
        <v>5687</v>
      </c>
      <c r="EKB11" s="171">
        <v>5688</v>
      </c>
      <c r="EKC11" s="171">
        <v>5689</v>
      </c>
      <c r="EKD11" s="171">
        <v>5690</v>
      </c>
      <c r="EKE11" s="171">
        <v>5691</v>
      </c>
      <c r="EKF11" s="171">
        <v>5692</v>
      </c>
      <c r="EKG11" s="171">
        <v>5693</v>
      </c>
      <c r="EKH11" s="171">
        <v>5694</v>
      </c>
      <c r="EKI11" s="171">
        <v>5695</v>
      </c>
      <c r="EKJ11" s="171">
        <v>5696</v>
      </c>
      <c r="EKK11" s="171">
        <v>5697</v>
      </c>
      <c r="EKL11" s="171">
        <v>5698</v>
      </c>
      <c r="EKM11" s="171">
        <v>5699</v>
      </c>
      <c r="EKN11" s="171">
        <v>5700</v>
      </c>
      <c r="EKO11" s="171">
        <v>5701</v>
      </c>
      <c r="EKP11" s="171">
        <v>5702</v>
      </c>
      <c r="EKQ11" s="171">
        <v>5703</v>
      </c>
      <c r="EKR11" s="171">
        <v>5704</v>
      </c>
      <c r="EKS11" s="171">
        <v>5705</v>
      </c>
      <c r="EKT11" s="171">
        <v>5706</v>
      </c>
      <c r="EKU11" s="171">
        <v>5707</v>
      </c>
      <c r="EKV11" s="171">
        <v>5708</v>
      </c>
      <c r="EKW11" s="171">
        <v>5709</v>
      </c>
      <c r="EKX11" s="171">
        <v>5710</v>
      </c>
      <c r="EKY11" s="171">
        <v>5711</v>
      </c>
      <c r="EKZ11" s="171">
        <v>5712</v>
      </c>
      <c r="ELA11" s="171">
        <v>5713</v>
      </c>
      <c r="ELB11" s="171">
        <v>5714</v>
      </c>
      <c r="ELC11" s="171">
        <v>5715</v>
      </c>
      <c r="ELD11" s="171">
        <v>5716</v>
      </c>
      <c r="ELE11" s="171">
        <v>5717</v>
      </c>
      <c r="ELF11" s="171">
        <v>5718</v>
      </c>
      <c r="ELG11" s="171">
        <v>5719</v>
      </c>
      <c r="ELH11" s="171">
        <v>5720</v>
      </c>
      <c r="ELI11" s="171">
        <v>5721</v>
      </c>
      <c r="ELJ11" s="171">
        <v>5722</v>
      </c>
      <c r="ELK11" s="171">
        <v>5723</v>
      </c>
      <c r="ELL11" s="171">
        <v>5724</v>
      </c>
      <c r="ELM11" s="171">
        <v>5725</v>
      </c>
      <c r="ELN11" s="171">
        <v>5726</v>
      </c>
      <c r="ELO11" s="171">
        <v>5727</v>
      </c>
      <c r="ELP11" s="171">
        <v>5728</v>
      </c>
      <c r="ELQ11" s="171">
        <v>5729</v>
      </c>
      <c r="ELR11" s="171">
        <v>5730</v>
      </c>
      <c r="ELS11" s="171">
        <v>5731</v>
      </c>
      <c r="ELT11" s="171">
        <v>5732</v>
      </c>
      <c r="ELU11" s="171">
        <v>5733</v>
      </c>
      <c r="ELV11" s="171">
        <v>5734</v>
      </c>
      <c r="ELW11" s="171">
        <v>5735</v>
      </c>
      <c r="ELX11" s="171">
        <v>5736</v>
      </c>
      <c r="ELY11" s="171">
        <v>5737</v>
      </c>
      <c r="ELZ11" s="171">
        <v>5738</v>
      </c>
      <c r="EMA11" s="171">
        <v>5739</v>
      </c>
      <c r="EMB11" s="171">
        <v>5740</v>
      </c>
      <c r="EMC11" s="171">
        <v>5741</v>
      </c>
      <c r="EMD11" s="171">
        <v>5742</v>
      </c>
      <c r="EME11" s="171">
        <v>5743</v>
      </c>
      <c r="EMF11" s="171">
        <v>5744</v>
      </c>
      <c r="EMG11" s="171">
        <v>5745</v>
      </c>
      <c r="EMH11" s="171">
        <v>5746</v>
      </c>
      <c r="EMI11" s="171">
        <v>5747</v>
      </c>
      <c r="EMJ11" s="171">
        <v>5748</v>
      </c>
      <c r="EMK11" s="171">
        <v>5749</v>
      </c>
      <c r="EML11" s="171">
        <v>5750</v>
      </c>
      <c r="EMM11" s="171">
        <v>5751</v>
      </c>
      <c r="EMN11" s="171">
        <v>5752</v>
      </c>
      <c r="EMO11" s="171">
        <v>5753</v>
      </c>
      <c r="EMP11" s="171">
        <v>5754</v>
      </c>
      <c r="EMQ11" s="171">
        <v>5755</v>
      </c>
      <c r="EMR11" s="171">
        <v>5756</v>
      </c>
      <c r="EMS11" s="171">
        <v>5757</v>
      </c>
      <c r="EMT11" s="171">
        <v>5758</v>
      </c>
      <c r="EMU11" s="171">
        <v>5759</v>
      </c>
      <c r="EMV11" s="171">
        <v>5760</v>
      </c>
      <c r="EMW11" s="171">
        <v>5761</v>
      </c>
      <c r="EMX11" s="171">
        <v>5762</v>
      </c>
      <c r="EMY11" s="171">
        <v>5763</v>
      </c>
      <c r="EMZ11" s="171">
        <v>5764</v>
      </c>
      <c r="ENA11" s="171">
        <v>5765</v>
      </c>
      <c r="ENB11" s="171">
        <v>5766</v>
      </c>
      <c r="ENC11" s="171">
        <v>5767</v>
      </c>
      <c r="END11" s="171">
        <v>5768</v>
      </c>
      <c r="ENE11" s="171">
        <v>5769</v>
      </c>
      <c r="ENF11" s="171">
        <v>5770</v>
      </c>
      <c r="ENG11" s="171">
        <v>5771</v>
      </c>
      <c r="ENH11" s="171">
        <v>5772</v>
      </c>
      <c r="ENI11" s="171">
        <v>5773</v>
      </c>
      <c r="ENJ11" s="171">
        <v>5774</v>
      </c>
      <c r="ENK11" s="171">
        <v>5775</v>
      </c>
      <c r="ENL11" s="171">
        <v>5776</v>
      </c>
      <c r="ENM11" s="171">
        <v>5777</v>
      </c>
      <c r="ENN11" s="171">
        <v>5778</v>
      </c>
      <c r="ENO11" s="171">
        <v>5779</v>
      </c>
      <c r="ENP11" s="171">
        <v>5780</v>
      </c>
      <c r="ENQ11" s="171">
        <v>5781</v>
      </c>
      <c r="ENR11" s="171">
        <v>5782</v>
      </c>
      <c r="ENS11" s="171">
        <v>5783</v>
      </c>
      <c r="ENT11" s="171">
        <v>5784</v>
      </c>
      <c r="ENU11" s="171">
        <v>5785</v>
      </c>
      <c r="ENV11" s="171">
        <v>5786</v>
      </c>
      <c r="ENW11" s="171">
        <v>5787</v>
      </c>
      <c r="ENX11" s="171">
        <v>5788</v>
      </c>
      <c r="ENY11" s="171">
        <v>5789</v>
      </c>
      <c r="ENZ11" s="171">
        <v>5790</v>
      </c>
      <c r="EOA11" s="171">
        <v>5791</v>
      </c>
      <c r="EOB11" s="171">
        <v>5792</v>
      </c>
      <c r="EOC11" s="171">
        <v>5793</v>
      </c>
      <c r="EOD11" s="171">
        <v>5794</v>
      </c>
      <c r="EOE11" s="171">
        <v>5795</v>
      </c>
      <c r="EOF11" s="171">
        <v>5796</v>
      </c>
      <c r="EOG11" s="171">
        <v>5797</v>
      </c>
      <c r="EOH11" s="171">
        <v>5798</v>
      </c>
      <c r="EOI11" s="171">
        <v>5799</v>
      </c>
      <c r="EOJ11" s="171">
        <v>5800</v>
      </c>
      <c r="EOK11" s="171">
        <v>5801</v>
      </c>
      <c r="EOL11" s="171">
        <v>5802</v>
      </c>
      <c r="EOM11" s="171">
        <v>5803</v>
      </c>
      <c r="EON11" s="171">
        <v>5804</v>
      </c>
      <c r="EOO11" s="171">
        <v>5805</v>
      </c>
      <c r="EOP11" s="171">
        <v>5806</v>
      </c>
      <c r="EOQ11" s="171">
        <v>5807</v>
      </c>
      <c r="EOR11" s="171">
        <v>5808</v>
      </c>
      <c r="EOS11" s="171">
        <v>5809</v>
      </c>
      <c r="EOT11" s="171">
        <v>5810</v>
      </c>
      <c r="EOU11" s="171">
        <v>5811</v>
      </c>
      <c r="EOV11" s="171">
        <v>5812</v>
      </c>
      <c r="EOW11" s="171">
        <v>5813</v>
      </c>
      <c r="EOX11" s="171">
        <v>5814</v>
      </c>
      <c r="EOY11" s="171">
        <v>5815</v>
      </c>
      <c r="EOZ11" s="171">
        <v>5816</v>
      </c>
      <c r="EPA11" s="171">
        <v>5817</v>
      </c>
      <c r="EPB11" s="171">
        <v>5818</v>
      </c>
      <c r="EPC11" s="171">
        <v>5819</v>
      </c>
      <c r="EPD11" s="171">
        <v>5820</v>
      </c>
      <c r="EPE11" s="171">
        <v>5821</v>
      </c>
      <c r="EPF11" s="171">
        <v>5822</v>
      </c>
      <c r="EPG11" s="171">
        <v>5823</v>
      </c>
      <c r="EPH11" s="171">
        <v>5824</v>
      </c>
      <c r="EPI11" s="171">
        <v>5825</v>
      </c>
      <c r="EPJ11" s="171">
        <v>5826</v>
      </c>
      <c r="EPK11" s="171">
        <v>5827</v>
      </c>
      <c r="EPL11" s="171">
        <v>5828</v>
      </c>
      <c r="EPM11" s="171">
        <v>5829</v>
      </c>
      <c r="EPN11" s="171">
        <v>5830</v>
      </c>
      <c r="EPO11" s="171">
        <v>5831</v>
      </c>
      <c r="EPP11" s="171">
        <v>5832</v>
      </c>
      <c r="EPQ11" s="171">
        <v>5833</v>
      </c>
      <c r="EPR11" s="171">
        <v>5834</v>
      </c>
      <c r="EPS11" s="171">
        <v>5835</v>
      </c>
      <c r="EPT11" s="171">
        <v>5836</v>
      </c>
      <c r="EPU11" s="171">
        <v>5837</v>
      </c>
      <c r="EPV11" s="171">
        <v>5838</v>
      </c>
      <c r="EPW11" s="171">
        <v>5839</v>
      </c>
      <c r="EPX11" s="171">
        <v>5840</v>
      </c>
      <c r="EPY11" s="171">
        <v>5841</v>
      </c>
      <c r="EPZ11" s="171">
        <v>5842</v>
      </c>
      <c r="EQA11" s="171">
        <v>5843</v>
      </c>
      <c r="EQB11" s="171">
        <v>5844</v>
      </c>
      <c r="EQC11" s="171">
        <v>5845</v>
      </c>
      <c r="EQD11" s="171">
        <v>5846</v>
      </c>
      <c r="EQE11" s="171">
        <v>5847</v>
      </c>
      <c r="EQF11" s="171">
        <v>5848</v>
      </c>
      <c r="EQG11" s="171">
        <v>5849</v>
      </c>
      <c r="EQH11" s="171">
        <v>5850</v>
      </c>
      <c r="EQI11" s="171">
        <v>5851</v>
      </c>
      <c r="EQJ11" s="171">
        <v>5852</v>
      </c>
      <c r="EQK11" s="171">
        <v>5853</v>
      </c>
      <c r="EQL11" s="171">
        <v>5854</v>
      </c>
      <c r="EQM11" s="171">
        <v>5855</v>
      </c>
      <c r="EQN11" s="171">
        <v>5856</v>
      </c>
      <c r="EQO11" s="171">
        <v>5857</v>
      </c>
      <c r="EQP11" s="171">
        <v>5858</v>
      </c>
      <c r="EQQ11" s="171">
        <v>5859</v>
      </c>
      <c r="EQR11" s="171">
        <v>5860</v>
      </c>
      <c r="EQS11" s="171">
        <v>5861</v>
      </c>
      <c r="EQT11" s="171">
        <v>5862</v>
      </c>
      <c r="EQU11" s="171">
        <v>5863</v>
      </c>
      <c r="EQV11" s="171">
        <v>5864</v>
      </c>
      <c r="EQW11" s="171">
        <v>5865</v>
      </c>
      <c r="EQX11" s="171">
        <v>5866</v>
      </c>
      <c r="EQY11" s="171">
        <v>5867</v>
      </c>
      <c r="EQZ11" s="171">
        <v>5868</v>
      </c>
      <c r="ERA11" s="171">
        <v>5869</v>
      </c>
      <c r="ERB11" s="171">
        <v>5870</v>
      </c>
      <c r="ERC11" s="171">
        <v>5871</v>
      </c>
      <c r="ERD11" s="171">
        <v>5872</v>
      </c>
      <c r="ERE11" s="171">
        <v>5873</v>
      </c>
      <c r="ERF11" s="171">
        <v>5874</v>
      </c>
      <c r="ERG11" s="171">
        <v>5875</v>
      </c>
      <c r="ERH11" s="171">
        <v>5876</v>
      </c>
      <c r="ERI11" s="171">
        <v>5877</v>
      </c>
      <c r="ERJ11" s="171">
        <v>5878</v>
      </c>
      <c r="ERK11" s="171">
        <v>5879</v>
      </c>
      <c r="ERL11" s="171">
        <v>5880</v>
      </c>
      <c r="ERM11" s="171">
        <v>5881</v>
      </c>
      <c r="ERN11" s="171">
        <v>5882</v>
      </c>
      <c r="ERO11" s="171">
        <v>5883</v>
      </c>
      <c r="ERP11" s="171">
        <v>5884</v>
      </c>
      <c r="ERQ11" s="171">
        <v>5885</v>
      </c>
      <c r="ERR11" s="171">
        <v>5886</v>
      </c>
      <c r="ERS11" s="171">
        <v>5887</v>
      </c>
      <c r="ERT11" s="171">
        <v>5888</v>
      </c>
      <c r="ERU11" s="171">
        <v>5889</v>
      </c>
      <c r="ERV11" s="171">
        <v>5890</v>
      </c>
      <c r="ERW11" s="171">
        <v>5891</v>
      </c>
      <c r="ERX11" s="171">
        <v>5892</v>
      </c>
      <c r="ERY11" s="171">
        <v>5893</v>
      </c>
      <c r="ERZ11" s="171">
        <v>5894</v>
      </c>
      <c r="ESA11" s="171">
        <v>5895</v>
      </c>
      <c r="ESB11" s="171">
        <v>5896</v>
      </c>
      <c r="ESC11" s="171">
        <v>5897</v>
      </c>
      <c r="ESD11" s="171">
        <v>5898</v>
      </c>
      <c r="ESE11" s="171">
        <v>5899</v>
      </c>
      <c r="ESF11" s="171">
        <v>5900</v>
      </c>
      <c r="ESG11" s="171">
        <v>5901</v>
      </c>
      <c r="ESH11" s="171">
        <v>5902</v>
      </c>
      <c r="ESI11" s="171">
        <v>5903</v>
      </c>
      <c r="ESJ11" s="171">
        <v>5904</v>
      </c>
      <c r="ESK11" s="171">
        <v>5905</v>
      </c>
      <c r="ESL11" s="171">
        <v>5906</v>
      </c>
      <c r="ESM11" s="171">
        <v>5907</v>
      </c>
      <c r="ESN11" s="171">
        <v>5908</v>
      </c>
      <c r="ESO11" s="171">
        <v>5909</v>
      </c>
      <c r="ESP11" s="171">
        <v>5910</v>
      </c>
      <c r="ESQ11" s="171">
        <v>5911</v>
      </c>
      <c r="ESR11" s="171">
        <v>5912</v>
      </c>
      <c r="ESS11" s="171">
        <v>5913</v>
      </c>
      <c r="EST11" s="171">
        <v>5914</v>
      </c>
      <c r="ESU11" s="171">
        <v>5915</v>
      </c>
      <c r="ESV11" s="171">
        <v>5916</v>
      </c>
      <c r="ESW11" s="171">
        <v>5917</v>
      </c>
      <c r="ESX11" s="171">
        <v>5918</v>
      </c>
      <c r="ESY11" s="171">
        <v>5919</v>
      </c>
      <c r="ESZ11" s="171">
        <v>5920</v>
      </c>
      <c r="ETA11" s="171">
        <v>5921</v>
      </c>
      <c r="ETB11" s="171">
        <v>5922</v>
      </c>
      <c r="ETC11" s="171">
        <v>5923</v>
      </c>
      <c r="ETD11" s="171">
        <v>5924</v>
      </c>
      <c r="ETE11" s="171">
        <v>5925</v>
      </c>
      <c r="ETF11" s="171">
        <v>5926</v>
      </c>
      <c r="ETG11" s="171">
        <v>5927</v>
      </c>
      <c r="ETH11" s="171">
        <v>5928</v>
      </c>
      <c r="ETI11" s="171">
        <v>5929</v>
      </c>
      <c r="ETJ11" s="171">
        <v>5930</v>
      </c>
      <c r="ETK11" s="171">
        <v>5931</v>
      </c>
      <c r="ETL11" s="171">
        <v>5932</v>
      </c>
      <c r="ETM11" s="171">
        <v>5933</v>
      </c>
      <c r="ETN11" s="171">
        <v>5934</v>
      </c>
      <c r="ETO11" s="171">
        <v>5935</v>
      </c>
      <c r="ETP11" s="171">
        <v>5936</v>
      </c>
      <c r="ETQ11" s="171">
        <v>5937</v>
      </c>
      <c r="ETR11" s="171">
        <v>5938</v>
      </c>
      <c r="ETS11" s="171">
        <v>5939</v>
      </c>
      <c r="ETT11" s="171">
        <v>5940</v>
      </c>
      <c r="ETU11" s="171">
        <v>5941</v>
      </c>
      <c r="ETV11" s="171">
        <v>5942</v>
      </c>
      <c r="ETW11" s="171">
        <v>5943</v>
      </c>
      <c r="ETX11" s="171">
        <v>5944</v>
      </c>
      <c r="ETY11" s="171">
        <v>5945</v>
      </c>
      <c r="ETZ11" s="171">
        <v>5946</v>
      </c>
      <c r="EUA11" s="171">
        <v>5947</v>
      </c>
      <c r="EUB11" s="171">
        <v>5948</v>
      </c>
      <c r="EUC11" s="171">
        <v>5949</v>
      </c>
      <c r="EUD11" s="171">
        <v>5950</v>
      </c>
      <c r="EUE11" s="171">
        <v>5951</v>
      </c>
      <c r="EUF11" s="171">
        <v>5952</v>
      </c>
      <c r="EUG11" s="171">
        <v>5953</v>
      </c>
      <c r="EUH11" s="171">
        <v>5954</v>
      </c>
      <c r="EUI11" s="171">
        <v>5955</v>
      </c>
      <c r="EUJ11" s="171">
        <v>5956</v>
      </c>
      <c r="EUK11" s="171">
        <v>5957</v>
      </c>
      <c r="EUL11" s="171">
        <v>5958</v>
      </c>
      <c r="EUM11" s="171">
        <v>5959</v>
      </c>
      <c r="EUN11" s="171">
        <v>5960</v>
      </c>
      <c r="EUO11" s="171">
        <v>5961</v>
      </c>
      <c r="EUP11" s="171">
        <v>5962</v>
      </c>
      <c r="EUQ11" s="171">
        <v>5963</v>
      </c>
      <c r="EUR11" s="171">
        <v>5964</v>
      </c>
      <c r="EUS11" s="171">
        <v>5965</v>
      </c>
      <c r="EUT11" s="171">
        <v>5966</v>
      </c>
      <c r="EUU11" s="171">
        <v>5967</v>
      </c>
      <c r="EUV11" s="171">
        <v>5968</v>
      </c>
      <c r="EUW11" s="171">
        <v>5969</v>
      </c>
      <c r="EUX11" s="171">
        <v>5970</v>
      </c>
      <c r="EUY11" s="171">
        <v>5971</v>
      </c>
      <c r="EUZ11" s="171">
        <v>5972</v>
      </c>
      <c r="EVA11" s="171">
        <v>5973</v>
      </c>
      <c r="EVB11" s="171">
        <v>5974</v>
      </c>
      <c r="EVC11" s="171">
        <v>5975</v>
      </c>
      <c r="EVD11" s="171">
        <v>5976</v>
      </c>
      <c r="EVE11" s="171">
        <v>5977</v>
      </c>
      <c r="EVF11" s="171">
        <v>5978</v>
      </c>
      <c r="EVG11" s="171">
        <v>5979</v>
      </c>
      <c r="EVH11" s="171">
        <v>5980</v>
      </c>
      <c r="EVI11" s="171">
        <v>5981</v>
      </c>
      <c r="EVJ11" s="171">
        <v>5982</v>
      </c>
      <c r="EVK11" s="171">
        <v>5983</v>
      </c>
      <c r="EVL11" s="171">
        <v>5984</v>
      </c>
      <c r="EVM11" s="171">
        <v>5985</v>
      </c>
      <c r="EVN11" s="171">
        <v>5986</v>
      </c>
      <c r="EVO11" s="171">
        <v>5987</v>
      </c>
      <c r="EVP11" s="171">
        <v>5988</v>
      </c>
      <c r="EVQ11" s="171">
        <v>5989</v>
      </c>
      <c r="EVR11" s="171">
        <v>5990</v>
      </c>
      <c r="EVS11" s="171">
        <v>5991</v>
      </c>
      <c r="EVT11" s="171">
        <v>5992</v>
      </c>
      <c r="EVU11" s="171">
        <v>5993</v>
      </c>
      <c r="EVV11" s="171">
        <v>5994</v>
      </c>
      <c r="EVW11" s="171">
        <v>5995</v>
      </c>
      <c r="EVX11" s="171">
        <v>5996</v>
      </c>
      <c r="EVY11" s="171">
        <v>5997</v>
      </c>
      <c r="EVZ11" s="171">
        <v>5998</v>
      </c>
      <c r="EWA11" s="171">
        <v>5999</v>
      </c>
      <c r="EWB11" s="171">
        <v>6000</v>
      </c>
      <c r="EWC11" s="171">
        <v>6001</v>
      </c>
      <c r="EWD11" s="171">
        <v>6002</v>
      </c>
      <c r="EWE11" s="171">
        <v>6003</v>
      </c>
      <c r="EWF11" s="171">
        <v>6004</v>
      </c>
      <c r="EWG11" s="171">
        <v>6005</v>
      </c>
      <c r="EWH11" s="171">
        <v>6006</v>
      </c>
      <c r="EWI11" s="171">
        <v>6007</v>
      </c>
      <c r="EWJ11" s="171">
        <v>6008</v>
      </c>
      <c r="EWK11" s="171">
        <v>6009</v>
      </c>
      <c r="EWL11" s="171">
        <v>6010</v>
      </c>
      <c r="EWM11" s="171">
        <v>6011</v>
      </c>
      <c r="EWN11" s="171">
        <v>6012</v>
      </c>
      <c r="EWO11" s="171">
        <v>6013</v>
      </c>
      <c r="EWP11" s="171">
        <v>6014</v>
      </c>
      <c r="EWQ11" s="171">
        <v>6015</v>
      </c>
      <c r="EWR11" s="171">
        <v>6016</v>
      </c>
      <c r="EWS11" s="171">
        <v>6017</v>
      </c>
      <c r="EWT11" s="171">
        <v>6018</v>
      </c>
      <c r="EWU11" s="171">
        <v>6019</v>
      </c>
      <c r="EWV11" s="171">
        <v>6020</v>
      </c>
      <c r="EWW11" s="171">
        <v>6021</v>
      </c>
      <c r="EWX11" s="171">
        <v>6022</v>
      </c>
      <c r="EWY11" s="171">
        <v>6023</v>
      </c>
      <c r="EWZ11" s="171">
        <v>6024</v>
      </c>
      <c r="EXA11" s="171">
        <v>6025</v>
      </c>
      <c r="EXB11" s="171">
        <v>6026</v>
      </c>
      <c r="EXC11" s="171">
        <v>6027</v>
      </c>
      <c r="EXD11" s="171">
        <v>6028</v>
      </c>
      <c r="EXE11" s="171">
        <v>6029</v>
      </c>
      <c r="EXF11" s="171">
        <v>6030</v>
      </c>
      <c r="EXG11" s="171">
        <v>6031</v>
      </c>
      <c r="EXH11" s="171">
        <v>6032</v>
      </c>
      <c r="EXI11" s="171">
        <v>6033</v>
      </c>
      <c r="EXJ11" s="171">
        <v>6034</v>
      </c>
      <c r="EXK11" s="171">
        <v>6035</v>
      </c>
      <c r="EXL11" s="171">
        <v>6036</v>
      </c>
      <c r="EXM11" s="171">
        <v>6037</v>
      </c>
      <c r="EXN11" s="171">
        <v>6038</v>
      </c>
      <c r="EXO11" s="171">
        <v>6039</v>
      </c>
      <c r="EXP11" s="171">
        <v>6040</v>
      </c>
      <c r="EXQ11" s="171">
        <v>6041</v>
      </c>
      <c r="EXR11" s="171">
        <v>6042</v>
      </c>
      <c r="EXS11" s="171">
        <v>6043</v>
      </c>
      <c r="EXT11" s="171">
        <v>6044</v>
      </c>
      <c r="EXU11" s="171">
        <v>6045</v>
      </c>
      <c r="EXV11" s="171">
        <v>6046</v>
      </c>
      <c r="EXW11" s="171">
        <v>6047</v>
      </c>
      <c r="EXX11" s="171">
        <v>6048</v>
      </c>
      <c r="EXY11" s="171">
        <v>6049</v>
      </c>
      <c r="EXZ11" s="171">
        <v>6050</v>
      </c>
      <c r="EYA11" s="171">
        <v>6051</v>
      </c>
      <c r="EYB11" s="171">
        <v>6052</v>
      </c>
      <c r="EYC11" s="171">
        <v>6053</v>
      </c>
      <c r="EYD11" s="171">
        <v>6054</v>
      </c>
      <c r="EYE11" s="171">
        <v>6055</v>
      </c>
      <c r="EYF11" s="171">
        <v>6056</v>
      </c>
      <c r="EYG11" s="171">
        <v>6057</v>
      </c>
      <c r="EYH11" s="171">
        <v>6058</v>
      </c>
      <c r="EYI11" s="171">
        <v>6059</v>
      </c>
      <c r="EYJ11" s="171">
        <v>6060</v>
      </c>
      <c r="EYK11" s="171">
        <v>6061</v>
      </c>
      <c r="EYL11" s="171">
        <v>6062</v>
      </c>
      <c r="EYM11" s="171">
        <v>6063</v>
      </c>
      <c r="EYN11" s="171">
        <v>6064</v>
      </c>
      <c r="EYO11" s="171">
        <v>6065</v>
      </c>
      <c r="EYP11" s="171">
        <v>6066</v>
      </c>
      <c r="EYQ11" s="171">
        <v>6067</v>
      </c>
      <c r="EYR11" s="171">
        <v>6068</v>
      </c>
      <c r="EYS11" s="171">
        <v>6069</v>
      </c>
      <c r="EYT11" s="171">
        <v>6070</v>
      </c>
      <c r="EYU11" s="171">
        <v>6071</v>
      </c>
      <c r="EYV11" s="171">
        <v>6072</v>
      </c>
      <c r="EYW11" s="171">
        <v>6073</v>
      </c>
      <c r="EYX11" s="171">
        <v>6074</v>
      </c>
      <c r="EYY11" s="171">
        <v>6075</v>
      </c>
      <c r="EYZ11" s="171">
        <v>6076</v>
      </c>
      <c r="EZA11" s="171">
        <v>6077</v>
      </c>
      <c r="EZB11" s="171">
        <v>6078</v>
      </c>
      <c r="EZC11" s="171">
        <v>6079</v>
      </c>
      <c r="EZD11" s="171">
        <v>6080</v>
      </c>
      <c r="EZE11" s="171">
        <v>6081</v>
      </c>
      <c r="EZF11" s="171">
        <v>6082</v>
      </c>
      <c r="EZG11" s="171">
        <v>6083</v>
      </c>
      <c r="EZH11" s="171">
        <v>6084</v>
      </c>
      <c r="EZI11" s="171">
        <v>6085</v>
      </c>
      <c r="EZJ11" s="171">
        <v>6086</v>
      </c>
      <c r="EZK11" s="171">
        <v>6087</v>
      </c>
      <c r="EZL11" s="171">
        <v>6088</v>
      </c>
      <c r="EZM11" s="171">
        <v>6089</v>
      </c>
      <c r="EZN11" s="171">
        <v>6090</v>
      </c>
      <c r="EZO11" s="171">
        <v>6091</v>
      </c>
      <c r="EZP11" s="171">
        <v>6092</v>
      </c>
      <c r="EZQ11" s="171">
        <v>6093</v>
      </c>
      <c r="EZR11" s="171">
        <v>6094</v>
      </c>
      <c r="EZS11" s="171">
        <v>6095</v>
      </c>
      <c r="EZT11" s="171">
        <v>6096</v>
      </c>
      <c r="EZU11" s="171">
        <v>6097</v>
      </c>
      <c r="EZV11" s="171">
        <v>6098</v>
      </c>
      <c r="EZW11" s="171">
        <v>6099</v>
      </c>
      <c r="EZX11" s="171">
        <v>6100</v>
      </c>
      <c r="EZY11" s="171">
        <v>6101</v>
      </c>
      <c r="EZZ11" s="171">
        <v>6102</v>
      </c>
      <c r="FAA11" s="171">
        <v>6103</v>
      </c>
      <c r="FAB11" s="171">
        <v>6104</v>
      </c>
      <c r="FAC11" s="171">
        <v>6105</v>
      </c>
      <c r="FAD11" s="171">
        <v>6106</v>
      </c>
      <c r="FAE11" s="171">
        <v>6107</v>
      </c>
      <c r="FAF11" s="171">
        <v>6108</v>
      </c>
      <c r="FAG11" s="171">
        <v>6109</v>
      </c>
      <c r="FAH11" s="171">
        <v>6110</v>
      </c>
      <c r="FAI11" s="171">
        <v>6111</v>
      </c>
      <c r="FAJ11" s="171">
        <v>6112</v>
      </c>
      <c r="FAK11" s="171">
        <v>6113</v>
      </c>
      <c r="FAL11" s="171">
        <v>6114</v>
      </c>
      <c r="FAM11" s="171">
        <v>6115</v>
      </c>
      <c r="FAN11" s="171">
        <v>6116</v>
      </c>
      <c r="FAO11" s="171">
        <v>6117</v>
      </c>
      <c r="FAP11" s="171">
        <v>6118</v>
      </c>
      <c r="FAQ11" s="171">
        <v>6119</v>
      </c>
      <c r="FAR11" s="171">
        <v>6120</v>
      </c>
      <c r="FAS11" s="171">
        <v>6121</v>
      </c>
      <c r="FAT11" s="171">
        <v>6122</v>
      </c>
      <c r="FAU11" s="171">
        <v>6123</v>
      </c>
      <c r="FAV11" s="171">
        <v>6124</v>
      </c>
      <c r="FAW11" s="171">
        <v>6125</v>
      </c>
      <c r="FAX11" s="171">
        <v>6126</v>
      </c>
      <c r="FAY11" s="171">
        <v>6127</v>
      </c>
      <c r="FAZ11" s="171">
        <v>6128</v>
      </c>
      <c r="FBA11" s="171">
        <v>6129</v>
      </c>
      <c r="FBB11" s="171">
        <v>6130</v>
      </c>
      <c r="FBC11" s="171">
        <v>6131</v>
      </c>
      <c r="FBD11" s="171">
        <v>6132</v>
      </c>
      <c r="FBE11" s="171">
        <v>6133</v>
      </c>
      <c r="FBF11" s="171">
        <v>6134</v>
      </c>
      <c r="FBG11" s="171">
        <v>6135</v>
      </c>
      <c r="FBH11" s="171">
        <v>6136</v>
      </c>
      <c r="FBI11" s="171">
        <v>6137</v>
      </c>
      <c r="FBJ11" s="171">
        <v>6138</v>
      </c>
      <c r="FBK11" s="171">
        <v>6139</v>
      </c>
      <c r="FBL11" s="171">
        <v>6140</v>
      </c>
      <c r="FBM11" s="171">
        <v>6141</v>
      </c>
      <c r="FBN11" s="171">
        <v>6142</v>
      </c>
      <c r="FBO11" s="171">
        <v>6143</v>
      </c>
      <c r="FBP11" s="171">
        <v>6144</v>
      </c>
      <c r="FBQ11" s="171">
        <v>6145</v>
      </c>
      <c r="FBR11" s="171">
        <v>6146</v>
      </c>
      <c r="FBS11" s="171">
        <v>6147</v>
      </c>
      <c r="FBT11" s="171">
        <v>6148</v>
      </c>
      <c r="FBU11" s="171">
        <v>6149</v>
      </c>
      <c r="FBV11" s="171">
        <v>6150</v>
      </c>
      <c r="FBW11" s="171">
        <v>6151</v>
      </c>
      <c r="FBX11" s="171">
        <v>6152</v>
      </c>
      <c r="FBY11" s="171">
        <v>6153</v>
      </c>
      <c r="FBZ11" s="171">
        <v>6154</v>
      </c>
      <c r="FCA11" s="171">
        <v>6155</v>
      </c>
      <c r="FCB11" s="171">
        <v>6156</v>
      </c>
      <c r="FCC11" s="171">
        <v>6157</v>
      </c>
      <c r="FCD11" s="171">
        <v>6158</v>
      </c>
      <c r="FCE11" s="171">
        <v>6159</v>
      </c>
      <c r="FCF11" s="171">
        <v>6160</v>
      </c>
      <c r="FCG11" s="171">
        <v>6161</v>
      </c>
      <c r="FCH11" s="171">
        <v>6162</v>
      </c>
      <c r="FCI11" s="171">
        <v>6163</v>
      </c>
      <c r="FCJ11" s="171">
        <v>6164</v>
      </c>
      <c r="FCK11" s="171">
        <v>6165</v>
      </c>
      <c r="FCL11" s="171">
        <v>6166</v>
      </c>
      <c r="FCM11" s="171">
        <v>6167</v>
      </c>
      <c r="FCN11" s="171">
        <v>6168</v>
      </c>
      <c r="FCO11" s="171">
        <v>6169</v>
      </c>
      <c r="FCP11" s="171">
        <v>6170</v>
      </c>
      <c r="FCQ11" s="171">
        <v>6171</v>
      </c>
      <c r="FCR11" s="171">
        <v>6172</v>
      </c>
      <c r="FCS11" s="171">
        <v>6173</v>
      </c>
      <c r="FCT11" s="171">
        <v>6174</v>
      </c>
      <c r="FCU11" s="171">
        <v>6175</v>
      </c>
      <c r="FCV11" s="171">
        <v>6176</v>
      </c>
      <c r="FCW11" s="171">
        <v>6177</v>
      </c>
      <c r="FCX11" s="171">
        <v>6178</v>
      </c>
      <c r="FCY11" s="171">
        <v>6179</v>
      </c>
      <c r="FCZ11" s="171">
        <v>6180</v>
      </c>
      <c r="FDA11" s="171">
        <v>6181</v>
      </c>
      <c r="FDB11" s="171">
        <v>6182</v>
      </c>
      <c r="FDC11" s="171">
        <v>6183</v>
      </c>
      <c r="FDD11" s="171">
        <v>6184</v>
      </c>
      <c r="FDE11" s="171">
        <v>6185</v>
      </c>
      <c r="FDF11" s="171">
        <v>6186</v>
      </c>
      <c r="FDG11" s="171">
        <v>6187</v>
      </c>
      <c r="FDH11" s="171">
        <v>6188</v>
      </c>
      <c r="FDI11" s="171">
        <v>6189</v>
      </c>
      <c r="FDJ11" s="171">
        <v>6190</v>
      </c>
      <c r="FDK11" s="171">
        <v>6191</v>
      </c>
      <c r="FDL11" s="171">
        <v>6192</v>
      </c>
      <c r="FDM11" s="171">
        <v>6193</v>
      </c>
      <c r="FDN11" s="171">
        <v>6194</v>
      </c>
      <c r="FDO11" s="171">
        <v>6195</v>
      </c>
      <c r="FDP11" s="171">
        <v>6196</v>
      </c>
      <c r="FDQ11" s="171">
        <v>6197</v>
      </c>
      <c r="FDR11" s="171">
        <v>6198</v>
      </c>
      <c r="FDS11" s="171">
        <v>6199</v>
      </c>
      <c r="FDT11" s="171">
        <v>6200</v>
      </c>
      <c r="FDU11" s="171">
        <v>6201</v>
      </c>
      <c r="FDV11" s="171">
        <v>6202</v>
      </c>
      <c r="FDW11" s="171">
        <v>6203</v>
      </c>
      <c r="FDX11" s="171">
        <v>6204</v>
      </c>
      <c r="FDY11" s="171">
        <v>6205</v>
      </c>
      <c r="FDZ11" s="171">
        <v>6206</v>
      </c>
      <c r="FEA11" s="171">
        <v>6207</v>
      </c>
      <c r="FEB11" s="171">
        <v>6208</v>
      </c>
      <c r="FEC11" s="171">
        <v>6209</v>
      </c>
      <c r="FED11" s="171">
        <v>6210</v>
      </c>
      <c r="FEE11" s="171">
        <v>6211</v>
      </c>
      <c r="FEF11" s="171">
        <v>6212</v>
      </c>
      <c r="FEG11" s="171">
        <v>6213</v>
      </c>
      <c r="FEH11" s="171">
        <v>6214</v>
      </c>
      <c r="FEI11" s="171">
        <v>6215</v>
      </c>
      <c r="FEJ11" s="171">
        <v>6216</v>
      </c>
      <c r="FEK11" s="171">
        <v>6217</v>
      </c>
      <c r="FEL11" s="171">
        <v>6218</v>
      </c>
      <c r="FEM11" s="171">
        <v>6219</v>
      </c>
      <c r="FEN11" s="171">
        <v>6220</v>
      </c>
      <c r="FEO11" s="171">
        <v>6221</v>
      </c>
      <c r="FEP11" s="171">
        <v>6222</v>
      </c>
      <c r="FEQ11" s="171">
        <v>6223</v>
      </c>
      <c r="FER11" s="171">
        <v>6224</v>
      </c>
      <c r="FES11" s="171">
        <v>6225</v>
      </c>
      <c r="FET11" s="171">
        <v>6226</v>
      </c>
      <c r="FEU11" s="171">
        <v>6227</v>
      </c>
      <c r="FEV11" s="171">
        <v>6228</v>
      </c>
      <c r="FEW11" s="171">
        <v>6229</v>
      </c>
      <c r="FEX11" s="171">
        <v>6230</v>
      </c>
      <c r="FEY11" s="171">
        <v>6231</v>
      </c>
      <c r="FEZ11" s="171">
        <v>6232</v>
      </c>
      <c r="FFA11" s="171">
        <v>6233</v>
      </c>
      <c r="FFB11" s="171">
        <v>6234</v>
      </c>
      <c r="FFC11" s="171">
        <v>6235</v>
      </c>
      <c r="FFD11" s="171">
        <v>6236</v>
      </c>
      <c r="FFE11" s="171">
        <v>6237</v>
      </c>
      <c r="FFF11" s="171">
        <v>6238</v>
      </c>
      <c r="FFG11" s="171">
        <v>6239</v>
      </c>
      <c r="FFH11" s="171">
        <v>6240</v>
      </c>
      <c r="FFI11" s="171">
        <v>6241</v>
      </c>
      <c r="FFJ11" s="171">
        <v>6242</v>
      </c>
      <c r="FFK11" s="171">
        <v>6243</v>
      </c>
      <c r="FFL11" s="171">
        <v>6244</v>
      </c>
      <c r="FFM11" s="171">
        <v>6245</v>
      </c>
      <c r="FFN11" s="171">
        <v>6246</v>
      </c>
      <c r="FFO11" s="171">
        <v>6247</v>
      </c>
      <c r="FFP11" s="171">
        <v>6248</v>
      </c>
      <c r="FFQ11" s="171">
        <v>6249</v>
      </c>
      <c r="FFR11" s="171">
        <v>6250</v>
      </c>
      <c r="FFS11" s="171">
        <v>6251</v>
      </c>
      <c r="FFT11" s="171">
        <v>6252</v>
      </c>
      <c r="FFU11" s="171">
        <v>6253</v>
      </c>
      <c r="FFV11" s="171">
        <v>6254</v>
      </c>
      <c r="FFW11" s="171">
        <v>6255</v>
      </c>
      <c r="FFX11" s="171">
        <v>6256</v>
      </c>
      <c r="FFY11" s="171">
        <v>6257</v>
      </c>
      <c r="FFZ11" s="171">
        <v>6258</v>
      </c>
      <c r="FGA11" s="171">
        <v>6259</v>
      </c>
      <c r="FGB11" s="171">
        <v>6260</v>
      </c>
      <c r="FGC11" s="171">
        <v>6261</v>
      </c>
      <c r="FGD11" s="171">
        <v>6262</v>
      </c>
      <c r="FGE11" s="171">
        <v>6263</v>
      </c>
      <c r="FGF11" s="171">
        <v>6264</v>
      </c>
      <c r="FGG11" s="171">
        <v>6265</v>
      </c>
      <c r="FGH11" s="171">
        <v>6266</v>
      </c>
      <c r="FGI11" s="171">
        <v>6267</v>
      </c>
      <c r="FGJ11" s="171">
        <v>6268</v>
      </c>
      <c r="FGK11" s="171">
        <v>6269</v>
      </c>
      <c r="FGL11" s="171">
        <v>6270</v>
      </c>
      <c r="FGM11" s="171">
        <v>6271</v>
      </c>
      <c r="FGN11" s="171">
        <v>6272</v>
      </c>
      <c r="FGO11" s="171">
        <v>6273</v>
      </c>
      <c r="FGP11" s="171">
        <v>6274</v>
      </c>
      <c r="FGQ11" s="171">
        <v>6275</v>
      </c>
      <c r="FGR11" s="171">
        <v>6276</v>
      </c>
      <c r="FGS11" s="171">
        <v>6277</v>
      </c>
      <c r="FGT11" s="171">
        <v>6278</v>
      </c>
      <c r="FGU11" s="171">
        <v>6279</v>
      </c>
      <c r="FGV11" s="171">
        <v>6280</v>
      </c>
      <c r="FGW11" s="171">
        <v>6281</v>
      </c>
      <c r="FGX11" s="171">
        <v>6282</v>
      </c>
      <c r="FGY11" s="171">
        <v>6283</v>
      </c>
      <c r="FGZ11" s="171">
        <v>6284</v>
      </c>
      <c r="FHA11" s="171">
        <v>6285</v>
      </c>
      <c r="FHB11" s="171">
        <v>6286</v>
      </c>
      <c r="FHC11" s="171">
        <v>6287</v>
      </c>
      <c r="FHD11" s="171">
        <v>6288</v>
      </c>
      <c r="FHE11" s="171">
        <v>6289</v>
      </c>
      <c r="FHF11" s="171">
        <v>6290</v>
      </c>
      <c r="FHG11" s="171">
        <v>6291</v>
      </c>
      <c r="FHH11" s="171">
        <v>6292</v>
      </c>
      <c r="FHI11" s="171">
        <v>6293</v>
      </c>
      <c r="FHJ11" s="171">
        <v>6294</v>
      </c>
      <c r="FHK11" s="171">
        <v>6295</v>
      </c>
      <c r="FHL11" s="171">
        <v>6296</v>
      </c>
      <c r="FHM11" s="171">
        <v>6297</v>
      </c>
      <c r="FHN11" s="171">
        <v>6298</v>
      </c>
      <c r="FHO11" s="171">
        <v>6299</v>
      </c>
      <c r="FHP11" s="171">
        <v>6300</v>
      </c>
      <c r="FHQ11" s="171">
        <v>6301</v>
      </c>
      <c r="FHR11" s="171">
        <v>6302</v>
      </c>
      <c r="FHS11" s="171">
        <v>6303</v>
      </c>
      <c r="FHT11" s="171">
        <v>6304</v>
      </c>
      <c r="FHU11" s="171">
        <v>6305</v>
      </c>
      <c r="FHV11" s="171">
        <v>6306</v>
      </c>
      <c r="FHW11" s="171">
        <v>6307</v>
      </c>
      <c r="FHX11" s="171">
        <v>6308</v>
      </c>
      <c r="FHY11" s="171">
        <v>6309</v>
      </c>
      <c r="FHZ11" s="171">
        <v>6310</v>
      </c>
      <c r="FIA11" s="171">
        <v>6311</v>
      </c>
      <c r="FIB11" s="171">
        <v>6312</v>
      </c>
      <c r="FIC11" s="171">
        <v>6313</v>
      </c>
      <c r="FID11" s="171">
        <v>6314</v>
      </c>
      <c r="FIE11" s="171">
        <v>6315</v>
      </c>
      <c r="FIF11" s="171">
        <v>6316</v>
      </c>
      <c r="FIG11" s="171">
        <v>6317</v>
      </c>
      <c r="FIH11" s="171">
        <v>6318</v>
      </c>
      <c r="FII11" s="171">
        <v>6319</v>
      </c>
      <c r="FIJ11" s="171">
        <v>6320</v>
      </c>
      <c r="FIK11" s="171">
        <v>6321</v>
      </c>
      <c r="FIL11" s="171">
        <v>6322</v>
      </c>
      <c r="FIM11" s="171">
        <v>6323</v>
      </c>
      <c r="FIN11" s="171">
        <v>6324</v>
      </c>
      <c r="FIO11" s="171">
        <v>6325</v>
      </c>
      <c r="FIP11" s="171">
        <v>6326</v>
      </c>
      <c r="FIQ11" s="171">
        <v>6327</v>
      </c>
      <c r="FIR11" s="171">
        <v>6328</v>
      </c>
      <c r="FIS11" s="171">
        <v>6329</v>
      </c>
      <c r="FIT11" s="171">
        <v>6330</v>
      </c>
      <c r="FIU11" s="171">
        <v>6331</v>
      </c>
      <c r="FIV11" s="171">
        <v>6332</v>
      </c>
      <c r="FIW11" s="171">
        <v>6333</v>
      </c>
      <c r="FIX11" s="171">
        <v>6334</v>
      </c>
      <c r="FIY11" s="171">
        <v>6335</v>
      </c>
      <c r="FIZ11" s="171">
        <v>6336</v>
      </c>
      <c r="FJA11" s="171">
        <v>6337</v>
      </c>
      <c r="FJB11" s="171">
        <v>6338</v>
      </c>
      <c r="FJC11" s="171">
        <v>6339</v>
      </c>
      <c r="FJD11" s="171">
        <v>6340</v>
      </c>
      <c r="FJE11" s="171">
        <v>6341</v>
      </c>
      <c r="FJF11" s="171">
        <v>6342</v>
      </c>
      <c r="FJG11" s="171">
        <v>6343</v>
      </c>
      <c r="FJH11" s="171">
        <v>6344</v>
      </c>
      <c r="FJI11" s="171">
        <v>6345</v>
      </c>
      <c r="FJJ11" s="171">
        <v>6346</v>
      </c>
      <c r="FJK11" s="171">
        <v>6347</v>
      </c>
      <c r="FJL11" s="171">
        <v>6348</v>
      </c>
      <c r="FJM11" s="171">
        <v>6349</v>
      </c>
      <c r="FJN11" s="171">
        <v>6350</v>
      </c>
      <c r="FJO11" s="171">
        <v>6351</v>
      </c>
      <c r="FJP11" s="171">
        <v>6352</v>
      </c>
      <c r="FJQ11" s="171">
        <v>6353</v>
      </c>
      <c r="FJR11" s="171">
        <v>6354</v>
      </c>
      <c r="FJS11" s="171">
        <v>6355</v>
      </c>
      <c r="FJT11" s="171">
        <v>6356</v>
      </c>
      <c r="FJU11" s="171">
        <v>6357</v>
      </c>
      <c r="FJV11" s="171">
        <v>6358</v>
      </c>
      <c r="FJW11" s="171">
        <v>6359</v>
      </c>
      <c r="FJX11" s="171">
        <v>6360</v>
      </c>
      <c r="FJY11" s="171">
        <v>6361</v>
      </c>
      <c r="FJZ11" s="171">
        <v>6362</v>
      </c>
      <c r="FKA11" s="171">
        <v>6363</v>
      </c>
      <c r="FKB11" s="171">
        <v>6364</v>
      </c>
      <c r="FKC11" s="171">
        <v>6365</v>
      </c>
      <c r="FKD11" s="171">
        <v>6366</v>
      </c>
      <c r="FKE11" s="171">
        <v>6367</v>
      </c>
      <c r="FKF11" s="171">
        <v>6368</v>
      </c>
      <c r="FKG11" s="171">
        <v>6369</v>
      </c>
      <c r="FKH11" s="171">
        <v>6370</v>
      </c>
      <c r="FKI11" s="171">
        <v>6371</v>
      </c>
      <c r="FKJ11" s="171">
        <v>6372</v>
      </c>
      <c r="FKK11" s="171">
        <v>6373</v>
      </c>
      <c r="FKL11" s="171">
        <v>6374</v>
      </c>
      <c r="FKM11" s="171">
        <v>6375</v>
      </c>
      <c r="FKN11" s="171">
        <v>6376</v>
      </c>
      <c r="FKO11" s="171">
        <v>6377</v>
      </c>
      <c r="FKP11" s="171">
        <v>6378</v>
      </c>
      <c r="FKQ11" s="171">
        <v>6379</v>
      </c>
      <c r="FKR11" s="171">
        <v>6380</v>
      </c>
      <c r="FKS11" s="171">
        <v>6381</v>
      </c>
      <c r="FKT11" s="171">
        <v>6382</v>
      </c>
      <c r="FKU11" s="171">
        <v>6383</v>
      </c>
      <c r="FKV11" s="171">
        <v>6384</v>
      </c>
      <c r="FKW11" s="171">
        <v>6385</v>
      </c>
      <c r="FKX11" s="171">
        <v>6386</v>
      </c>
      <c r="FKY11" s="171">
        <v>6387</v>
      </c>
      <c r="FKZ11" s="171">
        <v>6388</v>
      </c>
      <c r="FLA11" s="171">
        <v>6389</v>
      </c>
      <c r="FLB11" s="171">
        <v>6390</v>
      </c>
      <c r="FLC11" s="171">
        <v>6391</v>
      </c>
      <c r="FLD11" s="171">
        <v>6392</v>
      </c>
      <c r="FLE11" s="171">
        <v>6393</v>
      </c>
      <c r="FLF11" s="171">
        <v>6394</v>
      </c>
      <c r="FLG11" s="171">
        <v>6395</v>
      </c>
      <c r="FLH11" s="171">
        <v>6396</v>
      </c>
      <c r="FLI11" s="171">
        <v>6397</v>
      </c>
      <c r="FLJ11" s="171">
        <v>6398</v>
      </c>
      <c r="FLK11" s="171">
        <v>6399</v>
      </c>
      <c r="FLL11" s="171">
        <v>6400</v>
      </c>
      <c r="FLM11" s="171">
        <v>6401</v>
      </c>
      <c r="FLN11" s="171">
        <v>6402</v>
      </c>
      <c r="FLO11" s="171">
        <v>6403</v>
      </c>
      <c r="FLP11" s="171">
        <v>6404</v>
      </c>
      <c r="FLQ11" s="171">
        <v>6405</v>
      </c>
      <c r="FLR11" s="171">
        <v>6406</v>
      </c>
      <c r="FLS11" s="171">
        <v>6407</v>
      </c>
      <c r="FLT11" s="171">
        <v>6408</v>
      </c>
      <c r="FLU11" s="171">
        <v>6409</v>
      </c>
      <c r="FLV11" s="171">
        <v>6410</v>
      </c>
      <c r="FLW11" s="171">
        <v>6411</v>
      </c>
      <c r="FLX11" s="171">
        <v>6412</v>
      </c>
      <c r="FLY11" s="171">
        <v>6413</v>
      </c>
      <c r="FLZ11" s="171">
        <v>6414</v>
      </c>
      <c r="FMA11" s="171">
        <v>6415</v>
      </c>
      <c r="FMB11" s="171">
        <v>6416</v>
      </c>
      <c r="FMC11" s="171">
        <v>6417</v>
      </c>
      <c r="FMD11" s="171">
        <v>6418</v>
      </c>
      <c r="FME11" s="171">
        <v>6419</v>
      </c>
      <c r="FMF11" s="171">
        <v>6420</v>
      </c>
      <c r="FMG11" s="171">
        <v>6421</v>
      </c>
      <c r="FMH11" s="171">
        <v>6422</v>
      </c>
      <c r="FMI11" s="171">
        <v>6423</v>
      </c>
      <c r="FMJ11" s="171">
        <v>6424</v>
      </c>
      <c r="FMK11" s="171">
        <v>6425</v>
      </c>
      <c r="FML11" s="171">
        <v>6426</v>
      </c>
      <c r="FMM11" s="171">
        <v>6427</v>
      </c>
      <c r="FMN11" s="171">
        <v>6428</v>
      </c>
      <c r="FMO11" s="171">
        <v>6429</v>
      </c>
      <c r="FMP11" s="171">
        <v>6430</v>
      </c>
      <c r="FMQ11" s="171">
        <v>6431</v>
      </c>
      <c r="FMR11" s="171">
        <v>6432</v>
      </c>
      <c r="FMS11" s="171">
        <v>6433</v>
      </c>
      <c r="FMT11" s="171">
        <v>6434</v>
      </c>
      <c r="FMU11" s="171">
        <v>6435</v>
      </c>
      <c r="FMV11" s="171">
        <v>6436</v>
      </c>
      <c r="FMW11" s="171">
        <v>6437</v>
      </c>
      <c r="FMX11" s="171">
        <v>6438</v>
      </c>
      <c r="FMY11" s="171">
        <v>6439</v>
      </c>
      <c r="FMZ11" s="171">
        <v>6440</v>
      </c>
      <c r="FNA11" s="171">
        <v>6441</v>
      </c>
      <c r="FNB11" s="171">
        <v>6442</v>
      </c>
      <c r="FNC11" s="171">
        <v>6443</v>
      </c>
      <c r="FND11" s="171">
        <v>6444</v>
      </c>
      <c r="FNE11" s="171">
        <v>6445</v>
      </c>
      <c r="FNF11" s="171">
        <v>6446</v>
      </c>
      <c r="FNG11" s="171">
        <v>6447</v>
      </c>
      <c r="FNH11" s="171">
        <v>6448</v>
      </c>
      <c r="FNI11" s="171">
        <v>6449</v>
      </c>
      <c r="FNJ11" s="171">
        <v>6450</v>
      </c>
      <c r="FNK11" s="171">
        <v>6451</v>
      </c>
      <c r="FNL11" s="171">
        <v>6452</v>
      </c>
      <c r="FNM11" s="171">
        <v>6453</v>
      </c>
      <c r="FNN11" s="171">
        <v>6454</v>
      </c>
      <c r="FNO11" s="171">
        <v>6455</v>
      </c>
      <c r="FNP11" s="171">
        <v>6456</v>
      </c>
      <c r="FNQ11" s="171">
        <v>6457</v>
      </c>
      <c r="FNR11" s="171">
        <v>6458</v>
      </c>
      <c r="FNS11" s="171">
        <v>6459</v>
      </c>
      <c r="FNT11" s="171">
        <v>6460</v>
      </c>
      <c r="FNU11" s="171">
        <v>6461</v>
      </c>
      <c r="FNV11" s="171">
        <v>6462</v>
      </c>
      <c r="FNW11" s="171">
        <v>6463</v>
      </c>
      <c r="FNX11" s="171">
        <v>6464</v>
      </c>
      <c r="FNY11" s="171">
        <v>6465</v>
      </c>
      <c r="FNZ11" s="171">
        <v>6466</v>
      </c>
      <c r="FOA11" s="171">
        <v>6467</v>
      </c>
      <c r="FOB11" s="171">
        <v>6468</v>
      </c>
      <c r="FOC11" s="171">
        <v>6469</v>
      </c>
      <c r="FOD11" s="171">
        <v>6470</v>
      </c>
      <c r="FOE11" s="171">
        <v>6471</v>
      </c>
      <c r="FOF11" s="171">
        <v>6472</v>
      </c>
      <c r="FOG11" s="171">
        <v>6473</v>
      </c>
      <c r="FOH11" s="171">
        <v>6474</v>
      </c>
      <c r="FOI11" s="171">
        <v>6475</v>
      </c>
      <c r="FOJ11" s="171">
        <v>6476</v>
      </c>
      <c r="FOK11" s="171">
        <v>6477</v>
      </c>
      <c r="FOL11" s="171">
        <v>6478</v>
      </c>
      <c r="FOM11" s="171">
        <v>6479</v>
      </c>
      <c r="FON11" s="171">
        <v>6480</v>
      </c>
      <c r="FOO11" s="171">
        <v>6481</v>
      </c>
      <c r="FOP11" s="171">
        <v>6482</v>
      </c>
      <c r="FOQ11" s="171">
        <v>6483</v>
      </c>
      <c r="FOR11" s="171">
        <v>6484</v>
      </c>
      <c r="FOS11" s="171">
        <v>6485</v>
      </c>
      <c r="FOT11" s="171">
        <v>6486</v>
      </c>
      <c r="FOU11" s="171">
        <v>6487</v>
      </c>
      <c r="FOV11" s="171">
        <v>6488</v>
      </c>
      <c r="FOW11" s="171">
        <v>6489</v>
      </c>
      <c r="FOX11" s="171">
        <v>6490</v>
      </c>
      <c r="FOY11" s="171">
        <v>6491</v>
      </c>
      <c r="FOZ11" s="171">
        <v>6492</v>
      </c>
      <c r="FPA11" s="171">
        <v>6493</v>
      </c>
      <c r="FPB11" s="171">
        <v>6494</v>
      </c>
      <c r="FPC11" s="171">
        <v>6495</v>
      </c>
      <c r="FPD11" s="171">
        <v>6496</v>
      </c>
      <c r="FPE11" s="171">
        <v>6497</v>
      </c>
      <c r="FPF11" s="171">
        <v>6498</v>
      </c>
      <c r="FPG11" s="171">
        <v>6499</v>
      </c>
      <c r="FPH11" s="171">
        <v>6500</v>
      </c>
      <c r="FPI11" s="171">
        <v>6501</v>
      </c>
      <c r="FPJ11" s="171">
        <v>6502</v>
      </c>
      <c r="FPK11" s="171">
        <v>6503</v>
      </c>
      <c r="FPL11" s="171">
        <v>6504</v>
      </c>
      <c r="FPM11" s="171">
        <v>6505</v>
      </c>
      <c r="FPN11" s="171">
        <v>6506</v>
      </c>
      <c r="FPO11" s="171">
        <v>6507</v>
      </c>
      <c r="FPP11" s="171">
        <v>6508</v>
      </c>
      <c r="FPQ11" s="171">
        <v>6509</v>
      </c>
      <c r="FPR11" s="171">
        <v>6510</v>
      </c>
      <c r="FPS11" s="171">
        <v>6511</v>
      </c>
      <c r="FPT11" s="171">
        <v>6512</v>
      </c>
      <c r="FPU11" s="171">
        <v>6513</v>
      </c>
      <c r="FPV11" s="171">
        <v>6514</v>
      </c>
      <c r="FPW11" s="171">
        <v>6515</v>
      </c>
      <c r="FPX11" s="171">
        <v>6516</v>
      </c>
      <c r="FPY11" s="171">
        <v>6517</v>
      </c>
      <c r="FPZ11" s="171">
        <v>6518</v>
      </c>
      <c r="FQA11" s="171">
        <v>6519</v>
      </c>
      <c r="FQB11" s="171">
        <v>6520</v>
      </c>
      <c r="FQC11" s="171">
        <v>6521</v>
      </c>
      <c r="FQD11" s="171">
        <v>6522</v>
      </c>
      <c r="FQE11" s="171">
        <v>6523</v>
      </c>
      <c r="FQF11" s="171">
        <v>6524</v>
      </c>
      <c r="FQG11" s="171">
        <v>6525</v>
      </c>
      <c r="FQH11" s="171">
        <v>6526</v>
      </c>
      <c r="FQI11" s="171">
        <v>6527</v>
      </c>
      <c r="FQJ11" s="171">
        <v>6528</v>
      </c>
      <c r="FQK11" s="171">
        <v>6529</v>
      </c>
      <c r="FQL11" s="171">
        <v>6530</v>
      </c>
      <c r="FQM11" s="171">
        <v>6531</v>
      </c>
      <c r="FQN11" s="171">
        <v>6532</v>
      </c>
      <c r="FQO11" s="171">
        <v>6533</v>
      </c>
      <c r="FQP11" s="171">
        <v>6534</v>
      </c>
      <c r="FQQ11" s="171">
        <v>6535</v>
      </c>
      <c r="FQR11" s="171">
        <v>6536</v>
      </c>
      <c r="FQS11" s="171">
        <v>6537</v>
      </c>
      <c r="FQT11" s="171">
        <v>6538</v>
      </c>
      <c r="FQU11" s="171">
        <v>6539</v>
      </c>
      <c r="FQV11" s="171">
        <v>6540</v>
      </c>
      <c r="FQW11" s="171">
        <v>6541</v>
      </c>
      <c r="FQX11" s="171">
        <v>6542</v>
      </c>
      <c r="FQY11" s="171">
        <v>6543</v>
      </c>
      <c r="FQZ11" s="171">
        <v>6544</v>
      </c>
      <c r="FRA11" s="171">
        <v>6545</v>
      </c>
      <c r="FRB11" s="171">
        <v>6546</v>
      </c>
      <c r="FRC11" s="171">
        <v>6547</v>
      </c>
      <c r="FRD11" s="171">
        <v>6548</v>
      </c>
      <c r="FRE11" s="171">
        <v>6549</v>
      </c>
      <c r="FRF11" s="171">
        <v>6550</v>
      </c>
      <c r="FRG11" s="171">
        <v>6551</v>
      </c>
      <c r="FRH11" s="171">
        <v>6552</v>
      </c>
      <c r="FRI11" s="171">
        <v>6553</v>
      </c>
      <c r="FRJ11" s="171">
        <v>6554</v>
      </c>
      <c r="FRK11" s="171">
        <v>6555</v>
      </c>
      <c r="FRL11" s="171">
        <v>6556</v>
      </c>
      <c r="FRM11" s="171">
        <v>6557</v>
      </c>
      <c r="FRN11" s="171">
        <v>6558</v>
      </c>
      <c r="FRO11" s="171">
        <v>6559</v>
      </c>
      <c r="FRP11" s="171">
        <v>6560</v>
      </c>
      <c r="FRQ11" s="171">
        <v>6561</v>
      </c>
      <c r="FRR11" s="171">
        <v>6562</v>
      </c>
      <c r="FRS11" s="171">
        <v>6563</v>
      </c>
      <c r="FRT11" s="171">
        <v>6564</v>
      </c>
      <c r="FRU11" s="171">
        <v>6565</v>
      </c>
      <c r="FRV11" s="171">
        <v>6566</v>
      </c>
      <c r="FRW11" s="171">
        <v>6567</v>
      </c>
      <c r="FRX11" s="171">
        <v>6568</v>
      </c>
      <c r="FRY11" s="171">
        <v>6569</v>
      </c>
      <c r="FRZ11" s="171">
        <v>6570</v>
      </c>
      <c r="FSA11" s="171">
        <v>6571</v>
      </c>
      <c r="FSB11" s="171">
        <v>6572</v>
      </c>
      <c r="FSC11" s="171">
        <v>6573</v>
      </c>
      <c r="FSD11" s="171">
        <v>6574</v>
      </c>
      <c r="FSE11" s="171">
        <v>6575</v>
      </c>
      <c r="FSF11" s="171">
        <v>6576</v>
      </c>
      <c r="FSG11" s="171">
        <v>6577</v>
      </c>
      <c r="FSH11" s="171">
        <v>6578</v>
      </c>
      <c r="FSI11" s="171">
        <v>6579</v>
      </c>
      <c r="FSJ11" s="171">
        <v>6580</v>
      </c>
      <c r="FSK11" s="171">
        <v>6581</v>
      </c>
      <c r="FSL11" s="171">
        <v>6582</v>
      </c>
      <c r="FSM11" s="171">
        <v>6583</v>
      </c>
      <c r="FSN11" s="171">
        <v>6584</v>
      </c>
      <c r="FSO11" s="171">
        <v>6585</v>
      </c>
      <c r="FSP11" s="171">
        <v>6586</v>
      </c>
      <c r="FSQ11" s="171">
        <v>6587</v>
      </c>
      <c r="FSR11" s="171">
        <v>6588</v>
      </c>
      <c r="FSS11" s="171">
        <v>6589</v>
      </c>
      <c r="FST11" s="171">
        <v>6590</v>
      </c>
      <c r="FSU11" s="171">
        <v>6591</v>
      </c>
      <c r="FSV11" s="171">
        <v>6592</v>
      </c>
      <c r="FSW11" s="171">
        <v>6593</v>
      </c>
      <c r="FSX11" s="171">
        <v>6594</v>
      </c>
      <c r="FSY11" s="171">
        <v>6595</v>
      </c>
      <c r="FSZ11" s="171">
        <v>6596</v>
      </c>
      <c r="FTA11" s="171">
        <v>6597</v>
      </c>
      <c r="FTB11" s="171">
        <v>6598</v>
      </c>
      <c r="FTC11" s="171">
        <v>6599</v>
      </c>
      <c r="FTD11" s="171">
        <v>6600</v>
      </c>
      <c r="FTE11" s="171">
        <v>6601</v>
      </c>
      <c r="FTF11" s="171">
        <v>6602</v>
      </c>
      <c r="FTG11" s="171">
        <v>6603</v>
      </c>
      <c r="FTH11" s="171">
        <v>6604</v>
      </c>
      <c r="FTI11" s="171">
        <v>6605</v>
      </c>
      <c r="FTJ11" s="171">
        <v>6606</v>
      </c>
      <c r="FTK11" s="171">
        <v>6607</v>
      </c>
      <c r="FTL11" s="171">
        <v>6608</v>
      </c>
      <c r="FTM11" s="171">
        <v>6609</v>
      </c>
      <c r="FTN11" s="171">
        <v>6610</v>
      </c>
      <c r="FTO11" s="171">
        <v>6611</v>
      </c>
      <c r="FTP11" s="171">
        <v>6612</v>
      </c>
      <c r="FTQ11" s="171">
        <v>6613</v>
      </c>
      <c r="FTR11" s="171">
        <v>6614</v>
      </c>
      <c r="FTS11" s="171">
        <v>6615</v>
      </c>
      <c r="FTT11" s="171">
        <v>6616</v>
      </c>
      <c r="FTU11" s="171">
        <v>6617</v>
      </c>
      <c r="FTV11" s="171">
        <v>6618</v>
      </c>
      <c r="FTW11" s="171">
        <v>6619</v>
      </c>
      <c r="FTX11" s="171">
        <v>6620</v>
      </c>
      <c r="FTY11" s="171">
        <v>6621</v>
      </c>
      <c r="FTZ11" s="171">
        <v>6622</v>
      </c>
      <c r="FUA11" s="171">
        <v>6623</v>
      </c>
      <c r="FUB11" s="171">
        <v>6624</v>
      </c>
      <c r="FUC11" s="171">
        <v>6625</v>
      </c>
      <c r="FUD11" s="171">
        <v>6626</v>
      </c>
      <c r="FUE11" s="171">
        <v>6627</v>
      </c>
      <c r="FUF11" s="171">
        <v>6628</v>
      </c>
      <c r="FUG11" s="171">
        <v>6629</v>
      </c>
      <c r="FUH11" s="171">
        <v>6630</v>
      </c>
      <c r="FUI11" s="171">
        <v>6631</v>
      </c>
      <c r="FUJ11" s="171">
        <v>6632</v>
      </c>
      <c r="FUK11" s="171">
        <v>6633</v>
      </c>
      <c r="FUL11" s="171">
        <v>6634</v>
      </c>
      <c r="FUM11" s="171">
        <v>6635</v>
      </c>
      <c r="FUN11" s="171">
        <v>6636</v>
      </c>
      <c r="FUO11" s="171">
        <v>6637</v>
      </c>
      <c r="FUP11" s="171">
        <v>6638</v>
      </c>
      <c r="FUQ11" s="171">
        <v>6639</v>
      </c>
      <c r="FUR11" s="171">
        <v>6640</v>
      </c>
      <c r="FUS11" s="171">
        <v>6641</v>
      </c>
      <c r="FUT11" s="171">
        <v>6642</v>
      </c>
      <c r="FUU11" s="171">
        <v>6643</v>
      </c>
      <c r="FUV11" s="171">
        <v>6644</v>
      </c>
      <c r="FUW11" s="171">
        <v>6645</v>
      </c>
      <c r="FUX11" s="171">
        <v>6646</v>
      </c>
      <c r="FUY11" s="171">
        <v>6647</v>
      </c>
      <c r="FUZ11" s="171">
        <v>6648</v>
      </c>
      <c r="FVA11" s="171">
        <v>6649</v>
      </c>
      <c r="FVB11" s="171">
        <v>6650</v>
      </c>
      <c r="FVC11" s="171">
        <v>6651</v>
      </c>
      <c r="FVD11" s="171">
        <v>6652</v>
      </c>
      <c r="FVE11" s="171">
        <v>6653</v>
      </c>
      <c r="FVF11" s="171">
        <v>6654</v>
      </c>
      <c r="FVG11" s="171">
        <v>6655</v>
      </c>
      <c r="FVH11" s="171">
        <v>6656</v>
      </c>
      <c r="FVI11" s="171">
        <v>6657</v>
      </c>
      <c r="FVJ11" s="171">
        <v>6658</v>
      </c>
      <c r="FVK11" s="171">
        <v>6659</v>
      </c>
      <c r="FVL11" s="171">
        <v>6660</v>
      </c>
      <c r="FVM11" s="171">
        <v>6661</v>
      </c>
      <c r="FVN11" s="171">
        <v>6662</v>
      </c>
      <c r="FVO11" s="171">
        <v>6663</v>
      </c>
      <c r="FVP11" s="171">
        <v>6664</v>
      </c>
      <c r="FVQ11" s="171">
        <v>6665</v>
      </c>
      <c r="FVR11" s="171">
        <v>6666</v>
      </c>
      <c r="FVS11" s="171">
        <v>6667</v>
      </c>
      <c r="FVT11" s="171">
        <v>6668</v>
      </c>
      <c r="FVU11" s="171">
        <v>6669</v>
      </c>
      <c r="FVV11" s="171">
        <v>6670</v>
      </c>
      <c r="FVW11" s="171">
        <v>6671</v>
      </c>
      <c r="FVX11" s="171">
        <v>6672</v>
      </c>
      <c r="FVY11" s="171">
        <v>6673</v>
      </c>
      <c r="FVZ11" s="171">
        <v>6674</v>
      </c>
      <c r="FWA11" s="171">
        <v>6675</v>
      </c>
      <c r="FWB11" s="171">
        <v>6676</v>
      </c>
      <c r="FWC11" s="171">
        <v>6677</v>
      </c>
      <c r="FWD11" s="171">
        <v>6678</v>
      </c>
      <c r="FWE11" s="171">
        <v>6679</v>
      </c>
      <c r="FWF11" s="171">
        <v>6680</v>
      </c>
      <c r="FWG11" s="171">
        <v>6681</v>
      </c>
      <c r="FWH11" s="171">
        <v>6682</v>
      </c>
      <c r="FWI11" s="171">
        <v>6683</v>
      </c>
      <c r="FWJ11" s="171">
        <v>6684</v>
      </c>
      <c r="FWK11" s="171">
        <v>6685</v>
      </c>
      <c r="FWL11" s="171">
        <v>6686</v>
      </c>
      <c r="FWM11" s="171">
        <v>6687</v>
      </c>
      <c r="FWN11" s="171">
        <v>6688</v>
      </c>
      <c r="FWO11" s="171">
        <v>6689</v>
      </c>
      <c r="FWP11" s="171">
        <v>6690</v>
      </c>
      <c r="FWQ11" s="171">
        <v>6691</v>
      </c>
      <c r="FWR11" s="171">
        <v>6692</v>
      </c>
      <c r="FWS11" s="171">
        <v>6693</v>
      </c>
      <c r="FWT11" s="171">
        <v>6694</v>
      </c>
      <c r="FWU11" s="171">
        <v>6695</v>
      </c>
      <c r="FWV11" s="171">
        <v>6696</v>
      </c>
      <c r="FWW11" s="171">
        <v>6697</v>
      </c>
      <c r="FWX11" s="171">
        <v>6698</v>
      </c>
      <c r="FWY11" s="171">
        <v>6699</v>
      </c>
      <c r="FWZ11" s="171">
        <v>6700</v>
      </c>
      <c r="FXA11" s="171">
        <v>6701</v>
      </c>
      <c r="FXB11" s="171">
        <v>6702</v>
      </c>
      <c r="FXC11" s="171">
        <v>6703</v>
      </c>
      <c r="FXD11" s="171">
        <v>6704</v>
      </c>
      <c r="FXE11" s="171">
        <v>6705</v>
      </c>
      <c r="FXF11" s="171">
        <v>6706</v>
      </c>
      <c r="FXG11" s="171">
        <v>6707</v>
      </c>
      <c r="FXH11" s="171">
        <v>6708</v>
      </c>
      <c r="FXI11" s="171">
        <v>6709</v>
      </c>
      <c r="FXJ11" s="171">
        <v>6710</v>
      </c>
      <c r="FXK11" s="171">
        <v>6711</v>
      </c>
      <c r="FXL11" s="171">
        <v>6712</v>
      </c>
      <c r="FXM11" s="171">
        <v>6713</v>
      </c>
      <c r="FXN11" s="171">
        <v>6714</v>
      </c>
      <c r="FXO11" s="171">
        <v>6715</v>
      </c>
      <c r="FXP11" s="171">
        <v>6716</v>
      </c>
      <c r="FXQ11" s="171">
        <v>6717</v>
      </c>
      <c r="FXR11" s="171">
        <v>6718</v>
      </c>
      <c r="FXS11" s="171">
        <v>6719</v>
      </c>
      <c r="FXT11" s="171">
        <v>6720</v>
      </c>
      <c r="FXU11" s="171">
        <v>6721</v>
      </c>
      <c r="FXV11" s="171">
        <v>6722</v>
      </c>
      <c r="FXW11" s="171">
        <v>6723</v>
      </c>
      <c r="FXX11" s="171">
        <v>6724</v>
      </c>
      <c r="FXY11" s="171">
        <v>6725</v>
      </c>
      <c r="FXZ11" s="171">
        <v>6726</v>
      </c>
      <c r="FYA11" s="171">
        <v>6727</v>
      </c>
      <c r="FYB11" s="171">
        <v>6728</v>
      </c>
      <c r="FYC11" s="171">
        <v>6729</v>
      </c>
      <c r="FYD11" s="171">
        <v>6730</v>
      </c>
      <c r="FYE11" s="171">
        <v>6731</v>
      </c>
      <c r="FYF11" s="171">
        <v>6732</v>
      </c>
      <c r="FYG11" s="171">
        <v>6733</v>
      </c>
      <c r="FYH11" s="171">
        <v>6734</v>
      </c>
      <c r="FYI11" s="171">
        <v>6735</v>
      </c>
      <c r="FYJ11" s="171">
        <v>6736</v>
      </c>
      <c r="FYK11" s="171">
        <v>6737</v>
      </c>
      <c r="FYL11" s="171">
        <v>6738</v>
      </c>
      <c r="FYM11" s="171">
        <v>6739</v>
      </c>
      <c r="FYN11" s="171">
        <v>6740</v>
      </c>
      <c r="FYO11" s="171">
        <v>6741</v>
      </c>
      <c r="FYP11" s="171">
        <v>6742</v>
      </c>
      <c r="FYQ11" s="171">
        <v>6743</v>
      </c>
      <c r="FYR11" s="171">
        <v>6744</v>
      </c>
      <c r="FYS11" s="171">
        <v>6745</v>
      </c>
      <c r="FYT11" s="171">
        <v>6746</v>
      </c>
      <c r="FYU11" s="171">
        <v>6747</v>
      </c>
      <c r="FYV11" s="171">
        <v>6748</v>
      </c>
      <c r="FYW11" s="171">
        <v>6749</v>
      </c>
      <c r="FYX11" s="171">
        <v>6750</v>
      </c>
      <c r="FYY11" s="171">
        <v>6751</v>
      </c>
      <c r="FYZ11" s="171">
        <v>6752</v>
      </c>
      <c r="FZA11" s="171">
        <v>6753</v>
      </c>
      <c r="FZB11" s="171">
        <v>6754</v>
      </c>
      <c r="FZC11" s="171">
        <v>6755</v>
      </c>
      <c r="FZD11" s="171">
        <v>6756</v>
      </c>
      <c r="FZE11" s="171">
        <v>6757</v>
      </c>
      <c r="FZF11" s="171">
        <v>6758</v>
      </c>
      <c r="FZG11" s="171">
        <v>6759</v>
      </c>
      <c r="FZH11" s="171">
        <v>6760</v>
      </c>
      <c r="FZI11" s="171">
        <v>6761</v>
      </c>
      <c r="FZJ11" s="171">
        <v>6762</v>
      </c>
      <c r="FZK11" s="171">
        <v>6763</v>
      </c>
      <c r="FZL11" s="171">
        <v>6764</v>
      </c>
      <c r="FZM11" s="171">
        <v>6765</v>
      </c>
      <c r="FZN11" s="171">
        <v>6766</v>
      </c>
      <c r="FZO11" s="171">
        <v>6767</v>
      </c>
      <c r="FZP11" s="171">
        <v>6768</v>
      </c>
      <c r="FZQ11" s="171">
        <v>6769</v>
      </c>
      <c r="FZR11" s="171">
        <v>6770</v>
      </c>
      <c r="FZS11" s="171">
        <v>6771</v>
      </c>
      <c r="FZT11" s="171">
        <v>6772</v>
      </c>
      <c r="FZU11" s="171">
        <v>6773</v>
      </c>
      <c r="FZV11" s="171">
        <v>6774</v>
      </c>
      <c r="FZW11" s="171">
        <v>6775</v>
      </c>
      <c r="FZX11" s="171">
        <v>6776</v>
      </c>
      <c r="FZY11" s="171">
        <v>6777</v>
      </c>
      <c r="FZZ11" s="171">
        <v>6778</v>
      </c>
      <c r="GAA11" s="171">
        <v>6779</v>
      </c>
      <c r="GAB11" s="171">
        <v>6780</v>
      </c>
      <c r="GAC11" s="171">
        <v>6781</v>
      </c>
      <c r="GAD11" s="171">
        <v>6782</v>
      </c>
      <c r="GAE11" s="171">
        <v>6783</v>
      </c>
      <c r="GAF11" s="171">
        <v>6784</v>
      </c>
      <c r="GAG11" s="171">
        <v>6785</v>
      </c>
      <c r="GAH11" s="171">
        <v>6786</v>
      </c>
      <c r="GAI11" s="171">
        <v>6787</v>
      </c>
      <c r="GAJ11" s="171">
        <v>6788</v>
      </c>
      <c r="GAK11" s="171">
        <v>6789</v>
      </c>
      <c r="GAL11" s="171">
        <v>6790</v>
      </c>
      <c r="GAM11" s="171">
        <v>6791</v>
      </c>
      <c r="GAN11" s="171">
        <v>6792</v>
      </c>
      <c r="GAO11" s="171">
        <v>6793</v>
      </c>
      <c r="GAP11" s="171">
        <v>6794</v>
      </c>
      <c r="GAQ11" s="171">
        <v>6795</v>
      </c>
      <c r="GAR11" s="171">
        <v>6796</v>
      </c>
      <c r="GAS11" s="171">
        <v>6797</v>
      </c>
      <c r="GAT11" s="171">
        <v>6798</v>
      </c>
      <c r="GAU11" s="171">
        <v>6799</v>
      </c>
      <c r="GAV11" s="171">
        <v>6800</v>
      </c>
      <c r="GAW11" s="171">
        <v>6801</v>
      </c>
      <c r="GAX11" s="171">
        <v>6802</v>
      </c>
      <c r="GAY11" s="171">
        <v>6803</v>
      </c>
      <c r="GAZ11" s="171">
        <v>6804</v>
      </c>
      <c r="GBA11" s="171">
        <v>6805</v>
      </c>
      <c r="GBB11" s="171">
        <v>6806</v>
      </c>
      <c r="GBC11" s="171">
        <v>6807</v>
      </c>
      <c r="GBD11" s="171">
        <v>6808</v>
      </c>
      <c r="GBE11" s="171">
        <v>6809</v>
      </c>
      <c r="GBF11" s="171">
        <v>6810</v>
      </c>
      <c r="GBG11" s="171">
        <v>6811</v>
      </c>
      <c r="GBH11" s="171">
        <v>6812</v>
      </c>
      <c r="GBI11" s="171">
        <v>6813</v>
      </c>
      <c r="GBJ11" s="171">
        <v>6814</v>
      </c>
      <c r="GBK11" s="171">
        <v>6815</v>
      </c>
      <c r="GBL11" s="171">
        <v>6816</v>
      </c>
      <c r="GBM11" s="171">
        <v>6817</v>
      </c>
      <c r="GBN11" s="171">
        <v>6818</v>
      </c>
      <c r="GBO11" s="171">
        <v>6819</v>
      </c>
      <c r="GBP11" s="171">
        <v>6820</v>
      </c>
      <c r="GBQ11" s="171">
        <v>6821</v>
      </c>
      <c r="GBR11" s="171">
        <v>6822</v>
      </c>
      <c r="GBS11" s="171">
        <v>6823</v>
      </c>
      <c r="GBT11" s="171">
        <v>6824</v>
      </c>
      <c r="GBU11" s="171">
        <v>6825</v>
      </c>
      <c r="GBV11" s="171">
        <v>6826</v>
      </c>
      <c r="GBW11" s="171">
        <v>6827</v>
      </c>
      <c r="GBX11" s="171">
        <v>6828</v>
      </c>
      <c r="GBY11" s="171">
        <v>6829</v>
      </c>
      <c r="GBZ11" s="171">
        <v>6830</v>
      </c>
      <c r="GCA11" s="171">
        <v>6831</v>
      </c>
      <c r="GCB11" s="171">
        <v>6832</v>
      </c>
      <c r="GCC11" s="171">
        <v>6833</v>
      </c>
      <c r="GCD11" s="171">
        <v>6834</v>
      </c>
      <c r="GCE11" s="171">
        <v>6835</v>
      </c>
      <c r="GCF11" s="171">
        <v>6836</v>
      </c>
      <c r="GCG11" s="171">
        <v>6837</v>
      </c>
      <c r="GCH11" s="171">
        <v>6838</v>
      </c>
      <c r="GCI11" s="171">
        <v>6839</v>
      </c>
      <c r="GCJ11" s="171">
        <v>6840</v>
      </c>
      <c r="GCK11" s="171">
        <v>6841</v>
      </c>
      <c r="GCL11" s="171">
        <v>6842</v>
      </c>
      <c r="GCM11" s="171">
        <v>6843</v>
      </c>
      <c r="GCN11" s="171">
        <v>6844</v>
      </c>
      <c r="GCO11" s="171">
        <v>6845</v>
      </c>
      <c r="GCP11" s="171">
        <v>6846</v>
      </c>
      <c r="GCQ11" s="171">
        <v>6847</v>
      </c>
      <c r="GCR11" s="171">
        <v>6848</v>
      </c>
      <c r="GCS11" s="171">
        <v>6849</v>
      </c>
      <c r="GCT11" s="171">
        <v>6850</v>
      </c>
      <c r="GCU11" s="171">
        <v>6851</v>
      </c>
      <c r="GCV11" s="171">
        <v>6852</v>
      </c>
      <c r="GCW11" s="171">
        <v>6853</v>
      </c>
      <c r="GCX11" s="171">
        <v>6854</v>
      </c>
      <c r="GCY11" s="171">
        <v>6855</v>
      </c>
      <c r="GCZ11" s="171">
        <v>6856</v>
      </c>
      <c r="GDA11" s="171">
        <v>6857</v>
      </c>
      <c r="GDB11" s="171">
        <v>6858</v>
      </c>
      <c r="GDC11" s="171">
        <v>6859</v>
      </c>
      <c r="GDD11" s="171">
        <v>6860</v>
      </c>
      <c r="GDE11" s="171">
        <v>6861</v>
      </c>
      <c r="GDF11" s="171">
        <v>6862</v>
      </c>
      <c r="GDG11" s="171">
        <v>6863</v>
      </c>
      <c r="GDH11" s="171">
        <v>6864</v>
      </c>
      <c r="GDI11" s="171">
        <v>6865</v>
      </c>
      <c r="GDJ11" s="171">
        <v>6866</v>
      </c>
      <c r="GDK11" s="171">
        <v>6867</v>
      </c>
      <c r="GDL11" s="171">
        <v>6868</v>
      </c>
      <c r="GDM11" s="171">
        <v>6869</v>
      </c>
      <c r="GDN11" s="171">
        <v>6870</v>
      </c>
      <c r="GDO11" s="171">
        <v>6871</v>
      </c>
      <c r="GDP11" s="171">
        <v>6872</v>
      </c>
      <c r="GDQ11" s="171">
        <v>6873</v>
      </c>
      <c r="GDR11" s="171">
        <v>6874</v>
      </c>
      <c r="GDS11" s="171">
        <v>6875</v>
      </c>
      <c r="GDT11" s="171">
        <v>6876</v>
      </c>
      <c r="GDU11" s="171">
        <v>6877</v>
      </c>
      <c r="GDV11" s="171">
        <v>6878</v>
      </c>
      <c r="GDW11" s="171">
        <v>6879</v>
      </c>
      <c r="GDX11" s="171">
        <v>6880</v>
      </c>
      <c r="GDY11" s="171">
        <v>6881</v>
      </c>
      <c r="GDZ11" s="171">
        <v>6882</v>
      </c>
      <c r="GEA11" s="171">
        <v>6883</v>
      </c>
      <c r="GEB11" s="171">
        <v>6884</v>
      </c>
      <c r="GEC11" s="171">
        <v>6885</v>
      </c>
      <c r="GED11" s="171">
        <v>6886</v>
      </c>
      <c r="GEE11" s="171">
        <v>6887</v>
      </c>
      <c r="GEF11" s="171">
        <v>6888</v>
      </c>
      <c r="GEG11" s="171">
        <v>6889</v>
      </c>
      <c r="GEH11" s="171">
        <v>6890</v>
      </c>
      <c r="GEI11" s="171">
        <v>6891</v>
      </c>
      <c r="GEJ11" s="171">
        <v>6892</v>
      </c>
      <c r="GEK11" s="171">
        <v>6893</v>
      </c>
      <c r="GEL11" s="171">
        <v>6894</v>
      </c>
      <c r="GEM11" s="171">
        <v>6895</v>
      </c>
      <c r="GEN11" s="171">
        <v>6896</v>
      </c>
      <c r="GEO11" s="171">
        <v>6897</v>
      </c>
      <c r="GEP11" s="171">
        <v>6898</v>
      </c>
      <c r="GEQ11" s="171">
        <v>6899</v>
      </c>
      <c r="GER11" s="171">
        <v>6900</v>
      </c>
      <c r="GES11" s="171">
        <v>6901</v>
      </c>
      <c r="GET11" s="171">
        <v>6902</v>
      </c>
      <c r="GEU11" s="171">
        <v>6903</v>
      </c>
      <c r="GEV11" s="171">
        <v>6904</v>
      </c>
      <c r="GEW11" s="171">
        <v>6905</v>
      </c>
      <c r="GEX11" s="171">
        <v>6906</v>
      </c>
      <c r="GEY11" s="171">
        <v>6907</v>
      </c>
      <c r="GEZ11" s="171">
        <v>6908</v>
      </c>
      <c r="GFA11" s="171">
        <v>6909</v>
      </c>
      <c r="GFB11" s="171">
        <v>6910</v>
      </c>
      <c r="GFC11" s="171">
        <v>6911</v>
      </c>
      <c r="GFD11" s="171">
        <v>6912</v>
      </c>
      <c r="GFE11" s="171">
        <v>6913</v>
      </c>
      <c r="GFF11" s="171">
        <v>6914</v>
      </c>
      <c r="GFG11" s="171">
        <v>6915</v>
      </c>
      <c r="GFH11" s="171">
        <v>6916</v>
      </c>
      <c r="GFI11" s="171">
        <v>6917</v>
      </c>
      <c r="GFJ11" s="171">
        <v>6918</v>
      </c>
      <c r="GFK11" s="171">
        <v>6919</v>
      </c>
      <c r="GFL11" s="171">
        <v>6920</v>
      </c>
      <c r="GFM11" s="171">
        <v>6921</v>
      </c>
      <c r="GFN11" s="171">
        <v>6922</v>
      </c>
      <c r="GFO11" s="171">
        <v>6923</v>
      </c>
      <c r="GFP11" s="171">
        <v>6924</v>
      </c>
      <c r="GFQ11" s="171">
        <v>6925</v>
      </c>
      <c r="GFR11" s="171">
        <v>6926</v>
      </c>
      <c r="GFS11" s="171">
        <v>6927</v>
      </c>
      <c r="GFT11" s="171">
        <v>6928</v>
      </c>
      <c r="GFU11" s="171">
        <v>6929</v>
      </c>
      <c r="GFV11" s="171">
        <v>6930</v>
      </c>
      <c r="GFW11" s="171">
        <v>6931</v>
      </c>
      <c r="GFX11" s="171">
        <v>6932</v>
      </c>
      <c r="GFY11" s="171">
        <v>6933</v>
      </c>
      <c r="GFZ11" s="171">
        <v>6934</v>
      </c>
      <c r="GGA11" s="171">
        <v>6935</v>
      </c>
      <c r="GGB11" s="171">
        <v>6936</v>
      </c>
      <c r="GGC11" s="171">
        <v>6937</v>
      </c>
      <c r="GGD11" s="171">
        <v>6938</v>
      </c>
      <c r="GGE11" s="171">
        <v>6939</v>
      </c>
      <c r="GGF11" s="171">
        <v>6940</v>
      </c>
      <c r="GGG11" s="171">
        <v>6941</v>
      </c>
      <c r="GGH11" s="171">
        <v>6942</v>
      </c>
      <c r="GGI11" s="171">
        <v>6943</v>
      </c>
      <c r="GGJ11" s="171">
        <v>6944</v>
      </c>
      <c r="GGK11" s="171">
        <v>6945</v>
      </c>
      <c r="GGL11" s="171">
        <v>6946</v>
      </c>
      <c r="GGM11" s="171">
        <v>6947</v>
      </c>
      <c r="GGN11" s="171">
        <v>6948</v>
      </c>
      <c r="GGO11" s="171">
        <v>6949</v>
      </c>
      <c r="GGP11" s="171">
        <v>6950</v>
      </c>
      <c r="GGQ11" s="171">
        <v>6951</v>
      </c>
      <c r="GGR11" s="171">
        <v>6952</v>
      </c>
      <c r="GGS11" s="171">
        <v>6953</v>
      </c>
      <c r="GGT11" s="171">
        <v>6954</v>
      </c>
      <c r="GGU11" s="171">
        <v>6955</v>
      </c>
      <c r="GGV11" s="171">
        <v>6956</v>
      </c>
      <c r="GGW11" s="171">
        <v>6957</v>
      </c>
      <c r="GGX11" s="171">
        <v>6958</v>
      </c>
      <c r="GGY11" s="171">
        <v>6959</v>
      </c>
      <c r="GGZ11" s="171">
        <v>6960</v>
      </c>
      <c r="GHA11" s="171">
        <v>6961</v>
      </c>
      <c r="GHB11" s="171">
        <v>6962</v>
      </c>
      <c r="GHC11" s="171">
        <v>6963</v>
      </c>
      <c r="GHD11" s="171">
        <v>6964</v>
      </c>
      <c r="GHE11" s="171">
        <v>6965</v>
      </c>
      <c r="GHF11" s="171">
        <v>6966</v>
      </c>
      <c r="GHG11" s="171">
        <v>6967</v>
      </c>
      <c r="GHH11" s="171">
        <v>6968</v>
      </c>
      <c r="GHI11" s="171">
        <v>6969</v>
      </c>
      <c r="GHJ11" s="171">
        <v>6970</v>
      </c>
      <c r="GHK11" s="171">
        <v>6971</v>
      </c>
      <c r="GHL11" s="171">
        <v>6972</v>
      </c>
      <c r="GHM11" s="171">
        <v>6973</v>
      </c>
      <c r="GHN11" s="171">
        <v>6974</v>
      </c>
      <c r="GHO11" s="171">
        <v>6975</v>
      </c>
      <c r="GHP11" s="171">
        <v>6976</v>
      </c>
      <c r="GHQ11" s="171">
        <v>6977</v>
      </c>
      <c r="GHR11" s="171">
        <v>6978</v>
      </c>
      <c r="GHS11" s="171">
        <v>6979</v>
      </c>
      <c r="GHT11" s="171">
        <v>6980</v>
      </c>
      <c r="GHU11" s="171">
        <v>6981</v>
      </c>
      <c r="GHV11" s="171">
        <v>6982</v>
      </c>
      <c r="GHW11" s="171">
        <v>6983</v>
      </c>
      <c r="GHX11" s="171">
        <v>6984</v>
      </c>
      <c r="GHY11" s="171">
        <v>6985</v>
      </c>
      <c r="GHZ11" s="171">
        <v>6986</v>
      </c>
      <c r="GIA11" s="171">
        <v>6987</v>
      </c>
      <c r="GIB11" s="171">
        <v>6988</v>
      </c>
      <c r="GIC11" s="171">
        <v>6989</v>
      </c>
      <c r="GID11" s="171">
        <v>6990</v>
      </c>
      <c r="GIE11" s="171">
        <v>6991</v>
      </c>
      <c r="GIF11" s="171">
        <v>6992</v>
      </c>
      <c r="GIG11" s="171">
        <v>6993</v>
      </c>
      <c r="GIH11" s="171">
        <v>6994</v>
      </c>
      <c r="GII11" s="171">
        <v>6995</v>
      </c>
      <c r="GIJ11" s="171">
        <v>6996</v>
      </c>
      <c r="GIK11" s="171">
        <v>6997</v>
      </c>
      <c r="GIL11" s="171">
        <v>6998</v>
      </c>
      <c r="GIM11" s="171">
        <v>6999</v>
      </c>
      <c r="GIN11" s="171">
        <v>7000</v>
      </c>
      <c r="GIO11" s="171">
        <v>7001</v>
      </c>
      <c r="GIP11" s="171">
        <v>7002</v>
      </c>
      <c r="GIQ11" s="171">
        <v>7003</v>
      </c>
      <c r="GIR11" s="171">
        <v>7004</v>
      </c>
      <c r="GIS11" s="171">
        <v>7005</v>
      </c>
      <c r="GIT11" s="171">
        <v>7006</v>
      </c>
      <c r="GIU11" s="171">
        <v>7007</v>
      </c>
      <c r="GIV11" s="171">
        <v>7008</v>
      </c>
      <c r="GIW11" s="171">
        <v>7009</v>
      </c>
      <c r="GIX11" s="171">
        <v>7010</v>
      </c>
      <c r="GIY11" s="171">
        <v>7011</v>
      </c>
      <c r="GIZ11" s="171">
        <v>7012</v>
      </c>
      <c r="GJA11" s="171">
        <v>7013</v>
      </c>
      <c r="GJB11" s="171">
        <v>7014</v>
      </c>
      <c r="GJC11" s="171">
        <v>7015</v>
      </c>
      <c r="GJD11" s="171">
        <v>7016</v>
      </c>
      <c r="GJE11" s="171">
        <v>7017</v>
      </c>
      <c r="GJF11" s="171">
        <v>7018</v>
      </c>
      <c r="GJG11" s="171">
        <v>7019</v>
      </c>
      <c r="GJH11" s="171">
        <v>7020</v>
      </c>
      <c r="GJI11" s="171">
        <v>7021</v>
      </c>
      <c r="GJJ11" s="171">
        <v>7022</v>
      </c>
      <c r="GJK11" s="171">
        <v>7023</v>
      </c>
      <c r="GJL11" s="171">
        <v>7024</v>
      </c>
      <c r="GJM11" s="171">
        <v>7025</v>
      </c>
      <c r="GJN11" s="171">
        <v>7026</v>
      </c>
      <c r="GJO11" s="171">
        <v>7027</v>
      </c>
      <c r="GJP11" s="171">
        <v>7028</v>
      </c>
      <c r="GJQ11" s="171">
        <v>7029</v>
      </c>
      <c r="GJR11" s="171">
        <v>7030</v>
      </c>
      <c r="GJS11" s="171">
        <v>7031</v>
      </c>
      <c r="GJT11" s="171">
        <v>7032</v>
      </c>
      <c r="GJU11" s="171">
        <v>7033</v>
      </c>
      <c r="GJV11" s="171">
        <v>7034</v>
      </c>
      <c r="GJW11" s="171">
        <v>7035</v>
      </c>
      <c r="GJX11" s="171">
        <v>7036</v>
      </c>
      <c r="GJY11" s="171">
        <v>7037</v>
      </c>
      <c r="GJZ11" s="171">
        <v>7038</v>
      </c>
      <c r="GKA11" s="171">
        <v>7039</v>
      </c>
      <c r="GKB11" s="171">
        <v>7040</v>
      </c>
      <c r="GKC11" s="171">
        <v>7041</v>
      </c>
      <c r="GKD11" s="171">
        <v>7042</v>
      </c>
      <c r="GKE11" s="171">
        <v>7043</v>
      </c>
      <c r="GKF11" s="171">
        <v>7044</v>
      </c>
      <c r="GKG11" s="171">
        <v>7045</v>
      </c>
      <c r="GKH11" s="171">
        <v>7046</v>
      </c>
      <c r="GKI11" s="171">
        <v>7047</v>
      </c>
      <c r="GKJ11" s="171">
        <v>7048</v>
      </c>
      <c r="GKK11" s="171">
        <v>7049</v>
      </c>
      <c r="GKL11" s="171">
        <v>7050</v>
      </c>
      <c r="GKM11" s="171">
        <v>7051</v>
      </c>
      <c r="GKN11" s="171">
        <v>7052</v>
      </c>
      <c r="GKO11" s="171">
        <v>7053</v>
      </c>
      <c r="GKP11" s="171">
        <v>7054</v>
      </c>
      <c r="GKQ11" s="171">
        <v>7055</v>
      </c>
      <c r="GKR11" s="171">
        <v>7056</v>
      </c>
      <c r="GKS11" s="171">
        <v>7057</v>
      </c>
      <c r="GKT11" s="171">
        <v>7058</v>
      </c>
      <c r="GKU11" s="171">
        <v>7059</v>
      </c>
      <c r="GKV11" s="171">
        <v>7060</v>
      </c>
      <c r="GKW11" s="171">
        <v>7061</v>
      </c>
      <c r="GKX11" s="171">
        <v>7062</v>
      </c>
      <c r="GKY11" s="171">
        <v>7063</v>
      </c>
      <c r="GKZ11" s="171">
        <v>7064</v>
      </c>
      <c r="GLA11" s="171">
        <v>7065</v>
      </c>
      <c r="GLB11" s="171">
        <v>7066</v>
      </c>
      <c r="GLC11" s="171">
        <v>7067</v>
      </c>
      <c r="GLD11" s="171">
        <v>7068</v>
      </c>
      <c r="GLE11" s="171">
        <v>7069</v>
      </c>
      <c r="GLF11" s="171">
        <v>7070</v>
      </c>
      <c r="GLG11" s="171">
        <v>7071</v>
      </c>
      <c r="GLH11" s="171">
        <v>7072</v>
      </c>
      <c r="GLI11" s="171">
        <v>7073</v>
      </c>
      <c r="GLJ11" s="171">
        <v>7074</v>
      </c>
      <c r="GLK11" s="171">
        <v>7075</v>
      </c>
      <c r="GLL11" s="171">
        <v>7076</v>
      </c>
      <c r="GLM11" s="171">
        <v>7077</v>
      </c>
      <c r="GLN11" s="171">
        <v>7078</v>
      </c>
      <c r="GLO11" s="171">
        <v>7079</v>
      </c>
      <c r="GLP11" s="171">
        <v>7080</v>
      </c>
      <c r="GLQ11" s="171">
        <v>7081</v>
      </c>
      <c r="GLR11" s="171">
        <v>7082</v>
      </c>
      <c r="GLS11" s="171">
        <v>7083</v>
      </c>
      <c r="GLT11" s="171">
        <v>7084</v>
      </c>
      <c r="GLU11" s="171">
        <v>7085</v>
      </c>
      <c r="GLV11" s="171">
        <v>7086</v>
      </c>
      <c r="GLW11" s="171">
        <v>7087</v>
      </c>
      <c r="GLX11" s="171">
        <v>7088</v>
      </c>
      <c r="GLY11" s="171">
        <v>7089</v>
      </c>
      <c r="GLZ11" s="171">
        <v>7090</v>
      </c>
      <c r="GMA11" s="171">
        <v>7091</v>
      </c>
      <c r="GMB11" s="171">
        <v>7092</v>
      </c>
      <c r="GMC11" s="171">
        <v>7093</v>
      </c>
      <c r="GMD11" s="171">
        <v>7094</v>
      </c>
      <c r="GME11" s="171">
        <v>7095</v>
      </c>
      <c r="GMF11" s="171">
        <v>7096</v>
      </c>
      <c r="GMG11" s="171">
        <v>7097</v>
      </c>
      <c r="GMH11" s="171">
        <v>7098</v>
      </c>
      <c r="GMI11" s="171">
        <v>7099</v>
      </c>
      <c r="GMJ11" s="171">
        <v>7100</v>
      </c>
      <c r="GMK11" s="171">
        <v>7101</v>
      </c>
      <c r="GML11" s="171">
        <v>7102</v>
      </c>
      <c r="GMM11" s="171">
        <v>7103</v>
      </c>
      <c r="GMN11" s="171">
        <v>7104</v>
      </c>
      <c r="GMO11" s="171">
        <v>7105</v>
      </c>
      <c r="GMP11" s="171">
        <v>7106</v>
      </c>
      <c r="GMQ11" s="171">
        <v>7107</v>
      </c>
      <c r="GMR11" s="171">
        <v>7108</v>
      </c>
      <c r="GMS11" s="171">
        <v>7109</v>
      </c>
      <c r="GMT11" s="171">
        <v>7110</v>
      </c>
      <c r="GMU11" s="171">
        <v>7111</v>
      </c>
      <c r="GMV11" s="171">
        <v>7112</v>
      </c>
      <c r="GMW11" s="171">
        <v>7113</v>
      </c>
      <c r="GMX11" s="171">
        <v>7114</v>
      </c>
      <c r="GMY11" s="171">
        <v>7115</v>
      </c>
      <c r="GMZ11" s="171">
        <v>7116</v>
      </c>
      <c r="GNA11" s="171">
        <v>7117</v>
      </c>
      <c r="GNB11" s="171">
        <v>7118</v>
      </c>
      <c r="GNC11" s="171">
        <v>7119</v>
      </c>
      <c r="GND11" s="171">
        <v>7120</v>
      </c>
      <c r="GNE11" s="171">
        <v>7121</v>
      </c>
      <c r="GNF11" s="171">
        <v>7122</v>
      </c>
      <c r="GNG11" s="171">
        <v>7123</v>
      </c>
      <c r="GNH11" s="171">
        <v>7124</v>
      </c>
      <c r="GNI11" s="171">
        <v>7125</v>
      </c>
      <c r="GNJ11" s="171">
        <v>7126</v>
      </c>
      <c r="GNK11" s="171">
        <v>7127</v>
      </c>
      <c r="GNL11" s="171">
        <v>7128</v>
      </c>
      <c r="GNM11" s="171">
        <v>7129</v>
      </c>
      <c r="GNN11" s="171">
        <v>7130</v>
      </c>
      <c r="GNO11" s="171">
        <v>7131</v>
      </c>
      <c r="GNP11" s="171">
        <v>7132</v>
      </c>
      <c r="GNQ11" s="171">
        <v>7133</v>
      </c>
      <c r="GNR11" s="171">
        <v>7134</v>
      </c>
      <c r="GNS11" s="171">
        <v>7135</v>
      </c>
      <c r="GNT11" s="171">
        <v>7136</v>
      </c>
      <c r="GNU11" s="171">
        <v>7137</v>
      </c>
      <c r="GNV11" s="171">
        <v>7138</v>
      </c>
      <c r="GNW11" s="171">
        <v>7139</v>
      </c>
      <c r="GNX11" s="171">
        <v>7140</v>
      </c>
      <c r="GNY11" s="171">
        <v>7141</v>
      </c>
      <c r="GNZ11" s="171">
        <v>7142</v>
      </c>
      <c r="GOA11" s="171">
        <v>7143</v>
      </c>
      <c r="GOB11" s="171">
        <v>7144</v>
      </c>
      <c r="GOC11" s="171">
        <v>7145</v>
      </c>
      <c r="GOD11" s="171">
        <v>7146</v>
      </c>
      <c r="GOE11" s="171">
        <v>7147</v>
      </c>
      <c r="GOF11" s="171">
        <v>7148</v>
      </c>
      <c r="GOG11" s="171">
        <v>7149</v>
      </c>
      <c r="GOH11" s="171">
        <v>7150</v>
      </c>
      <c r="GOI11" s="171">
        <v>7151</v>
      </c>
      <c r="GOJ11" s="171">
        <v>7152</v>
      </c>
      <c r="GOK11" s="171">
        <v>7153</v>
      </c>
      <c r="GOL11" s="171">
        <v>7154</v>
      </c>
      <c r="GOM11" s="171">
        <v>7155</v>
      </c>
      <c r="GON11" s="171">
        <v>7156</v>
      </c>
      <c r="GOO11" s="171">
        <v>7157</v>
      </c>
      <c r="GOP11" s="171">
        <v>7158</v>
      </c>
      <c r="GOQ11" s="171">
        <v>7159</v>
      </c>
      <c r="GOR11" s="171">
        <v>7160</v>
      </c>
      <c r="GOS11" s="171">
        <v>7161</v>
      </c>
      <c r="GOT11" s="171">
        <v>7162</v>
      </c>
      <c r="GOU11" s="171">
        <v>7163</v>
      </c>
      <c r="GOV11" s="171">
        <v>7164</v>
      </c>
      <c r="GOW11" s="171">
        <v>7165</v>
      </c>
      <c r="GOX11" s="171">
        <v>7166</v>
      </c>
      <c r="GOY11" s="171">
        <v>7167</v>
      </c>
      <c r="GOZ11" s="171">
        <v>7168</v>
      </c>
      <c r="GPA11" s="171">
        <v>7169</v>
      </c>
      <c r="GPB11" s="171">
        <v>7170</v>
      </c>
      <c r="GPC11" s="171">
        <v>7171</v>
      </c>
      <c r="GPD11" s="171">
        <v>7172</v>
      </c>
      <c r="GPE11" s="171">
        <v>7173</v>
      </c>
      <c r="GPF11" s="171">
        <v>7174</v>
      </c>
      <c r="GPG11" s="171">
        <v>7175</v>
      </c>
      <c r="GPH11" s="171">
        <v>7176</v>
      </c>
      <c r="GPI11" s="171">
        <v>7177</v>
      </c>
      <c r="GPJ11" s="171">
        <v>7178</v>
      </c>
      <c r="GPK11" s="171">
        <v>7179</v>
      </c>
      <c r="GPL11" s="171">
        <v>7180</v>
      </c>
      <c r="GPM11" s="171">
        <v>7181</v>
      </c>
      <c r="GPN11" s="171">
        <v>7182</v>
      </c>
      <c r="GPO11" s="171">
        <v>7183</v>
      </c>
      <c r="GPP11" s="171">
        <v>7184</v>
      </c>
      <c r="GPQ11" s="171">
        <v>7185</v>
      </c>
      <c r="GPR11" s="171">
        <v>7186</v>
      </c>
      <c r="GPS11" s="171">
        <v>7187</v>
      </c>
      <c r="GPT11" s="171">
        <v>7188</v>
      </c>
      <c r="GPU11" s="171">
        <v>7189</v>
      </c>
      <c r="GPV11" s="171">
        <v>7190</v>
      </c>
      <c r="GPW11" s="171">
        <v>7191</v>
      </c>
      <c r="GPX11" s="171">
        <v>7192</v>
      </c>
      <c r="GPY11" s="171">
        <v>7193</v>
      </c>
      <c r="GPZ11" s="171">
        <v>7194</v>
      </c>
      <c r="GQA11" s="171">
        <v>7195</v>
      </c>
      <c r="GQB11" s="171">
        <v>7196</v>
      </c>
      <c r="GQC11" s="171">
        <v>7197</v>
      </c>
      <c r="GQD11" s="171">
        <v>7198</v>
      </c>
      <c r="GQE11" s="171">
        <v>7199</v>
      </c>
      <c r="GQF11" s="171">
        <v>7200</v>
      </c>
      <c r="GQG11" s="171">
        <v>7201</v>
      </c>
      <c r="GQH11" s="171">
        <v>7202</v>
      </c>
      <c r="GQI11" s="171">
        <v>7203</v>
      </c>
      <c r="GQJ11" s="171">
        <v>7204</v>
      </c>
      <c r="GQK11" s="171">
        <v>7205</v>
      </c>
      <c r="GQL11" s="171">
        <v>7206</v>
      </c>
      <c r="GQM11" s="171">
        <v>7207</v>
      </c>
      <c r="GQN11" s="171">
        <v>7208</v>
      </c>
      <c r="GQO11" s="171">
        <v>7209</v>
      </c>
      <c r="GQP11" s="171">
        <v>7210</v>
      </c>
      <c r="GQQ11" s="171">
        <v>7211</v>
      </c>
      <c r="GQR11" s="171">
        <v>7212</v>
      </c>
      <c r="GQS11" s="171">
        <v>7213</v>
      </c>
      <c r="GQT11" s="171">
        <v>7214</v>
      </c>
      <c r="GQU11" s="171">
        <v>7215</v>
      </c>
      <c r="GQV11" s="171">
        <v>7216</v>
      </c>
      <c r="GQW11" s="171">
        <v>7217</v>
      </c>
      <c r="GQX11" s="171">
        <v>7218</v>
      </c>
      <c r="GQY11" s="171">
        <v>7219</v>
      </c>
      <c r="GQZ11" s="171">
        <v>7220</v>
      </c>
      <c r="GRA11" s="171">
        <v>7221</v>
      </c>
      <c r="GRB11" s="171">
        <v>7222</v>
      </c>
      <c r="GRC11" s="171">
        <v>7223</v>
      </c>
      <c r="GRD11" s="171">
        <v>7224</v>
      </c>
      <c r="GRE11" s="171">
        <v>7225</v>
      </c>
      <c r="GRF11" s="171">
        <v>7226</v>
      </c>
      <c r="GRG11" s="171">
        <v>7227</v>
      </c>
      <c r="GRH11" s="171">
        <v>7228</v>
      </c>
      <c r="GRI11" s="171">
        <v>7229</v>
      </c>
      <c r="GRJ11" s="171">
        <v>7230</v>
      </c>
      <c r="GRK11" s="171">
        <v>7231</v>
      </c>
      <c r="GRL11" s="171">
        <v>7232</v>
      </c>
      <c r="GRM11" s="171">
        <v>7233</v>
      </c>
      <c r="GRN11" s="171">
        <v>7234</v>
      </c>
      <c r="GRO11" s="171">
        <v>7235</v>
      </c>
      <c r="GRP11" s="171">
        <v>7236</v>
      </c>
      <c r="GRQ11" s="171">
        <v>7237</v>
      </c>
      <c r="GRR11" s="171">
        <v>7238</v>
      </c>
      <c r="GRS11" s="171">
        <v>7239</v>
      </c>
      <c r="GRT11" s="171">
        <v>7240</v>
      </c>
      <c r="GRU11" s="171">
        <v>7241</v>
      </c>
      <c r="GRV11" s="171">
        <v>7242</v>
      </c>
      <c r="GRW11" s="171">
        <v>7243</v>
      </c>
      <c r="GRX11" s="171">
        <v>7244</v>
      </c>
      <c r="GRY11" s="171">
        <v>7245</v>
      </c>
      <c r="GRZ11" s="171">
        <v>7246</v>
      </c>
      <c r="GSA11" s="171">
        <v>7247</v>
      </c>
      <c r="GSB11" s="171">
        <v>7248</v>
      </c>
      <c r="GSC11" s="171">
        <v>7249</v>
      </c>
      <c r="GSD11" s="171">
        <v>7250</v>
      </c>
      <c r="GSE11" s="171">
        <v>7251</v>
      </c>
      <c r="GSF11" s="171">
        <v>7252</v>
      </c>
      <c r="GSG11" s="171">
        <v>7253</v>
      </c>
      <c r="GSH11" s="171">
        <v>7254</v>
      </c>
      <c r="GSI11" s="171">
        <v>7255</v>
      </c>
      <c r="GSJ11" s="171">
        <v>7256</v>
      </c>
      <c r="GSK11" s="171">
        <v>7257</v>
      </c>
      <c r="GSL11" s="171">
        <v>7258</v>
      </c>
      <c r="GSM11" s="171">
        <v>7259</v>
      </c>
      <c r="GSN11" s="171">
        <v>7260</v>
      </c>
      <c r="GSO11" s="171">
        <v>7261</v>
      </c>
      <c r="GSP11" s="171">
        <v>7262</v>
      </c>
      <c r="GSQ11" s="171">
        <v>7263</v>
      </c>
      <c r="GSR11" s="171">
        <v>7264</v>
      </c>
      <c r="GSS11" s="171">
        <v>7265</v>
      </c>
      <c r="GST11" s="171">
        <v>7266</v>
      </c>
      <c r="GSU11" s="171">
        <v>7267</v>
      </c>
      <c r="GSV11" s="171">
        <v>7268</v>
      </c>
      <c r="GSW11" s="171">
        <v>7269</v>
      </c>
      <c r="GSX11" s="171">
        <v>7270</v>
      </c>
      <c r="GSY11" s="171">
        <v>7271</v>
      </c>
      <c r="GSZ11" s="171">
        <v>7272</v>
      </c>
      <c r="GTA11" s="171">
        <v>7273</v>
      </c>
      <c r="GTB11" s="171">
        <v>7274</v>
      </c>
      <c r="GTC11" s="171">
        <v>7275</v>
      </c>
      <c r="GTD11" s="171">
        <v>7276</v>
      </c>
      <c r="GTE11" s="171">
        <v>7277</v>
      </c>
      <c r="GTF11" s="171">
        <v>7278</v>
      </c>
      <c r="GTG11" s="171">
        <v>7279</v>
      </c>
      <c r="GTH11" s="171">
        <v>7280</v>
      </c>
      <c r="GTI11" s="171">
        <v>7281</v>
      </c>
      <c r="GTJ11" s="171">
        <v>7282</v>
      </c>
      <c r="GTK11" s="171">
        <v>7283</v>
      </c>
      <c r="GTL11" s="171">
        <v>7284</v>
      </c>
      <c r="GTM11" s="171">
        <v>7285</v>
      </c>
      <c r="GTN11" s="171">
        <v>7286</v>
      </c>
      <c r="GTO11" s="171">
        <v>7287</v>
      </c>
      <c r="GTP11" s="171">
        <v>7288</v>
      </c>
      <c r="GTQ11" s="171">
        <v>7289</v>
      </c>
      <c r="GTR11" s="171">
        <v>7290</v>
      </c>
      <c r="GTS11" s="171">
        <v>7291</v>
      </c>
      <c r="GTT11" s="171">
        <v>7292</v>
      </c>
      <c r="GTU11" s="171">
        <v>7293</v>
      </c>
      <c r="GTV11" s="171">
        <v>7294</v>
      </c>
      <c r="GTW11" s="171">
        <v>7295</v>
      </c>
      <c r="GTX11" s="171">
        <v>7296</v>
      </c>
      <c r="GTY11" s="171">
        <v>7297</v>
      </c>
      <c r="GTZ11" s="171">
        <v>7298</v>
      </c>
      <c r="GUA11" s="171">
        <v>7299</v>
      </c>
      <c r="GUB11" s="171">
        <v>7300</v>
      </c>
      <c r="GUC11" s="171">
        <v>7301</v>
      </c>
      <c r="GUD11" s="171">
        <v>7302</v>
      </c>
      <c r="GUE11" s="171">
        <v>7303</v>
      </c>
      <c r="GUF11" s="171">
        <v>7304</v>
      </c>
      <c r="GUG11" s="171">
        <v>7305</v>
      </c>
      <c r="GUH11" s="171">
        <v>7306</v>
      </c>
      <c r="GUI11" s="171">
        <v>7307</v>
      </c>
      <c r="GUJ11" s="171">
        <v>7308</v>
      </c>
      <c r="GUK11" s="171">
        <v>7309</v>
      </c>
      <c r="GUL11" s="171">
        <v>7310</v>
      </c>
      <c r="GUM11" s="171">
        <v>7311</v>
      </c>
      <c r="GUN11" s="171">
        <v>7312</v>
      </c>
      <c r="GUO11" s="171">
        <v>7313</v>
      </c>
      <c r="GUP11" s="171">
        <v>7314</v>
      </c>
      <c r="GUQ11" s="171">
        <v>7315</v>
      </c>
      <c r="GUR11" s="171">
        <v>7316</v>
      </c>
      <c r="GUS11" s="171">
        <v>7317</v>
      </c>
      <c r="GUT11" s="171">
        <v>7318</v>
      </c>
      <c r="GUU11" s="171">
        <v>7319</v>
      </c>
      <c r="GUV11" s="171">
        <v>7320</v>
      </c>
      <c r="GUW11" s="171">
        <v>7321</v>
      </c>
      <c r="GUX11" s="171">
        <v>7322</v>
      </c>
      <c r="GUY11" s="171">
        <v>7323</v>
      </c>
      <c r="GUZ11" s="171">
        <v>7324</v>
      </c>
      <c r="GVA11" s="171">
        <v>7325</v>
      </c>
      <c r="GVB11" s="171">
        <v>7326</v>
      </c>
      <c r="GVC11" s="171">
        <v>7327</v>
      </c>
      <c r="GVD11" s="171">
        <v>7328</v>
      </c>
      <c r="GVE11" s="171">
        <v>7329</v>
      </c>
      <c r="GVF11" s="171">
        <v>7330</v>
      </c>
      <c r="GVG11" s="171">
        <v>7331</v>
      </c>
      <c r="GVH11" s="171">
        <v>7332</v>
      </c>
      <c r="GVI11" s="171">
        <v>7333</v>
      </c>
      <c r="GVJ11" s="171">
        <v>7334</v>
      </c>
      <c r="GVK11" s="171">
        <v>7335</v>
      </c>
      <c r="GVL11" s="171">
        <v>7336</v>
      </c>
      <c r="GVM11" s="171">
        <v>7337</v>
      </c>
      <c r="GVN11" s="171">
        <v>7338</v>
      </c>
      <c r="GVO11" s="171">
        <v>7339</v>
      </c>
      <c r="GVP11" s="171">
        <v>7340</v>
      </c>
      <c r="GVQ11" s="171">
        <v>7341</v>
      </c>
      <c r="GVR11" s="171">
        <v>7342</v>
      </c>
      <c r="GVS11" s="171">
        <v>7343</v>
      </c>
      <c r="GVT11" s="171">
        <v>7344</v>
      </c>
      <c r="GVU11" s="171">
        <v>7345</v>
      </c>
      <c r="GVV11" s="171">
        <v>7346</v>
      </c>
      <c r="GVW11" s="171">
        <v>7347</v>
      </c>
      <c r="GVX11" s="171">
        <v>7348</v>
      </c>
      <c r="GVY11" s="171">
        <v>7349</v>
      </c>
      <c r="GVZ11" s="171">
        <v>7350</v>
      </c>
      <c r="GWA11" s="171">
        <v>7351</v>
      </c>
      <c r="GWB11" s="171">
        <v>7352</v>
      </c>
      <c r="GWC11" s="171">
        <v>7353</v>
      </c>
      <c r="GWD11" s="171">
        <v>7354</v>
      </c>
      <c r="GWE11" s="171">
        <v>7355</v>
      </c>
      <c r="GWF11" s="171">
        <v>7356</v>
      </c>
      <c r="GWG11" s="171">
        <v>7357</v>
      </c>
      <c r="GWH11" s="171">
        <v>7358</v>
      </c>
      <c r="GWI11" s="171">
        <v>7359</v>
      </c>
      <c r="GWJ11" s="171">
        <v>7360</v>
      </c>
      <c r="GWK11" s="171">
        <v>7361</v>
      </c>
      <c r="GWL11" s="171">
        <v>7362</v>
      </c>
      <c r="GWM11" s="171">
        <v>7363</v>
      </c>
      <c r="GWN11" s="171">
        <v>7364</v>
      </c>
      <c r="GWO11" s="171">
        <v>7365</v>
      </c>
      <c r="GWP11" s="171">
        <v>7366</v>
      </c>
      <c r="GWQ11" s="171">
        <v>7367</v>
      </c>
      <c r="GWR11" s="171">
        <v>7368</v>
      </c>
      <c r="GWS11" s="171">
        <v>7369</v>
      </c>
      <c r="GWT11" s="171">
        <v>7370</v>
      </c>
      <c r="GWU11" s="171">
        <v>7371</v>
      </c>
      <c r="GWV11" s="171">
        <v>7372</v>
      </c>
      <c r="GWW11" s="171">
        <v>7373</v>
      </c>
      <c r="GWX11" s="171">
        <v>7374</v>
      </c>
      <c r="GWY11" s="171">
        <v>7375</v>
      </c>
      <c r="GWZ11" s="171">
        <v>7376</v>
      </c>
      <c r="GXA11" s="171">
        <v>7377</v>
      </c>
      <c r="GXB11" s="171">
        <v>7378</v>
      </c>
      <c r="GXC11" s="171">
        <v>7379</v>
      </c>
      <c r="GXD11" s="171">
        <v>7380</v>
      </c>
      <c r="GXE11" s="171">
        <v>7381</v>
      </c>
      <c r="GXF11" s="171">
        <v>7382</v>
      </c>
      <c r="GXG11" s="171">
        <v>7383</v>
      </c>
      <c r="GXH11" s="171">
        <v>7384</v>
      </c>
      <c r="GXI11" s="171">
        <v>7385</v>
      </c>
      <c r="GXJ11" s="171">
        <v>7386</v>
      </c>
      <c r="GXK11" s="171">
        <v>7387</v>
      </c>
      <c r="GXL11" s="171">
        <v>7388</v>
      </c>
      <c r="GXM11" s="171">
        <v>7389</v>
      </c>
      <c r="GXN11" s="171">
        <v>7390</v>
      </c>
      <c r="GXO11" s="171">
        <v>7391</v>
      </c>
      <c r="GXP11" s="171">
        <v>7392</v>
      </c>
      <c r="GXQ11" s="171">
        <v>7393</v>
      </c>
      <c r="GXR11" s="171">
        <v>7394</v>
      </c>
      <c r="GXS11" s="171">
        <v>7395</v>
      </c>
      <c r="GXT11" s="171">
        <v>7396</v>
      </c>
      <c r="GXU11" s="171">
        <v>7397</v>
      </c>
      <c r="GXV11" s="171">
        <v>7398</v>
      </c>
      <c r="GXW11" s="171">
        <v>7399</v>
      </c>
      <c r="GXX11" s="171">
        <v>7400</v>
      </c>
      <c r="GXY11" s="171">
        <v>7401</v>
      </c>
      <c r="GXZ11" s="171">
        <v>7402</v>
      </c>
      <c r="GYA11" s="171">
        <v>7403</v>
      </c>
      <c r="GYB11" s="171">
        <v>7404</v>
      </c>
      <c r="GYC11" s="171">
        <v>7405</v>
      </c>
      <c r="GYD11" s="171">
        <v>7406</v>
      </c>
      <c r="GYE11" s="171">
        <v>7407</v>
      </c>
      <c r="GYF11" s="171">
        <v>7408</v>
      </c>
      <c r="GYG11" s="171">
        <v>7409</v>
      </c>
      <c r="GYH11" s="171">
        <v>7410</v>
      </c>
      <c r="GYI11" s="171">
        <v>7411</v>
      </c>
      <c r="GYJ11" s="171">
        <v>7412</v>
      </c>
      <c r="GYK11" s="171">
        <v>7413</v>
      </c>
      <c r="GYL11" s="171">
        <v>7414</v>
      </c>
      <c r="GYM11" s="171">
        <v>7415</v>
      </c>
      <c r="GYN11" s="171">
        <v>7416</v>
      </c>
      <c r="GYO11" s="171">
        <v>7417</v>
      </c>
      <c r="GYP11" s="171">
        <v>7418</v>
      </c>
      <c r="GYQ11" s="171">
        <v>7419</v>
      </c>
      <c r="GYR11" s="171">
        <v>7420</v>
      </c>
      <c r="GYS11" s="171">
        <v>7421</v>
      </c>
      <c r="GYT11" s="171">
        <v>7422</v>
      </c>
      <c r="GYU11" s="171">
        <v>7423</v>
      </c>
      <c r="GYV11" s="171">
        <v>7424</v>
      </c>
      <c r="GYW11" s="171">
        <v>7425</v>
      </c>
      <c r="GYX11" s="171">
        <v>7426</v>
      </c>
      <c r="GYY11" s="171">
        <v>7427</v>
      </c>
      <c r="GYZ11" s="171">
        <v>7428</v>
      </c>
      <c r="GZA11" s="171">
        <v>7429</v>
      </c>
      <c r="GZB11" s="171">
        <v>7430</v>
      </c>
      <c r="GZC11" s="171">
        <v>7431</v>
      </c>
      <c r="GZD11" s="171">
        <v>7432</v>
      </c>
      <c r="GZE11" s="171">
        <v>7433</v>
      </c>
      <c r="GZF11" s="171">
        <v>7434</v>
      </c>
      <c r="GZG11" s="171">
        <v>7435</v>
      </c>
      <c r="GZH11" s="171">
        <v>7436</v>
      </c>
      <c r="GZI11" s="171">
        <v>7437</v>
      </c>
      <c r="GZJ11" s="171">
        <v>7438</v>
      </c>
      <c r="GZK11" s="171">
        <v>7439</v>
      </c>
      <c r="GZL11" s="171">
        <v>7440</v>
      </c>
      <c r="GZM11" s="171">
        <v>7441</v>
      </c>
      <c r="GZN11" s="171">
        <v>7442</v>
      </c>
      <c r="GZO11" s="171">
        <v>7443</v>
      </c>
      <c r="GZP11" s="171">
        <v>7444</v>
      </c>
      <c r="GZQ11" s="171">
        <v>7445</v>
      </c>
      <c r="GZR11" s="171">
        <v>7446</v>
      </c>
      <c r="GZS11" s="171">
        <v>7447</v>
      </c>
      <c r="GZT11" s="171">
        <v>7448</v>
      </c>
      <c r="GZU11" s="171">
        <v>7449</v>
      </c>
      <c r="GZV11" s="171">
        <v>7450</v>
      </c>
      <c r="GZW11" s="171">
        <v>7451</v>
      </c>
      <c r="GZX11" s="171">
        <v>7452</v>
      </c>
      <c r="GZY11" s="171">
        <v>7453</v>
      </c>
      <c r="GZZ11" s="171">
        <v>7454</v>
      </c>
      <c r="HAA11" s="171">
        <v>7455</v>
      </c>
      <c r="HAB11" s="171">
        <v>7456</v>
      </c>
      <c r="HAC11" s="171">
        <v>7457</v>
      </c>
      <c r="HAD11" s="171">
        <v>7458</v>
      </c>
      <c r="HAE11" s="171">
        <v>7459</v>
      </c>
      <c r="HAF11" s="171">
        <v>7460</v>
      </c>
      <c r="HAG11" s="171">
        <v>7461</v>
      </c>
      <c r="HAH11" s="171">
        <v>7462</v>
      </c>
      <c r="HAI11" s="171">
        <v>7463</v>
      </c>
      <c r="HAJ11" s="171">
        <v>7464</v>
      </c>
      <c r="HAK11" s="171">
        <v>7465</v>
      </c>
      <c r="HAL11" s="171">
        <v>7466</v>
      </c>
      <c r="HAM11" s="171">
        <v>7467</v>
      </c>
      <c r="HAN11" s="171">
        <v>7468</v>
      </c>
      <c r="HAO11" s="171">
        <v>7469</v>
      </c>
      <c r="HAP11" s="171">
        <v>7470</v>
      </c>
      <c r="HAQ11" s="171">
        <v>7471</v>
      </c>
      <c r="HAR11" s="171">
        <v>7472</v>
      </c>
      <c r="HAS11" s="171">
        <v>7473</v>
      </c>
      <c r="HAT11" s="171">
        <v>7474</v>
      </c>
      <c r="HAU11" s="171">
        <v>7475</v>
      </c>
      <c r="HAV11" s="171">
        <v>7476</v>
      </c>
      <c r="HAW11" s="171">
        <v>7477</v>
      </c>
      <c r="HAX11" s="171">
        <v>7478</v>
      </c>
      <c r="HAY11" s="171">
        <v>7479</v>
      </c>
      <c r="HAZ11" s="171">
        <v>7480</v>
      </c>
      <c r="HBA11" s="171">
        <v>7481</v>
      </c>
      <c r="HBB11" s="171">
        <v>7482</v>
      </c>
      <c r="HBC11" s="171">
        <v>7483</v>
      </c>
      <c r="HBD11" s="171">
        <v>7484</v>
      </c>
      <c r="HBE11" s="171">
        <v>7485</v>
      </c>
      <c r="HBF11" s="171">
        <v>7486</v>
      </c>
      <c r="HBG11" s="171">
        <v>7487</v>
      </c>
      <c r="HBH11" s="171">
        <v>7488</v>
      </c>
      <c r="HBI11" s="171">
        <v>7489</v>
      </c>
      <c r="HBJ11" s="171">
        <v>7490</v>
      </c>
      <c r="HBK11" s="171">
        <v>7491</v>
      </c>
      <c r="HBL11" s="171">
        <v>7492</v>
      </c>
      <c r="HBM11" s="171">
        <v>7493</v>
      </c>
      <c r="HBN11" s="171">
        <v>7494</v>
      </c>
      <c r="HBO11" s="171">
        <v>7495</v>
      </c>
      <c r="HBP11" s="171">
        <v>7496</v>
      </c>
      <c r="HBQ11" s="171">
        <v>7497</v>
      </c>
      <c r="HBR11" s="171">
        <v>7498</v>
      </c>
      <c r="HBS11" s="171">
        <v>7499</v>
      </c>
      <c r="HBT11" s="171">
        <v>7500</v>
      </c>
      <c r="HBU11" s="171">
        <v>7501</v>
      </c>
      <c r="HBV11" s="171">
        <v>7502</v>
      </c>
      <c r="HBW11" s="171">
        <v>7503</v>
      </c>
      <c r="HBX11" s="171">
        <v>7504</v>
      </c>
      <c r="HBY11" s="171">
        <v>7505</v>
      </c>
      <c r="HBZ11" s="171">
        <v>7506</v>
      </c>
      <c r="HCA11" s="171">
        <v>7507</v>
      </c>
      <c r="HCB11" s="171">
        <v>7508</v>
      </c>
      <c r="HCC11" s="171">
        <v>7509</v>
      </c>
      <c r="HCD11" s="171">
        <v>7510</v>
      </c>
      <c r="HCE11" s="171">
        <v>7511</v>
      </c>
      <c r="HCF11" s="171">
        <v>7512</v>
      </c>
      <c r="HCG11" s="171">
        <v>7513</v>
      </c>
      <c r="HCH11" s="171">
        <v>7514</v>
      </c>
      <c r="HCI11" s="171">
        <v>7515</v>
      </c>
      <c r="HCJ11" s="171">
        <v>7516</v>
      </c>
      <c r="HCK11" s="171">
        <v>7517</v>
      </c>
      <c r="HCL11" s="171">
        <v>7518</v>
      </c>
      <c r="HCM11" s="171">
        <v>7519</v>
      </c>
      <c r="HCN11" s="171">
        <v>7520</v>
      </c>
      <c r="HCO11" s="171">
        <v>7521</v>
      </c>
      <c r="HCP11" s="171">
        <v>7522</v>
      </c>
      <c r="HCQ11" s="171">
        <v>7523</v>
      </c>
      <c r="HCR11" s="171">
        <v>7524</v>
      </c>
      <c r="HCS11" s="171">
        <v>7525</v>
      </c>
      <c r="HCT11" s="171">
        <v>7526</v>
      </c>
      <c r="HCU11" s="171">
        <v>7527</v>
      </c>
      <c r="HCV11" s="171">
        <v>7528</v>
      </c>
      <c r="HCW11" s="171">
        <v>7529</v>
      </c>
      <c r="HCX11" s="171">
        <v>7530</v>
      </c>
      <c r="HCY11" s="171">
        <v>7531</v>
      </c>
      <c r="HCZ11" s="171">
        <v>7532</v>
      </c>
      <c r="HDA11" s="171">
        <v>7533</v>
      </c>
      <c r="HDB11" s="171">
        <v>7534</v>
      </c>
      <c r="HDC11" s="171">
        <v>7535</v>
      </c>
      <c r="HDD11" s="171">
        <v>7536</v>
      </c>
      <c r="HDE11" s="171">
        <v>7537</v>
      </c>
      <c r="HDF11" s="171">
        <v>7538</v>
      </c>
      <c r="HDG11" s="171">
        <v>7539</v>
      </c>
      <c r="HDH11" s="171">
        <v>7540</v>
      </c>
      <c r="HDI11" s="171">
        <v>7541</v>
      </c>
      <c r="HDJ11" s="171">
        <v>7542</v>
      </c>
      <c r="HDK11" s="171">
        <v>7543</v>
      </c>
      <c r="HDL11" s="171">
        <v>7544</v>
      </c>
      <c r="HDM11" s="171">
        <v>7545</v>
      </c>
      <c r="HDN11" s="171">
        <v>7546</v>
      </c>
      <c r="HDO11" s="171">
        <v>7547</v>
      </c>
      <c r="HDP11" s="171">
        <v>7548</v>
      </c>
      <c r="HDQ11" s="171">
        <v>7549</v>
      </c>
      <c r="HDR11" s="171">
        <v>7550</v>
      </c>
      <c r="HDS11" s="171">
        <v>7551</v>
      </c>
      <c r="HDT11" s="171">
        <v>7552</v>
      </c>
      <c r="HDU11" s="171">
        <v>7553</v>
      </c>
      <c r="HDV11" s="171">
        <v>7554</v>
      </c>
      <c r="HDW11" s="171">
        <v>7555</v>
      </c>
      <c r="HDX11" s="171">
        <v>7556</v>
      </c>
      <c r="HDY11" s="171">
        <v>7557</v>
      </c>
      <c r="HDZ11" s="171">
        <v>7558</v>
      </c>
      <c r="HEA11" s="171">
        <v>7559</v>
      </c>
      <c r="HEB11" s="171">
        <v>7560</v>
      </c>
      <c r="HEC11" s="171">
        <v>7561</v>
      </c>
      <c r="HED11" s="171">
        <v>7562</v>
      </c>
      <c r="HEE11" s="171">
        <v>7563</v>
      </c>
      <c r="HEF11" s="171">
        <v>7564</v>
      </c>
      <c r="HEG11" s="171">
        <v>7565</v>
      </c>
      <c r="HEH11" s="171">
        <v>7566</v>
      </c>
      <c r="HEI11" s="171">
        <v>7567</v>
      </c>
      <c r="HEJ11" s="171">
        <v>7568</v>
      </c>
      <c r="HEK11" s="171">
        <v>7569</v>
      </c>
      <c r="HEL11" s="171">
        <v>7570</v>
      </c>
      <c r="HEM11" s="171">
        <v>7571</v>
      </c>
      <c r="HEN11" s="171">
        <v>7572</v>
      </c>
      <c r="HEO11" s="171">
        <v>7573</v>
      </c>
      <c r="HEP11" s="171">
        <v>7574</v>
      </c>
      <c r="HEQ11" s="171">
        <v>7575</v>
      </c>
      <c r="HER11" s="171">
        <v>7576</v>
      </c>
      <c r="HES11" s="171">
        <v>7577</v>
      </c>
      <c r="HET11" s="171">
        <v>7578</v>
      </c>
      <c r="HEU11" s="171">
        <v>7579</v>
      </c>
      <c r="HEV11" s="171">
        <v>7580</v>
      </c>
      <c r="HEW11" s="171">
        <v>7581</v>
      </c>
      <c r="HEX11" s="171">
        <v>7582</v>
      </c>
      <c r="HEY11" s="171">
        <v>7583</v>
      </c>
      <c r="HEZ11" s="171">
        <v>7584</v>
      </c>
      <c r="HFA11" s="171">
        <v>7585</v>
      </c>
      <c r="HFB11" s="171">
        <v>7586</v>
      </c>
      <c r="HFC11" s="171">
        <v>7587</v>
      </c>
      <c r="HFD11" s="171">
        <v>7588</v>
      </c>
      <c r="HFE11" s="171">
        <v>7589</v>
      </c>
      <c r="HFF11" s="171">
        <v>7590</v>
      </c>
      <c r="HFG11" s="171">
        <v>7591</v>
      </c>
      <c r="HFH11" s="171">
        <v>7592</v>
      </c>
      <c r="HFI11" s="171">
        <v>7593</v>
      </c>
      <c r="HFJ11" s="171">
        <v>7594</v>
      </c>
      <c r="HFK11" s="171">
        <v>7595</v>
      </c>
      <c r="HFL11" s="171">
        <v>7596</v>
      </c>
      <c r="HFM11" s="171">
        <v>7597</v>
      </c>
      <c r="HFN11" s="171">
        <v>7598</v>
      </c>
      <c r="HFO11" s="171">
        <v>7599</v>
      </c>
      <c r="HFP11" s="171">
        <v>7600</v>
      </c>
      <c r="HFQ11" s="171">
        <v>7601</v>
      </c>
      <c r="HFR11" s="171">
        <v>7602</v>
      </c>
      <c r="HFS11" s="171">
        <v>7603</v>
      </c>
      <c r="HFT11" s="171">
        <v>7604</v>
      </c>
      <c r="HFU11" s="171">
        <v>7605</v>
      </c>
      <c r="HFV11" s="171">
        <v>7606</v>
      </c>
      <c r="HFW11" s="171">
        <v>7607</v>
      </c>
      <c r="HFX11" s="171">
        <v>7608</v>
      </c>
      <c r="HFY11" s="171">
        <v>7609</v>
      </c>
      <c r="HFZ11" s="171">
        <v>7610</v>
      </c>
      <c r="HGA11" s="171">
        <v>7611</v>
      </c>
      <c r="HGB11" s="171">
        <v>7612</v>
      </c>
      <c r="HGC11" s="171">
        <v>7613</v>
      </c>
      <c r="HGD11" s="171">
        <v>7614</v>
      </c>
      <c r="HGE11" s="171">
        <v>7615</v>
      </c>
      <c r="HGF11" s="171">
        <v>7616</v>
      </c>
      <c r="HGG11" s="171">
        <v>7617</v>
      </c>
      <c r="HGH11" s="171">
        <v>7618</v>
      </c>
      <c r="HGI11" s="171">
        <v>7619</v>
      </c>
      <c r="HGJ11" s="171">
        <v>7620</v>
      </c>
      <c r="HGK11" s="171">
        <v>7621</v>
      </c>
      <c r="HGL11" s="171">
        <v>7622</v>
      </c>
      <c r="HGM11" s="171">
        <v>7623</v>
      </c>
      <c r="HGN11" s="171">
        <v>7624</v>
      </c>
      <c r="HGO11" s="171">
        <v>7625</v>
      </c>
      <c r="HGP11" s="171">
        <v>7626</v>
      </c>
      <c r="HGQ11" s="171">
        <v>7627</v>
      </c>
      <c r="HGR11" s="171">
        <v>7628</v>
      </c>
      <c r="HGS11" s="171">
        <v>7629</v>
      </c>
      <c r="HGT11" s="171">
        <v>7630</v>
      </c>
      <c r="HGU11" s="171">
        <v>7631</v>
      </c>
      <c r="HGV11" s="171">
        <v>7632</v>
      </c>
      <c r="HGW11" s="171">
        <v>7633</v>
      </c>
      <c r="HGX11" s="171">
        <v>7634</v>
      </c>
      <c r="HGY11" s="171">
        <v>7635</v>
      </c>
      <c r="HGZ11" s="171">
        <v>7636</v>
      </c>
      <c r="HHA11" s="171">
        <v>7637</v>
      </c>
      <c r="HHB11" s="171">
        <v>7638</v>
      </c>
      <c r="HHC11" s="171">
        <v>7639</v>
      </c>
      <c r="HHD11" s="171">
        <v>7640</v>
      </c>
      <c r="HHE11" s="171">
        <v>7641</v>
      </c>
      <c r="HHF11" s="171">
        <v>7642</v>
      </c>
      <c r="HHG11" s="171">
        <v>7643</v>
      </c>
      <c r="HHH11" s="171">
        <v>7644</v>
      </c>
      <c r="HHI11" s="171">
        <v>7645</v>
      </c>
      <c r="HHJ11" s="171">
        <v>7646</v>
      </c>
      <c r="HHK11" s="171">
        <v>7647</v>
      </c>
      <c r="HHL11" s="171">
        <v>7648</v>
      </c>
      <c r="HHM11" s="171">
        <v>7649</v>
      </c>
      <c r="HHN11" s="171">
        <v>7650</v>
      </c>
      <c r="HHO11" s="171">
        <v>7651</v>
      </c>
      <c r="HHP11" s="171">
        <v>7652</v>
      </c>
      <c r="HHQ11" s="171">
        <v>7653</v>
      </c>
      <c r="HHR11" s="171">
        <v>7654</v>
      </c>
      <c r="HHS11" s="171">
        <v>7655</v>
      </c>
      <c r="HHT11" s="171">
        <v>7656</v>
      </c>
      <c r="HHU11" s="171">
        <v>7657</v>
      </c>
      <c r="HHV11" s="171">
        <v>7658</v>
      </c>
      <c r="HHW11" s="171">
        <v>7659</v>
      </c>
      <c r="HHX11" s="171">
        <v>7660</v>
      </c>
      <c r="HHY11" s="171">
        <v>7661</v>
      </c>
      <c r="HHZ11" s="171">
        <v>7662</v>
      </c>
      <c r="HIA11" s="171">
        <v>7663</v>
      </c>
      <c r="HIB11" s="171">
        <v>7664</v>
      </c>
      <c r="HIC11" s="171">
        <v>7665</v>
      </c>
      <c r="HID11" s="171">
        <v>7666</v>
      </c>
      <c r="HIE11" s="171">
        <v>7667</v>
      </c>
      <c r="HIF11" s="171">
        <v>7668</v>
      </c>
      <c r="HIG11" s="171">
        <v>7669</v>
      </c>
      <c r="HIH11" s="171">
        <v>7670</v>
      </c>
      <c r="HII11" s="171">
        <v>7671</v>
      </c>
      <c r="HIJ11" s="171">
        <v>7672</v>
      </c>
      <c r="HIK11" s="171">
        <v>7673</v>
      </c>
      <c r="HIL11" s="171">
        <v>7674</v>
      </c>
      <c r="HIM11" s="171">
        <v>7675</v>
      </c>
      <c r="HIN11" s="171">
        <v>7676</v>
      </c>
      <c r="HIO11" s="171">
        <v>7677</v>
      </c>
      <c r="HIP11" s="171">
        <v>7678</v>
      </c>
      <c r="HIQ11" s="171">
        <v>7679</v>
      </c>
      <c r="HIR11" s="171">
        <v>7680</v>
      </c>
      <c r="HIS11" s="171">
        <v>7681</v>
      </c>
      <c r="HIT11" s="171">
        <v>7682</v>
      </c>
      <c r="HIU11" s="171">
        <v>7683</v>
      </c>
      <c r="HIV11" s="171">
        <v>7684</v>
      </c>
      <c r="HIW11" s="171">
        <v>7685</v>
      </c>
      <c r="HIX11" s="171">
        <v>7686</v>
      </c>
      <c r="HIY11" s="171">
        <v>7687</v>
      </c>
      <c r="HIZ11" s="171">
        <v>7688</v>
      </c>
      <c r="HJA11" s="171">
        <v>7689</v>
      </c>
      <c r="HJB11" s="171">
        <v>7690</v>
      </c>
      <c r="HJC11" s="171">
        <v>7691</v>
      </c>
      <c r="HJD11" s="171">
        <v>7692</v>
      </c>
      <c r="HJE11" s="171">
        <v>7693</v>
      </c>
      <c r="HJF11" s="171">
        <v>7694</v>
      </c>
      <c r="HJG11" s="171">
        <v>7695</v>
      </c>
      <c r="HJH11" s="171">
        <v>7696</v>
      </c>
      <c r="HJI11" s="171">
        <v>7697</v>
      </c>
      <c r="HJJ11" s="171">
        <v>7698</v>
      </c>
      <c r="HJK11" s="171">
        <v>7699</v>
      </c>
      <c r="HJL11" s="171">
        <v>7700</v>
      </c>
      <c r="HJM11" s="171">
        <v>7701</v>
      </c>
      <c r="HJN11" s="171">
        <v>7702</v>
      </c>
      <c r="HJO11" s="171">
        <v>7703</v>
      </c>
      <c r="HJP11" s="171">
        <v>7704</v>
      </c>
      <c r="HJQ11" s="171">
        <v>7705</v>
      </c>
      <c r="HJR11" s="171">
        <v>7706</v>
      </c>
      <c r="HJS11" s="171">
        <v>7707</v>
      </c>
      <c r="HJT11" s="171">
        <v>7708</v>
      </c>
      <c r="HJU11" s="171">
        <v>7709</v>
      </c>
      <c r="HJV11" s="171">
        <v>7710</v>
      </c>
      <c r="HJW11" s="171">
        <v>7711</v>
      </c>
      <c r="HJX11" s="171">
        <v>7712</v>
      </c>
      <c r="HJY11" s="171">
        <v>7713</v>
      </c>
      <c r="HJZ11" s="171">
        <v>7714</v>
      </c>
      <c r="HKA11" s="171">
        <v>7715</v>
      </c>
      <c r="HKB11" s="171">
        <v>7716</v>
      </c>
      <c r="HKC11" s="171">
        <v>7717</v>
      </c>
      <c r="HKD11" s="171">
        <v>7718</v>
      </c>
      <c r="HKE11" s="171">
        <v>7719</v>
      </c>
      <c r="HKF11" s="171">
        <v>7720</v>
      </c>
      <c r="HKG11" s="171">
        <v>7721</v>
      </c>
      <c r="HKH11" s="171">
        <v>7722</v>
      </c>
      <c r="HKI11" s="171">
        <v>7723</v>
      </c>
      <c r="HKJ11" s="171">
        <v>7724</v>
      </c>
      <c r="HKK11" s="171">
        <v>7725</v>
      </c>
      <c r="HKL11" s="171">
        <v>7726</v>
      </c>
      <c r="HKM11" s="171">
        <v>7727</v>
      </c>
      <c r="HKN11" s="171">
        <v>7728</v>
      </c>
      <c r="HKO11" s="171">
        <v>7729</v>
      </c>
      <c r="HKP11" s="171">
        <v>7730</v>
      </c>
      <c r="HKQ11" s="171">
        <v>7731</v>
      </c>
      <c r="HKR11" s="171">
        <v>7732</v>
      </c>
      <c r="HKS11" s="171">
        <v>7733</v>
      </c>
      <c r="HKT11" s="171">
        <v>7734</v>
      </c>
      <c r="HKU11" s="171">
        <v>7735</v>
      </c>
      <c r="HKV11" s="171">
        <v>7736</v>
      </c>
      <c r="HKW11" s="171">
        <v>7737</v>
      </c>
      <c r="HKX11" s="171">
        <v>7738</v>
      </c>
      <c r="HKY11" s="171">
        <v>7739</v>
      </c>
      <c r="HKZ11" s="171">
        <v>7740</v>
      </c>
      <c r="HLA11" s="171">
        <v>7741</v>
      </c>
      <c r="HLB11" s="171">
        <v>7742</v>
      </c>
      <c r="HLC11" s="171">
        <v>7743</v>
      </c>
      <c r="HLD11" s="171">
        <v>7744</v>
      </c>
      <c r="HLE11" s="171">
        <v>7745</v>
      </c>
      <c r="HLF11" s="171">
        <v>7746</v>
      </c>
      <c r="HLG11" s="171">
        <v>7747</v>
      </c>
      <c r="HLH11" s="171">
        <v>7748</v>
      </c>
      <c r="HLI11" s="171">
        <v>7749</v>
      </c>
      <c r="HLJ11" s="171">
        <v>7750</v>
      </c>
      <c r="HLK11" s="171">
        <v>7751</v>
      </c>
      <c r="HLL11" s="171">
        <v>7752</v>
      </c>
      <c r="HLM11" s="171">
        <v>7753</v>
      </c>
      <c r="HLN11" s="171">
        <v>7754</v>
      </c>
      <c r="HLO11" s="171">
        <v>7755</v>
      </c>
      <c r="HLP11" s="171">
        <v>7756</v>
      </c>
      <c r="HLQ11" s="171">
        <v>7757</v>
      </c>
      <c r="HLR11" s="171">
        <v>7758</v>
      </c>
      <c r="HLS11" s="171">
        <v>7759</v>
      </c>
      <c r="HLT11" s="171">
        <v>7760</v>
      </c>
      <c r="HLU11" s="171">
        <v>7761</v>
      </c>
      <c r="HLV11" s="171">
        <v>7762</v>
      </c>
      <c r="HLW11" s="171">
        <v>7763</v>
      </c>
      <c r="HLX11" s="171">
        <v>7764</v>
      </c>
      <c r="HLY11" s="171">
        <v>7765</v>
      </c>
      <c r="HLZ11" s="171">
        <v>7766</v>
      </c>
      <c r="HMA11" s="171">
        <v>7767</v>
      </c>
      <c r="HMB11" s="171">
        <v>7768</v>
      </c>
      <c r="HMC11" s="171">
        <v>7769</v>
      </c>
      <c r="HMD11" s="171">
        <v>7770</v>
      </c>
      <c r="HME11" s="171">
        <v>7771</v>
      </c>
      <c r="HMF11" s="171">
        <v>7772</v>
      </c>
      <c r="HMG11" s="171">
        <v>7773</v>
      </c>
      <c r="HMH11" s="171">
        <v>7774</v>
      </c>
      <c r="HMI11" s="171">
        <v>7775</v>
      </c>
      <c r="HMJ11" s="171">
        <v>7776</v>
      </c>
      <c r="HMK11" s="171">
        <v>7777</v>
      </c>
      <c r="HML11" s="171">
        <v>7778</v>
      </c>
      <c r="HMM11" s="171">
        <v>7779</v>
      </c>
      <c r="HMN11" s="171">
        <v>7780</v>
      </c>
      <c r="HMO11" s="171">
        <v>7781</v>
      </c>
      <c r="HMP11" s="171">
        <v>7782</v>
      </c>
      <c r="HMQ11" s="171">
        <v>7783</v>
      </c>
      <c r="HMR11" s="171">
        <v>7784</v>
      </c>
      <c r="HMS11" s="171">
        <v>7785</v>
      </c>
      <c r="HMT11" s="171">
        <v>7786</v>
      </c>
      <c r="HMU11" s="171">
        <v>7787</v>
      </c>
      <c r="HMV11" s="171">
        <v>7788</v>
      </c>
      <c r="HMW11" s="171">
        <v>7789</v>
      </c>
      <c r="HMX11" s="171">
        <v>7790</v>
      </c>
      <c r="HMY11" s="171">
        <v>7791</v>
      </c>
      <c r="HMZ11" s="171">
        <v>7792</v>
      </c>
      <c r="HNA11" s="171">
        <v>7793</v>
      </c>
      <c r="HNB11" s="171">
        <v>7794</v>
      </c>
      <c r="HNC11" s="171">
        <v>7795</v>
      </c>
      <c r="HND11" s="171">
        <v>7796</v>
      </c>
      <c r="HNE11" s="171">
        <v>7797</v>
      </c>
      <c r="HNF11" s="171">
        <v>7798</v>
      </c>
      <c r="HNG11" s="171">
        <v>7799</v>
      </c>
      <c r="HNH11" s="171">
        <v>7800</v>
      </c>
      <c r="HNI11" s="171">
        <v>7801</v>
      </c>
      <c r="HNJ11" s="171">
        <v>7802</v>
      </c>
      <c r="HNK11" s="171">
        <v>7803</v>
      </c>
      <c r="HNL11" s="171">
        <v>7804</v>
      </c>
      <c r="HNM11" s="171">
        <v>7805</v>
      </c>
      <c r="HNN11" s="171">
        <v>7806</v>
      </c>
      <c r="HNO11" s="171">
        <v>7807</v>
      </c>
      <c r="HNP11" s="171">
        <v>7808</v>
      </c>
      <c r="HNQ11" s="171">
        <v>7809</v>
      </c>
      <c r="HNR11" s="171">
        <v>7810</v>
      </c>
      <c r="HNS11" s="171">
        <v>7811</v>
      </c>
      <c r="HNT11" s="171">
        <v>7812</v>
      </c>
      <c r="HNU11" s="171">
        <v>7813</v>
      </c>
      <c r="HNV11" s="171">
        <v>7814</v>
      </c>
      <c r="HNW11" s="171">
        <v>7815</v>
      </c>
      <c r="HNX11" s="171">
        <v>7816</v>
      </c>
      <c r="HNY11" s="171">
        <v>7817</v>
      </c>
      <c r="HNZ11" s="171">
        <v>7818</v>
      </c>
      <c r="HOA11" s="171">
        <v>7819</v>
      </c>
      <c r="HOB11" s="171">
        <v>7820</v>
      </c>
      <c r="HOC11" s="171">
        <v>7821</v>
      </c>
      <c r="HOD11" s="171">
        <v>7822</v>
      </c>
      <c r="HOE11" s="171">
        <v>7823</v>
      </c>
      <c r="HOF11" s="171">
        <v>7824</v>
      </c>
      <c r="HOG11" s="171">
        <v>7825</v>
      </c>
      <c r="HOH11" s="171">
        <v>7826</v>
      </c>
      <c r="HOI11" s="171">
        <v>7827</v>
      </c>
      <c r="HOJ11" s="171">
        <v>7828</v>
      </c>
      <c r="HOK11" s="171">
        <v>7829</v>
      </c>
      <c r="HOL11" s="171">
        <v>7830</v>
      </c>
      <c r="HOM11" s="171">
        <v>7831</v>
      </c>
      <c r="HON11" s="171">
        <v>7832</v>
      </c>
      <c r="HOO11" s="171">
        <v>7833</v>
      </c>
      <c r="HOP11" s="171">
        <v>7834</v>
      </c>
      <c r="HOQ11" s="171">
        <v>7835</v>
      </c>
      <c r="HOR11" s="171">
        <v>7836</v>
      </c>
      <c r="HOS11" s="171">
        <v>7837</v>
      </c>
      <c r="HOT11" s="171">
        <v>7838</v>
      </c>
      <c r="HOU11" s="171">
        <v>7839</v>
      </c>
      <c r="HOV11" s="171">
        <v>7840</v>
      </c>
      <c r="HOW11" s="171">
        <v>7841</v>
      </c>
      <c r="HOX11" s="171">
        <v>7842</v>
      </c>
      <c r="HOY11" s="171">
        <v>7843</v>
      </c>
      <c r="HOZ11" s="171">
        <v>7844</v>
      </c>
      <c r="HPA11" s="171">
        <v>7845</v>
      </c>
      <c r="HPB11" s="171">
        <v>7846</v>
      </c>
      <c r="HPC11" s="171">
        <v>7847</v>
      </c>
      <c r="HPD11" s="171">
        <v>7848</v>
      </c>
      <c r="HPE11" s="171">
        <v>7849</v>
      </c>
      <c r="HPF11" s="171">
        <v>7850</v>
      </c>
      <c r="HPG11" s="171">
        <v>7851</v>
      </c>
      <c r="HPH11" s="171">
        <v>7852</v>
      </c>
      <c r="HPI11" s="171">
        <v>7853</v>
      </c>
      <c r="HPJ11" s="171">
        <v>7854</v>
      </c>
      <c r="HPK11" s="171">
        <v>7855</v>
      </c>
      <c r="HPL11" s="171">
        <v>7856</v>
      </c>
      <c r="HPM11" s="171">
        <v>7857</v>
      </c>
      <c r="HPN11" s="171">
        <v>7858</v>
      </c>
      <c r="HPO11" s="171">
        <v>7859</v>
      </c>
      <c r="HPP11" s="171">
        <v>7860</v>
      </c>
      <c r="HPQ11" s="171">
        <v>7861</v>
      </c>
      <c r="HPR11" s="171">
        <v>7862</v>
      </c>
      <c r="HPS11" s="171">
        <v>7863</v>
      </c>
      <c r="HPT11" s="171">
        <v>7864</v>
      </c>
      <c r="HPU11" s="171">
        <v>7865</v>
      </c>
      <c r="HPV11" s="171">
        <v>7866</v>
      </c>
      <c r="HPW11" s="171">
        <v>7867</v>
      </c>
      <c r="HPX11" s="171">
        <v>7868</v>
      </c>
      <c r="HPY11" s="171">
        <v>7869</v>
      </c>
      <c r="HPZ11" s="171">
        <v>7870</v>
      </c>
      <c r="HQA11" s="171">
        <v>7871</v>
      </c>
      <c r="HQB11" s="171">
        <v>7872</v>
      </c>
      <c r="HQC11" s="171">
        <v>7873</v>
      </c>
      <c r="HQD11" s="171">
        <v>7874</v>
      </c>
      <c r="HQE11" s="171">
        <v>7875</v>
      </c>
      <c r="HQF11" s="171">
        <v>7876</v>
      </c>
      <c r="HQG11" s="171">
        <v>7877</v>
      </c>
      <c r="HQH11" s="171">
        <v>7878</v>
      </c>
      <c r="HQI11" s="171">
        <v>7879</v>
      </c>
      <c r="HQJ11" s="171">
        <v>7880</v>
      </c>
      <c r="HQK11" s="171">
        <v>7881</v>
      </c>
      <c r="HQL11" s="171">
        <v>7882</v>
      </c>
      <c r="HQM11" s="171">
        <v>7883</v>
      </c>
      <c r="HQN11" s="171">
        <v>7884</v>
      </c>
      <c r="HQO11" s="171">
        <v>7885</v>
      </c>
      <c r="HQP11" s="171">
        <v>7886</v>
      </c>
      <c r="HQQ11" s="171">
        <v>7887</v>
      </c>
      <c r="HQR11" s="171">
        <v>7888</v>
      </c>
      <c r="HQS11" s="171">
        <v>7889</v>
      </c>
      <c r="HQT11" s="171">
        <v>7890</v>
      </c>
      <c r="HQU11" s="171">
        <v>7891</v>
      </c>
      <c r="HQV11" s="171">
        <v>7892</v>
      </c>
      <c r="HQW11" s="171">
        <v>7893</v>
      </c>
      <c r="HQX11" s="171">
        <v>7894</v>
      </c>
      <c r="HQY11" s="171">
        <v>7895</v>
      </c>
      <c r="HQZ11" s="171">
        <v>7896</v>
      </c>
      <c r="HRA11" s="171">
        <v>7897</v>
      </c>
      <c r="HRB11" s="171">
        <v>7898</v>
      </c>
      <c r="HRC11" s="171">
        <v>7899</v>
      </c>
      <c r="HRD11" s="171">
        <v>7900</v>
      </c>
      <c r="HRE11" s="171">
        <v>7901</v>
      </c>
      <c r="HRF11" s="171">
        <v>7902</v>
      </c>
      <c r="HRG11" s="171">
        <v>7903</v>
      </c>
      <c r="HRH11" s="171">
        <v>7904</v>
      </c>
      <c r="HRI11" s="171">
        <v>7905</v>
      </c>
      <c r="HRJ11" s="171">
        <v>7906</v>
      </c>
      <c r="HRK11" s="171">
        <v>7907</v>
      </c>
      <c r="HRL11" s="171">
        <v>7908</v>
      </c>
      <c r="HRM11" s="171">
        <v>7909</v>
      </c>
      <c r="HRN11" s="171">
        <v>7910</v>
      </c>
      <c r="HRO11" s="171">
        <v>7911</v>
      </c>
      <c r="HRP11" s="171">
        <v>7912</v>
      </c>
      <c r="HRQ11" s="171">
        <v>7913</v>
      </c>
      <c r="HRR11" s="171">
        <v>7914</v>
      </c>
      <c r="HRS11" s="171">
        <v>7915</v>
      </c>
      <c r="HRT11" s="171">
        <v>7916</v>
      </c>
      <c r="HRU11" s="171">
        <v>7917</v>
      </c>
      <c r="HRV11" s="171">
        <v>7918</v>
      </c>
      <c r="HRW11" s="171">
        <v>7919</v>
      </c>
      <c r="HRX11" s="171">
        <v>7920</v>
      </c>
      <c r="HRY11" s="171">
        <v>7921</v>
      </c>
      <c r="HRZ11" s="171">
        <v>7922</v>
      </c>
      <c r="HSA11" s="171">
        <v>7923</v>
      </c>
      <c r="HSB11" s="171">
        <v>7924</v>
      </c>
      <c r="HSC11" s="171">
        <v>7925</v>
      </c>
      <c r="HSD11" s="171">
        <v>7926</v>
      </c>
      <c r="HSE11" s="171">
        <v>7927</v>
      </c>
      <c r="HSF11" s="171">
        <v>7928</v>
      </c>
      <c r="HSG11" s="171">
        <v>7929</v>
      </c>
      <c r="HSH11" s="171">
        <v>7930</v>
      </c>
      <c r="HSI11" s="171">
        <v>7931</v>
      </c>
      <c r="HSJ11" s="171">
        <v>7932</v>
      </c>
      <c r="HSK11" s="171">
        <v>7933</v>
      </c>
      <c r="HSL11" s="171">
        <v>7934</v>
      </c>
      <c r="HSM11" s="171">
        <v>7935</v>
      </c>
      <c r="HSN11" s="171">
        <v>7936</v>
      </c>
      <c r="HSO11" s="171">
        <v>7937</v>
      </c>
      <c r="HSP11" s="171">
        <v>7938</v>
      </c>
      <c r="HSQ11" s="171">
        <v>7939</v>
      </c>
      <c r="HSR11" s="171">
        <v>7940</v>
      </c>
      <c r="HSS11" s="171">
        <v>7941</v>
      </c>
      <c r="HST11" s="171">
        <v>7942</v>
      </c>
      <c r="HSU11" s="171">
        <v>7943</v>
      </c>
      <c r="HSV11" s="171">
        <v>7944</v>
      </c>
      <c r="HSW11" s="171">
        <v>7945</v>
      </c>
      <c r="HSX11" s="171">
        <v>7946</v>
      </c>
      <c r="HSY11" s="171">
        <v>7947</v>
      </c>
      <c r="HSZ11" s="171">
        <v>7948</v>
      </c>
      <c r="HTA11" s="171">
        <v>7949</v>
      </c>
      <c r="HTB11" s="171">
        <v>7950</v>
      </c>
      <c r="HTC11" s="171">
        <v>7951</v>
      </c>
      <c r="HTD11" s="171">
        <v>7952</v>
      </c>
      <c r="HTE11" s="171">
        <v>7953</v>
      </c>
      <c r="HTF11" s="171">
        <v>7954</v>
      </c>
      <c r="HTG11" s="171">
        <v>7955</v>
      </c>
      <c r="HTH11" s="171">
        <v>7956</v>
      </c>
      <c r="HTI11" s="171">
        <v>7957</v>
      </c>
      <c r="HTJ11" s="171">
        <v>7958</v>
      </c>
      <c r="HTK11" s="171">
        <v>7959</v>
      </c>
      <c r="HTL11" s="171">
        <v>7960</v>
      </c>
      <c r="HTM11" s="171">
        <v>7961</v>
      </c>
      <c r="HTN11" s="171">
        <v>7962</v>
      </c>
      <c r="HTO11" s="171">
        <v>7963</v>
      </c>
      <c r="HTP11" s="171">
        <v>7964</v>
      </c>
      <c r="HTQ11" s="171">
        <v>7965</v>
      </c>
      <c r="HTR11" s="171">
        <v>7966</v>
      </c>
      <c r="HTS11" s="171">
        <v>7967</v>
      </c>
      <c r="HTT11" s="171">
        <v>7968</v>
      </c>
      <c r="HTU11" s="171">
        <v>7969</v>
      </c>
      <c r="HTV11" s="171">
        <v>7970</v>
      </c>
      <c r="HTW11" s="171">
        <v>7971</v>
      </c>
      <c r="HTX11" s="171">
        <v>7972</v>
      </c>
      <c r="HTY11" s="171">
        <v>7973</v>
      </c>
      <c r="HTZ11" s="171">
        <v>7974</v>
      </c>
      <c r="HUA11" s="171">
        <v>7975</v>
      </c>
      <c r="HUB11" s="171">
        <v>7976</v>
      </c>
      <c r="HUC11" s="171">
        <v>7977</v>
      </c>
      <c r="HUD11" s="171">
        <v>7978</v>
      </c>
      <c r="HUE11" s="171">
        <v>7979</v>
      </c>
      <c r="HUF11" s="171">
        <v>7980</v>
      </c>
      <c r="HUG11" s="171">
        <v>7981</v>
      </c>
      <c r="HUH11" s="171">
        <v>7982</v>
      </c>
      <c r="HUI11" s="171">
        <v>7983</v>
      </c>
      <c r="HUJ11" s="171">
        <v>7984</v>
      </c>
      <c r="HUK11" s="171">
        <v>7985</v>
      </c>
      <c r="HUL11" s="171">
        <v>7986</v>
      </c>
      <c r="HUM11" s="171">
        <v>7987</v>
      </c>
      <c r="HUN11" s="171">
        <v>7988</v>
      </c>
      <c r="HUO11" s="171">
        <v>7989</v>
      </c>
      <c r="HUP11" s="171">
        <v>7990</v>
      </c>
      <c r="HUQ11" s="171">
        <v>7991</v>
      </c>
      <c r="HUR11" s="171">
        <v>7992</v>
      </c>
      <c r="HUS11" s="171">
        <v>7993</v>
      </c>
      <c r="HUT11" s="171">
        <v>7994</v>
      </c>
      <c r="HUU11" s="171">
        <v>7995</v>
      </c>
      <c r="HUV11" s="171">
        <v>7996</v>
      </c>
      <c r="HUW11" s="171">
        <v>7997</v>
      </c>
      <c r="HUX11" s="171">
        <v>7998</v>
      </c>
      <c r="HUY11" s="171">
        <v>7999</v>
      </c>
      <c r="HUZ11" s="171">
        <v>8000</v>
      </c>
      <c r="HVA11" s="171">
        <v>8001</v>
      </c>
      <c r="HVB11" s="171">
        <v>8002</v>
      </c>
      <c r="HVC11" s="171">
        <v>8003</v>
      </c>
      <c r="HVD11" s="171">
        <v>8004</v>
      </c>
      <c r="HVE11" s="171">
        <v>8005</v>
      </c>
      <c r="HVF11" s="171">
        <v>8006</v>
      </c>
      <c r="HVG11" s="171">
        <v>8007</v>
      </c>
      <c r="HVH11" s="171">
        <v>8008</v>
      </c>
      <c r="HVI11" s="171">
        <v>8009</v>
      </c>
      <c r="HVJ11" s="171">
        <v>8010</v>
      </c>
      <c r="HVK11" s="171">
        <v>8011</v>
      </c>
      <c r="HVL11" s="171">
        <v>8012</v>
      </c>
      <c r="HVM11" s="171">
        <v>8013</v>
      </c>
      <c r="HVN11" s="171">
        <v>8014</v>
      </c>
      <c r="HVO11" s="171">
        <v>8015</v>
      </c>
      <c r="HVP11" s="171">
        <v>8016</v>
      </c>
      <c r="HVQ11" s="171">
        <v>8017</v>
      </c>
      <c r="HVR11" s="171">
        <v>8018</v>
      </c>
      <c r="HVS11" s="171">
        <v>8019</v>
      </c>
      <c r="HVT11" s="171">
        <v>8020</v>
      </c>
      <c r="HVU11" s="171">
        <v>8021</v>
      </c>
      <c r="HVV11" s="171">
        <v>8022</v>
      </c>
      <c r="HVW11" s="171">
        <v>8023</v>
      </c>
      <c r="HVX11" s="171">
        <v>8024</v>
      </c>
      <c r="HVY11" s="171">
        <v>8025</v>
      </c>
      <c r="HVZ11" s="171">
        <v>8026</v>
      </c>
      <c r="HWA11" s="171">
        <v>8027</v>
      </c>
      <c r="HWB11" s="171">
        <v>8028</v>
      </c>
      <c r="HWC11" s="171">
        <v>8029</v>
      </c>
      <c r="HWD11" s="171">
        <v>8030</v>
      </c>
      <c r="HWE11" s="171">
        <v>8031</v>
      </c>
      <c r="HWF11" s="171">
        <v>8032</v>
      </c>
      <c r="HWG11" s="171">
        <v>8033</v>
      </c>
      <c r="HWH11" s="171">
        <v>8034</v>
      </c>
      <c r="HWI11" s="171">
        <v>8035</v>
      </c>
      <c r="HWJ11" s="171">
        <v>8036</v>
      </c>
      <c r="HWK11" s="171">
        <v>8037</v>
      </c>
      <c r="HWL11" s="171">
        <v>8038</v>
      </c>
      <c r="HWM11" s="171">
        <v>8039</v>
      </c>
      <c r="HWN11" s="171">
        <v>8040</v>
      </c>
      <c r="HWO11" s="171">
        <v>8041</v>
      </c>
      <c r="HWP11" s="171">
        <v>8042</v>
      </c>
      <c r="HWQ11" s="171">
        <v>8043</v>
      </c>
      <c r="HWR11" s="171">
        <v>8044</v>
      </c>
      <c r="HWS11" s="171">
        <v>8045</v>
      </c>
      <c r="HWT11" s="171">
        <v>8046</v>
      </c>
      <c r="HWU11" s="171">
        <v>8047</v>
      </c>
      <c r="HWV11" s="171">
        <v>8048</v>
      </c>
      <c r="HWW11" s="171">
        <v>8049</v>
      </c>
      <c r="HWX11" s="171">
        <v>8050</v>
      </c>
      <c r="HWY11" s="171">
        <v>8051</v>
      </c>
      <c r="HWZ11" s="171">
        <v>8052</v>
      </c>
      <c r="HXA11" s="171">
        <v>8053</v>
      </c>
      <c r="HXB11" s="171">
        <v>8054</v>
      </c>
      <c r="HXC11" s="171">
        <v>8055</v>
      </c>
      <c r="HXD11" s="171">
        <v>8056</v>
      </c>
      <c r="HXE11" s="171">
        <v>8057</v>
      </c>
      <c r="HXF11" s="171">
        <v>8058</v>
      </c>
      <c r="HXG11" s="171">
        <v>8059</v>
      </c>
      <c r="HXH11" s="171">
        <v>8060</v>
      </c>
      <c r="HXI11" s="171">
        <v>8061</v>
      </c>
      <c r="HXJ11" s="171">
        <v>8062</v>
      </c>
      <c r="HXK11" s="171">
        <v>8063</v>
      </c>
      <c r="HXL11" s="171">
        <v>8064</v>
      </c>
      <c r="HXM11" s="171">
        <v>8065</v>
      </c>
      <c r="HXN11" s="171">
        <v>8066</v>
      </c>
      <c r="HXO11" s="171">
        <v>8067</v>
      </c>
      <c r="HXP11" s="171">
        <v>8068</v>
      </c>
      <c r="HXQ11" s="171">
        <v>8069</v>
      </c>
      <c r="HXR11" s="171">
        <v>8070</v>
      </c>
      <c r="HXS11" s="171">
        <v>8071</v>
      </c>
      <c r="HXT11" s="171">
        <v>8072</v>
      </c>
      <c r="HXU11" s="171">
        <v>8073</v>
      </c>
      <c r="HXV11" s="171">
        <v>8074</v>
      </c>
      <c r="HXW11" s="171">
        <v>8075</v>
      </c>
      <c r="HXX11" s="171">
        <v>8076</v>
      </c>
      <c r="HXY11" s="171">
        <v>8077</v>
      </c>
      <c r="HXZ11" s="171">
        <v>8078</v>
      </c>
      <c r="HYA11" s="171">
        <v>8079</v>
      </c>
      <c r="HYB11" s="171">
        <v>8080</v>
      </c>
      <c r="HYC11" s="171">
        <v>8081</v>
      </c>
      <c r="HYD11" s="171">
        <v>8082</v>
      </c>
      <c r="HYE11" s="171">
        <v>8083</v>
      </c>
      <c r="HYF11" s="171">
        <v>8084</v>
      </c>
      <c r="HYG11" s="171">
        <v>8085</v>
      </c>
      <c r="HYH11" s="171">
        <v>8086</v>
      </c>
      <c r="HYI11" s="171">
        <v>8087</v>
      </c>
      <c r="HYJ11" s="171">
        <v>8088</v>
      </c>
      <c r="HYK11" s="171">
        <v>8089</v>
      </c>
      <c r="HYL11" s="171">
        <v>8090</v>
      </c>
      <c r="HYM11" s="171">
        <v>8091</v>
      </c>
      <c r="HYN11" s="171">
        <v>8092</v>
      </c>
      <c r="HYO11" s="171">
        <v>8093</v>
      </c>
      <c r="HYP11" s="171">
        <v>8094</v>
      </c>
      <c r="HYQ11" s="171">
        <v>8095</v>
      </c>
      <c r="HYR11" s="171">
        <v>8096</v>
      </c>
      <c r="HYS11" s="171">
        <v>8097</v>
      </c>
      <c r="HYT11" s="171">
        <v>8098</v>
      </c>
      <c r="HYU11" s="171">
        <v>8099</v>
      </c>
      <c r="HYV11" s="171">
        <v>8100</v>
      </c>
      <c r="HYW11" s="171">
        <v>8101</v>
      </c>
      <c r="HYX11" s="171">
        <v>8102</v>
      </c>
      <c r="HYY11" s="171">
        <v>8103</v>
      </c>
      <c r="HYZ11" s="171">
        <v>8104</v>
      </c>
      <c r="HZA11" s="171">
        <v>8105</v>
      </c>
      <c r="HZB11" s="171">
        <v>8106</v>
      </c>
      <c r="HZC11" s="171">
        <v>8107</v>
      </c>
      <c r="HZD11" s="171">
        <v>8108</v>
      </c>
      <c r="HZE11" s="171">
        <v>8109</v>
      </c>
      <c r="HZF11" s="171">
        <v>8110</v>
      </c>
      <c r="HZG11" s="171">
        <v>8111</v>
      </c>
      <c r="HZH11" s="171">
        <v>8112</v>
      </c>
      <c r="HZI11" s="171">
        <v>8113</v>
      </c>
      <c r="HZJ11" s="171">
        <v>8114</v>
      </c>
      <c r="HZK11" s="171">
        <v>8115</v>
      </c>
      <c r="HZL11" s="171">
        <v>8116</v>
      </c>
      <c r="HZM11" s="171">
        <v>8117</v>
      </c>
      <c r="HZN11" s="171">
        <v>8118</v>
      </c>
      <c r="HZO11" s="171">
        <v>8119</v>
      </c>
      <c r="HZP11" s="171">
        <v>8120</v>
      </c>
      <c r="HZQ11" s="171">
        <v>8121</v>
      </c>
      <c r="HZR11" s="171">
        <v>8122</v>
      </c>
      <c r="HZS11" s="171">
        <v>8123</v>
      </c>
      <c r="HZT11" s="171">
        <v>8124</v>
      </c>
      <c r="HZU11" s="171">
        <v>8125</v>
      </c>
      <c r="HZV11" s="171">
        <v>8126</v>
      </c>
      <c r="HZW11" s="171">
        <v>8127</v>
      </c>
      <c r="HZX11" s="171">
        <v>8128</v>
      </c>
      <c r="HZY11" s="171">
        <v>8129</v>
      </c>
      <c r="HZZ11" s="171">
        <v>8130</v>
      </c>
      <c r="IAA11" s="171">
        <v>8131</v>
      </c>
      <c r="IAB11" s="171">
        <v>8132</v>
      </c>
      <c r="IAC11" s="171">
        <v>8133</v>
      </c>
      <c r="IAD11" s="171">
        <v>8134</v>
      </c>
      <c r="IAE11" s="171">
        <v>8135</v>
      </c>
      <c r="IAF11" s="171">
        <v>8136</v>
      </c>
      <c r="IAG11" s="171">
        <v>8137</v>
      </c>
      <c r="IAH11" s="171">
        <v>8138</v>
      </c>
      <c r="IAI11" s="171">
        <v>8139</v>
      </c>
      <c r="IAJ11" s="171">
        <v>8140</v>
      </c>
      <c r="IAK11" s="171">
        <v>8141</v>
      </c>
      <c r="IAL11" s="171">
        <v>8142</v>
      </c>
      <c r="IAM11" s="171">
        <v>8143</v>
      </c>
      <c r="IAN11" s="171">
        <v>8144</v>
      </c>
      <c r="IAO11" s="171">
        <v>8145</v>
      </c>
      <c r="IAP11" s="171">
        <v>8146</v>
      </c>
      <c r="IAQ11" s="171">
        <v>8147</v>
      </c>
      <c r="IAR11" s="171">
        <v>8148</v>
      </c>
      <c r="IAS11" s="171">
        <v>8149</v>
      </c>
      <c r="IAT11" s="171">
        <v>8150</v>
      </c>
      <c r="IAU11" s="171">
        <v>8151</v>
      </c>
      <c r="IAV11" s="171">
        <v>8152</v>
      </c>
      <c r="IAW11" s="171">
        <v>8153</v>
      </c>
      <c r="IAX11" s="171">
        <v>8154</v>
      </c>
      <c r="IAY11" s="171">
        <v>8155</v>
      </c>
      <c r="IAZ11" s="171">
        <v>8156</v>
      </c>
      <c r="IBA11" s="171">
        <v>8157</v>
      </c>
      <c r="IBB11" s="171">
        <v>8158</v>
      </c>
      <c r="IBC11" s="171">
        <v>8159</v>
      </c>
      <c r="IBD11" s="171">
        <v>8160</v>
      </c>
      <c r="IBE11" s="171">
        <v>8161</v>
      </c>
      <c r="IBF11" s="171">
        <v>8162</v>
      </c>
      <c r="IBG11" s="171">
        <v>8163</v>
      </c>
      <c r="IBH11" s="171">
        <v>8164</v>
      </c>
      <c r="IBI11" s="171">
        <v>8165</v>
      </c>
      <c r="IBJ11" s="171">
        <v>8166</v>
      </c>
      <c r="IBK11" s="171">
        <v>8167</v>
      </c>
      <c r="IBL11" s="171">
        <v>8168</v>
      </c>
      <c r="IBM11" s="171">
        <v>8169</v>
      </c>
      <c r="IBN11" s="171">
        <v>8170</v>
      </c>
      <c r="IBO11" s="171">
        <v>8171</v>
      </c>
      <c r="IBP11" s="171">
        <v>8172</v>
      </c>
      <c r="IBQ11" s="171">
        <v>8173</v>
      </c>
      <c r="IBR11" s="171">
        <v>8174</v>
      </c>
      <c r="IBS11" s="171">
        <v>8175</v>
      </c>
      <c r="IBT11" s="171">
        <v>8176</v>
      </c>
      <c r="IBU11" s="171">
        <v>8177</v>
      </c>
      <c r="IBV11" s="171">
        <v>8178</v>
      </c>
      <c r="IBW11" s="171">
        <v>8179</v>
      </c>
      <c r="IBX11" s="171">
        <v>8180</v>
      </c>
      <c r="IBY11" s="171">
        <v>8181</v>
      </c>
      <c r="IBZ11" s="171">
        <v>8182</v>
      </c>
      <c r="ICA11" s="171">
        <v>8183</v>
      </c>
      <c r="ICB11" s="171">
        <v>8184</v>
      </c>
      <c r="ICC11" s="171">
        <v>8185</v>
      </c>
      <c r="ICD11" s="171">
        <v>8186</v>
      </c>
      <c r="ICE11" s="171">
        <v>8187</v>
      </c>
      <c r="ICF11" s="171">
        <v>8188</v>
      </c>
      <c r="ICG11" s="171">
        <v>8189</v>
      </c>
      <c r="ICH11" s="171">
        <v>8190</v>
      </c>
      <c r="ICI11" s="171">
        <v>8191</v>
      </c>
      <c r="ICJ11" s="171">
        <v>8192</v>
      </c>
      <c r="ICK11" s="171">
        <v>8193</v>
      </c>
      <c r="ICL11" s="171">
        <v>8194</v>
      </c>
      <c r="ICM11" s="171">
        <v>8195</v>
      </c>
      <c r="ICN11" s="171">
        <v>8196</v>
      </c>
      <c r="ICO11" s="171">
        <v>8197</v>
      </c>
      <c r="ICP11" s="171">
        <v>8198</v>
      </c>
      <c r="ICQ11" s="171">
        <v>8199</v>
      </c>
      <c r="ICR11" s="171">
        <v>8200</v>
      </c>
      <c r="ICS11" s="171">
        <v>8201</v>
      </c>
      <c r="ICT11" s="171">
        <v>8202</v>
      </c>
      <c r="ICU11" s="171">
        <v>8203</v>
      </c>
      <c r="ICV11" s="171">
        <v>8204</v>
      </c>
      <c r="ICW11" s="171">
        <v>8205</v>
      </c>
      <c r="ICX11" s="171">
        <v>8206</v>
      </c>
      <c r="ICY11" s="171">
        <v>8207</v>
      </c>
      <c r="ICZ11" s="171">
        <v>8208</v>
      </c>
      <c r="IDA11" s="171">
        <v>8209</v>
      </c>
      <c r="IDB11" s="171">
        <v>8210</v>
      </c>
      <c r="IDC11" s="171">
        <v>8211</v>
      </c>
      <c r="IDD11" s="171">
        <v>8212</v>
      </c>
      <c r="IDE11" s="171">
        <v>8213</v>
      </c>
      <c r="IDF11" s="171">
        <v>8214</v>
      </c>
      <c r="IDG11" s="171">
        <v>8215</v>
      </c>
      <c r="IDH11" s="171">
        <v>8216</v>
      </c>
      <c r="IDI11" s="171">
        <v>8217</v>
      </c>
      <c r="IDJ11" s="171">
        <v>8218</v>
      </c>
      <c r="IDK11" s="171">
        <v>8219</v>
      </c>
      <c r="IDL11" s="171">
        <v>8220</v>
      </c>
      <c r="IDM11" s="171">
        <v>8221</v>
      </c>
      <c r="IDN11" s="171">
        <v>8222</v>
      </c>
      <c r="IDO11" s="171">
        <v>8223</v>
      </c>
      <c r="IDP11" s="171">
        <v>8224</v>
      </c>
      <c r="IDQ11" s="171">
        <v>8225</v>
      </c>
      <c r="IDR11" s="171">
        <v>8226</v>
      </c>
      <c r="IDS11" s="171">
        <v>8227</v>
      </c>
      <c r="IDT11" s="171">
        <v>8228</v>
      </c>
      <c r="IDU11" s="171">
        <v>8229</v>
      </c>
      <c r="IDV11" s="171">
        <v>8230</v>
      </c>
      <c r="IDW11" s="171">
        <v>8231</v>
      </c>
      <c r="IDX11" s="171">
        <v>8232</v>
      </c>
      <c r="IDY11" s="171">
        <v>8233</v>
      </c>
      <c r="IDZ11" s="171">
        <v>8234</v>
      </c>
      <c r="IEA11" s="171">
        <v>8235</v>
      </c>
      <c r="IEB11" s="171">
        <v>8236</v>
      </c>
      <c r="IEC11" s="171">
        <v>8237</v>
      </c>
      <c r="IED11" s="171">
        <v>8238</v>
      </c>
      <c r="IEE11" s="171">
        <v>8239</v>
      </c>
      <c r="IEF11" s="171">
        <v>8240</v>
      </c>
      <c r="IEG11" s="171">
        <v>8241</v>
      </c>
      <c r="IEH11" s="171">
        <v>8242</v>
      </c>
      <c r="IEI11" s="171">
        <v>8243</v>
      </c>
      <c r="IEJ11" s="171">
        <v>8244</v>
      </c>
      <c r="IEK11" s="171">
        <v>8245</v>
      </c>
      <c r="IEL11" s="171">
        <v>8246</v>
      </c>
      <c r="IEM11" s="171">
        <v>8247</v>
      </c>
      <c r="IEN11" s="171">
        <v>8248</v>
      </c>
      <c r="IEO11" s="171">
        <v>8249</v>
      </c>
      <c r="IEP11" s="171">
        <v>8250</v>
      </c>
      <c r="IEQ11" s="171">
        <v>8251</v>
      </c>
      <c r="IER11" s="171">
        <v>8252</v>
      </c>
      <c r="IES11" s="171">
        <v>8253</v>
      </c>
      <c r="IET11" s="171">
        <v>8254</v>
      </c>
      <c r="IEU11" s="171">
        <v>8255</v>
      </c>
      <c r="IEV11" s="171">
        <v>8256</v>
      </c>
      <c r="IEW11" s="171">
        <v>8257</v>
      </c>
      <c r="IEX11" s="171">
        <v>8258</v>
      </c>
      <c r="IEY11" s="171">
        <v>8259</v>
      </c>
      <c r="IEZ11" s="171">
        <v>8260</v>
      </c>
      <c r="IFA11" s="171">
        <v>8261</v>
      </c>
      <c r="IFB11" s="171">
        <v>8262</v>
      </c>
      <c r="IFC11" s="171">
        <v>8263</v>
      </c>
      <c r="IFD11" s="171">
        <v>8264</v>
      </c>
      <c r="IFE11" s="171">
        <v>8265</v>
      </c>
      <c r="IFF11" s="171">
        <v>8266</v>
      </c>
      <c r="IFG11" s="171">
        <v>8267</v>
      </c>
      <c r="IFH11" s="171">
        <v>8268</v>
      </c>
      <c r="IFI11" s="171">
        <v>8269</v>
      </c>
      <c r="IFJ11" s="171">
        <v>8270</v>
      </c>
      <c r="IFK11" s="171">
        <v>8271</v>
      </c>
      <c r="IFL11" s="171">
        <v>8272</v>
      </c>
      <c r="IFM11" s="171">
        <v>8273</v>
      </c>
      <c r="IFN11" s="171">
        <v>8274</v>
      </c>
      <c r="IFO11" s="171">
        <v>8275</v>
      </c>
      <c r="IFP11" s="171">
        <v>8276</v>
      </c>
      <c r="IFQ11" s="171">
        <v>8277</v>
      </c>
      <c r="IFR11" s="171">
        <v>8278</v>
      </c>
      <c r="IFS11" s="171">
        <v>8279</v>
      </c>
      <c r="IFT11" s="171">
        <v>8280</v>
      </c>
      <c r="IFU11" s="171">
        <v>8281</v>
      </c>
      <c r="IFV11" s="171">
        <v>8282</v>
      </c>
      <c r="IFW11" s="171">
        <v>8283</v>
      </c>
      <c r="IFX11" s="171">
        <v>8284</v>
      </c>
      <c r="IFY11" s="171">
        <v>8285</v>
      </c>
      <c r="IFZ11" s="171">
        <v>8286</v>
      </c>
      <c r="IGA11" s="171">
        <v>8287</v>
      </c>
      <c r="IGB11" s="171">
        <v>8288</v>
      </c>
      <c r="IGC11" s="171">
        <v>8289</v>
      </c>
      <c r="IGD11" s="171">
        <v>8290</v>
      </c>
      <c r="IGE11" s="171">
        <v>8291</v>
      </c>
      <c r="IGF11" s="171">
        <v>8292</v>
      </c>
      <c r="IGG11" s="171">
        <v>8293</v>
      </c>
      <c r="IGH11" s="171">
        <v>8294</v>
      </c>
      <c r="IGI11" s="171">
        <v>8295</v>
      </c>
      <c r="IGJ11" s="171">
        <v>8296</v>
      </c>
      <c r="IGK11" s="171">
        <v>8297</v>
      </c>
      <c r="IGL11" s="171">
        <v>8298</v>
      </c>
      <c r="IGM11" s="171">
        <v>8299</v>
      </c>
      <c r="IGN11" s="171">
        <v>8300</v>
      </c>
      <c r="IGO11" s="171">
        <v>8301</v>
      </c>
      <c r="IGP11" s="171">
        <v>8302</v>
      </c>
      <c r="IGQ11" s="171">
        <v>8303</v>
      </c>
      <c r="IGR11" s="171">
        <v>8304</v>
      </c>
      <c r="IGS11" s="171">
        <v>8305</v>
      </c>
      <c r="IGT11" s="171">
        <v>8306</v>
      </c>
      <c r="IGU11" s="171">
        <v>8307</v>
      </c>
      <c r="IGV11" s="171">
        <v>8308</v>
      </c>
      <c r="IGW11" s="171">
        <v>8309</v>
      </c>
      <c r="IGX11" s="171">
        <v>8310</v>
      </c>
      <c r="IGY11" s="171">
        <v>8311</v>
      </c>
      <c r="IGZ11" s="171">
        <v>8312</v>
      </c>
      <c r="IHA11" s="171">
        <v>8313</v>
      </c>
      <c r="IHB11" s="171">
        <v>8314</v>
      </c>
      <c r="IHC11" s="171">
        <v>8315</v>
      </c>
      <c r="IHD11" s="171">
        <v>8316</v>
      </c>
      <c r="IHE11" s="171">
        <v>8317</v>
      </c>
      <c r="IHF11" s="171">
        <v>8318</v>
      </c>
      <c r="IHG11" s="171">
        <v>8319</v>
      </c>
      <c r="IHH11" s="171">
        <v>8320</v>
      </c>
      <c r="IHI11" s="171">
        <v>8321</v>
      </c>
      <c r="IHJ11" s="171">
        <v>8322</v>
      </c>
      <c r="IHK11" s="171">
        <v>8323</v>
      </c>
      <c r="IHL11" s="171">
        <v>8324</v>
      </c>
      <c r="IHM11" s="171">
        <v>8325</v>
      </c>
      <c r="IHN11" s="171">
        <v>8326</v>
      </c>
      <c r="IHO11" s="171">
        <v>8327</v>
      </c>
      <c r="IHP11" s="171">
        <v>8328</v>
      </c>
      <c r="IHQ11" s="171">
        <v>8329</v>
      </c>
      <c r="IHR11" s="171">
        <v>8330</v>
      </c>
      <c r="IHS11" s="171">
        <v>8331</v>
      </c>
      <c r="IHT11" s="171">
        <v>8332</v>
      </c>
      <c r="IHU11" s="171">
        <v>8333</v>
      </c>
      <c r="IHV11" s="171">
        <v>8334</v>
      </c>
      <c r="IHW11" s="171">
        <v>8335</v>
      </c>
      <c r="IHX11" s="171">
        <v>8336</v>
      </c>
      <c r="IHY11" s="171">
        <v>8337</v>
      </c>
      <c r="IHZ11" s="171">
        <v>8338</v>
      </c>
      <c r="IIA11" s="171">
        <v>8339</v>
      </c>
      <c r="IIB11" s="171">
        <v>8340</v>
      </c>
      <c r="IIC11" s="171">
        <v>8341</v>
      </c>
      <c r="IID11" s="171">
        <v>8342</v>
      </c>
      <c r="IIE11" s="171">
        <v>8343</v>
      </c>
      <c r="IIF11" s="171">
        <v>8344</v>
      </c>
      <c r="IIG11" s="171">
        <v>8345</v>
      </c>
      <c r="IIH11" s="171">
        <v>8346</v>
      </c>
      <c r="III11" s="171">
        <v>8347</v>
      </c>
      <c r="IIJ11" s="171">
        <v>8348</v>
      </c>
      <c r="IIK11" s="171">
        <v>8349</v>
      </c>
      <c r="IIL11" s="171">
        <v>8350</v>
      </c>
      <c r="IIM11" s="171">
        <v>8351</v>
      </c>
      <c r="IIN11" s="171">
        <v>8352</v>
      </c>
      <c r="IIO11" s="171">
        <v>8353</v>
      </c>
      <c r="IIP11" s="171">
        <v>8354</v>
      </c>
      <c r="IIQ11" s="171">
        <v>8355</v>
      </c>
      <c r="IIR11" s="171">
        <v>8356</v>
      </c>
      <c r="IIS11" s="171">
        <v>8357</v>
      </c>
      <c r="IIT11" s="171">
        <v>8358</v>
      </c>
      <c r="IIU11" s="171">
        <v>8359</v>
      </c>
      <c r="IIV11" s="171">
        <v>8360</v>
      </c>
      <c r="IIW11" s="171">
        <v>8361</v>
      </c>
      <c r="IIX11" s="171">
        <v>8362</v>
      </c>
      <c r="IIY11" s="171">
        <v>8363</v>
      </c>
      <c r="IIZ11" s="171">
        <v>8364</v>
      </c>
      <c r="IJA11" s="171">
        <v>8365</v>
      </c>
      <c r="IJB11" s="171">
        <v>8366</v>
      </c>
      <c r="IJC11" s="171">
        <v>8367</v>
      </c>
      <c r="IJD11" s="171">
        <v>8368</v>
      </c>
      <c r="IJE11" s="171">
        <v>8369</v>
      </c>
      <c r="IJF11" s="171">
        <v>8370</v>
      </c>
      <c r="IJG11" s="171">
        <v>8371</v>
      </c>
      <c r="IJH11" s="171">
        <v>8372</v>
      </c>
      <c r="IJI11" s="171">
        <v>8373</v>
      </c>
      <c r="IJJ11" s="171">
        <v>8374</v>
      </c>
      <c r="IJK11" s="171">
        <v>8375</v>
      </c>
      <c r="IJL11" s="171">
        <v>8376</v>
      </c>
      <c r="IJM11" s="171">
        <v>8377</v>
      </c>
      <c r="IJN11" s="171">
        <v>8378</v>
      </c>
      <c r="IJO11" s="171">
        <v>8379</v>
      </c>
      <c r="IJP11" s="171">
        <v>8380</v>
      </c>
      <c r="IJQ11" s="171">
        <v>8381</v>
      </c>
      <c r="IJR11" s="171">
        <v>8382</v>
      </c>
      <c r="IJS11" s="171">
        <v>8383</v>
      </c>
      <c r="IJT11" s="171">
        <v>8384</v>
      </c>
      <c r="IJU11" s="171">
        <v>8385</v>
      </c>
      <c r="IJV11" s="171">
        <v>8386</v>
      </c>
      <c r="IJW11" s="171">
        <v>8387</v>
      </c>
      <c r="IJX11" s="171">
        <v>8388</v>
      </c>
      <c r="IJY11" s="171">
        <v>8389</v>
      </c>
      <c r="IJZ11" s="171">
        <v>8390</v>
      </c>
      <c r="IKA11" s="171">
        <v>8391</v>
      </c>
      <c r="IKB11" s="171">
        <v>8392</v>
      </c>
      <c r="IKC11" s="171">
        <v>8393</v>
      </c>
      <c r="IKD11" s="171">
        <v>8394</v>
      </c>
      <c r="IKE11" s="171">
        <v>8395</v>
      </c>
      <c r="IKF11" s="171">
        <v>8396</v>
      </c>
      <c r="IKG11" s="171">
        <v>8397</v>
      </c>
      <c r="IKH11" s="171">
        <v>8398</v>
      </c>
      <c r="IKI11" s="171">
        <v>8399</v>
      </c>
      <c r="IKJ11" s="171">
        <v>8400</v>
      </c>
      <c r="IKK11" s="171">
        <v>8401</v>
      </c>
      <c r="IKL11" s="171">
        <v>8402</v>
      </c>
      <c r="IKM11" s="171">
        <v>8403</v>
      </c>
      <c r="IKN11" s="171">
        <v>8404</v>
      </c>
      <c r="IKO11" s="171">
        <v>8405</v>
      </c>
      <c r="IKP11" s="171">
        <v>8406</v>
      </c>
      <c r="IKQ11" s="171">
        <v>8407</v>
      </c>
      <c r="IKR11" s="171">
        <v>8408</v>
      </c>
      <c r="IKS11" s="171">
        <v>8409</v>
      </c>
      <c r="IKT11" s="171">
        <v>8410</v>
      </c>
      <c r="IKU11" s="171">
        <v>8411</v>
      </c>
      <c r="IKV11" s="171">
        <v>8412</v>
      </c>
      <c r="IKW11" s="171">
        <v>8413</v>
      </c>
      <c r="IKX11" s="171">
        <v>8414</v>
      </c>
      <c r="IKY11" s="171">
        <v>8415</v>
      </c>
      <c r="IKZ11" s="171">
        <v>8416</v>
      </c>
      <c r="ILA11" s="171">
        <v>8417</v>
      </c>
      <c r="ILB11" s="171">
        <v>8418</v>
      </c>
      <c r="ILC11" s="171">
        <v>8419</v>
      </c>
      <c r="ILD11" s="171">
        <v>8420</v>
      </c>
      <c r="ILE11" s="171">
        <v>8421</v>
      </c>
      <c r="ILF11" s="171">
        <v>8422</v>
      </c>
      <c r="ILG11" s="171">
        <v>8423</v>
      </c>
      <c r="ILH11" s="171">
        <v>8424</v>
      </c>
      <c r="ILI11" s="171">
        <v>8425</v>
      </c>
      <c r="ILJ11" s="171">
        <v>8426</v>
      </c>
      <c r="ILK11" s="171">
        <v>8427</v>
      </c>
      <c r="ILL11" s="171">
        <v>8428</v>
      </c>
      <c r="ILM11" s="171">
        <v>8429</v>
      </c>
      <c r="ILN11" s="171">
        <v>8430</v>
      </c>
      <c r="ILO11" s="171">
        <v>8431</v>
      </c>
      <c r="ILP11" s="171">
        <v>8432</v>
      </c>
      <c r="ILQ11" s="171">
        <v>8433</v>
      </c>
      <c r="ILR11" s="171">
        <v>8434</v>
      </c>
      <c r="ILS11" s="171">
        <v>8435</v>
      </c>
      <c r="ILT11" s="171">
        <v>8436</v>
      </c>
      <c r="ILU11" s="171">
        <v>8437</v>
      </c>
      <c r="ILV11" s="171">
        <v>8438</v>
      </c>
      <c r="ILW11" s="171">
        <v>8439</v>
      </c>
      <c r="ILX11" s="171">
        <v>8440</v>
      </c>
      <c r="ILY11" s="171">
        <v>8441</v>
      </c>
      <c r="ILZ11" s="171">
        <v>8442</v>
      </c>
      <c r="IMA11" s="171">
        <v>8443</v>
      </c>
      <c r="IMB11" s="171">
        <v>8444</v>
      </c>
      <c r="IMC11" s="171">
        <v>8445</v>
      </c>
      <c r="IMD11" s="171">
        <v>8446</v>
      </c>
      <c r="IME11" s="171">
        <v>8447</v>
      </c>
      <c r="IMF11" s="171">
        <v>8448</v>
      </c>
      <c r="IMG11" s="171">
        <v>8449</v>
      </c>
      <c r="IMH11" s="171">
        <v>8450</v>
      </c>
      <c r="IMI11" s="171">
        <v>8451</v>
      </c>
      <c r="IMJ11" s="171">
        <v>8452</v>
      </c>
      <c r="IMK11" s="171">
        <v>8453</v>
      </c>
      <c r="IML11" s="171">
        <v>8454</v>
      </c>
      <c r="IMM11" s="171">
        <v>8455</v>
      </c>
      <c r="IMN11" s="171">
        <v>8456</v>
      </c>
      <c r="IMO11" s="171">
        <v>8457</v>
      </c>
      <c r="IMP11" s="171">
        <v>8458</v>
      </c>
      <c r="IMQ11" s="171">
        <v>8459</v>
      </c>
      <c r="IMR11" s="171">
        <v>8460</v>
      </c>
      <c r="IMS11" s="171">
        <v>8461</v>
      </c>
      <c r="IMT11" s="171">
        <v>8462</v>
      </c>
      <c r="IMU11" s="171">
        <v>8463</v>
      </c>
      <c r="IMV11" s="171">
        <v>8464</v>
      </c>
      <c r="IMW11" s="171">
        <v>8465</v>
      </c>
      <c r="IMX11" s="171">
        <v>8466</v>
      </c>
      <c r="IMY11" s="171">
        <v>8467</v>
      </c>
      <c r="IMZ11" s="171">
        <v>8468</v>
      </c>
      <c r="INA11" s="171">
        <v>8469</v>
      </c>
      <c r="INB11" s="171">
        <v>8470</v>
      </c>
      <c r="INC11" s="171">
        <v>8471</v>
      </c>
      <c r="IND11" s="171">
        <v>8472</v>
      </c>
      <c r="INE11" s="171">
        <v>8473</v>
      </c>
      <c r="INF11" s="171">
        <v>8474</v>
      </c>
      <c r="ING11" s="171">
        <v>8475</v>
      </c>
      <c r="INH11" s="171">
        <v>8476</v>
      </c>
      <c r="INI11" s="171">
        <v>8477</v>
      </c>
      <c r="INJ11" s="171">
        <v>8478</v>
      </c>
      <c r="INK11" s="171">
        <v>8479</v>
      </c>
      <c r="INL11" s="171">
        <v>8480</v>
      </c>
      <c r="INM11" s="171">
        <v>8481</v>
      </c>
      <c r="INN11" s="171">
        <v>8482</v>
      </c>
      <c r="INO11" s="171">
        <v>8483</v>
      </c>
      <c r="INP11" s="171">
        <v>8484</v>
      </c>
      <c r="INQ11" s="171">
        <v>8485</v>
      </c>
      <c r="INR11" s="171">
        <v>8486</v>
      </c>
      <c r="INS11" s="171">
        <v>8487</v>
      </c>
      <c r="INT11" s="171">
        <v>8488</v>
      </c>
      <c r="INU11" s="171">
        <v>8489</v>
      </c>
      <c r="INV11" s="171">
        <v>8490</v>
      </c>
      <c r="INW11" s="171">
        <v>8491</v>
      </c>
      <c r="INX11" s="171">
        <v>8492</v>
      </c>
      <c r="INY11" s="171">
        <v>8493</v>
      </c>
      <c r="INZ11" s="171">
        <v>8494</v>
      </c>
      <c r="IOA11" s="171">
        <v>8495</v>
      </c>
      <c r="IOB11" s="171">
        <v>8496</v>
      </c>
      <c r="IOC11" s="171">
        <v>8497</v>
      </c>
      <c r="IOD11" s="171">
        <v>8498</v>
      </c>
      <c r="IOE11" s="171">
        <v>8499</v>
      </c>
      <c r="IOF11" s="171">
        <v>8500</v>
      </c>
      <c r="IOG11" s="171">
        <v>8501</v>
      </c>
      <c r="IOH11" s="171">
        <v>8502</v>
      </c>
      <c r="IOI11" s="171">
        <v>8503</v>
      </c>
      <c r="IOJ11" s="171">
        <v>8504</v>
      </c>
      <c r="IOK11" s="171">
        <v>8505</v>
      </c>
      <c r="IOL11" s="171">
        <v>8506</v>
      </c>
      <c r="IOM11" s="171">
        <v>8507</v>
      </c>
      <c r="ION11" s="171">
        <v>8508</v>
      </c>
      <c r="IOO11" s="171">
        <v>8509</v>
      </c>
      <c r="IOP11" s="171">
        <v>8510</v>
      </c>
      <c r="IOQ11" s="171">
        <v>8511</v>
      </c>
      <c r="IOR11" s="171">
        <v>8512</v>
      </c>
      <c r="IOS11" s="171">
        <v>8513</v>
      </c>
      <c r="IOT11" s="171">
        <v>8514</v>
      </c>
      <c r="IOU11" s="171">
        <v>8515</v>
      </c>
      <c r="IOV11" s="171">
        <v>8516</v>
      </c>
      <c r="IOW11" s="171">
        <v>8517</v>
      </c>
      <c r="IOX11" s="171">
        <v>8518</v>
      </c>
      <c r="IOY11" s="171">
        <v>8519</v>
      </c>
      <c r="IOZ11" s="171">
        <v>8520</v>
      </c>
      <c r="IPA11" s="171">
        <v>8521</v>
      </c>
      <c r="IPB11" s="171">
        <v>8522</v>
      </c>
      <c r="IPC11" s="171">
        <v>8523</v>
      </c>
      <c r="IPD11" s="171">
        <v>8524</v>
      </c>
      <c r="IPE11" s="171">
        <v>8525</v>
      </c>
      <c r="IPF11" s="171">
        <v>8526</v>
      </c>
      <c r="IPG11" s="171">
        <v>8527</v>
      </c>
      <c r="IPH11" s="171">
        <v>8528</v>
      </c>
      <c r="IPI11" s="171">
        <v>8529</v>
      </c>
      <c r="IPJ11" s="171">
        <v>8530</v>
      </c>
      <c r="IPK11" s="171">
        <v>8531</v>
      </c>
      <c r="IPL11" s="171">
        <v>8532</v>
      </c>
      <c r="IPM11" s="171">
        <v>8533</v>
      </c>
      <c r="IPN11" s="171">
        <v>8534</v>
      </c>
      <c r="IPO11" s="171">
        <v>8535</v>
      </c>
      <c r="IPP11" s="171">
        <v>8536</v>
      </c>
      <c r="IPQ11" s="171">
        <v>8537</v>
      </c>
      <c r="IPR11" s="171">
        <v>8538</v>
      </c>
      <c r="IPS11" s="171">
        <v>8539</v>
      </c>
      <c r="IPT11" s="171">
        <v>8540</v>
      </c>
      <c r="IPU11" s="171">
        <v>8541</v>
      </c>
      <c r="IPV11" s="171">
        <v>8542</v>
      </c>
      <c r="IPW11" s="171">
        <v>8543</v>
      </c>
      <c r="IPX11" s="171">
        <v>8544</v>
      </c>
      <c r="IPY11" s="171">
        <v>8545</v>
      </c>
      <c r="IPZ11" s="171">
        <v>8546</v>
      </c>
      <c r="IQA11" s="171">
        <v>8547</v>
      </c>
      <c r="IQB11" s="171">
        <v>8548</v>
      </c>
      <c r="IQC11" s="171">
        <v>8549</v>
      </c>
      <c r="IQD11" s="171">
        <v>8550</v>
      </c>
      <c r="IQE11" s="171">
        <v>8551</v>
      </c>
      <c r="IQF11" s="171">
        <v>8552</v>
      </c>
      <c r="IQG11" s="171">
        <v>8553</v>
      </c>
      <c r="IQH11" s="171">
        <v>8554</v>
      </c>
      <c r="IQI11" s="171">
        <v>8555</v>
      </c>
      <c r="IQJ11" s="171">
        <v>8556</v>
      </c>
      <c r="IQK11" s="171">
        <v>8557</v>
      </c>
      <c r="IQL11" s="171">
        <v>8558</v>
      </c>
      <c r="IQM11" s="171">
        <v>8559</v>
      </c>
      <c r="IQN11" s="171">
        <v>8560</v>
      </c>
      <c r="IQO11" s="171">
        <v>8561</v>
      </c>
      <c r="IQP11" s="171">
        <v>8562</v>
      </c>
      <c r="IQQ11" s="171">
        <v>8563</v>
      </c>
      <c r="IQR11" s="171">
        <v>8564</v>
      </c>
      <c r="IQS11" s="171">
        <v>8565</v>
      </c>
      <c r="IQT11" s="171">
        <v>8566</v>
      </c>
      <c r="IQU11" s="171">
        <v>8567</v>
      </c>
      <c r="IQV11" s="171">
        <v>8568</v>
      </c>
      <c r="IQW11" s="171">
        <v>8569</v>
      </c>
      <c r="IQX11" s="171">
        <v>8570</v>
      </c>
      <c r="IQY11" s="171">
        <v>8571</v>
      </c>
      <c r="IQZ11" s="171">
        <v>8572</v>
      </c>
      <c r="IRA11" s="171">
        <v>8573</v>
      </c>
      <c r="IRB11" s="171">
        <v>8574</v>
      </c>
      <c r="IRC11" s="171">
        <v>8575</v>
      </c>
      <c r="IRD11" s="171">
        <v>8576</v>
      </c>
      <c r="IRE11" s="171">
        <v>8577</v>
      </c>
      <c r="IRF11" s="171">
        <v>8578</v>
      </c>
      <c r="IRG11" s="171">
        <v>8579</v>
      </c>
      <c r="IRH11" s="171">
        <v>8580</v>
      </c>
      <c r="IRI11" s="171">
        <v>8581</v>
      </c>
      <c r="IRJ11" s="171">
        <v>8582</v>
      </c>
      <c r="IRK11" s="171">
        <v>8583</v>
      </c>
      <c r="IRL11" s="171">
        <v>8584</v>
      </c>
      <c r="IRM11" s="171">
        <v>8585</v>
      </c>
      <c r="IRN11" s="171">
        <v>8586</v>
      </c>
      <c r="IRO11" s="171">
        <v>8587</v>
      </c>
      <c r="IRP11" s="171">
        <v>8588</v>
      </c>
      <c r="IRQ11" s="171">
        <v>8589</v>
      </c>
      <c r="IRR11" s="171">
        <v>8590</v>
      </c>
      <c r="IRS11" s="171">
        <v>8591</v>
      </c>
      <c r="IRT11" s="171">
        <v>8592</v>
      </c>
      <c r="IRU11" s="171">
        <v>8593</v>
      </c>
      <c r="IRV11" s="171">
        <v>8594</v>
      </c>
      <c r="IRW11" s="171">
        <v>8595</v>
      </c>
      <c r="IRX11" s="171">
        <v>8596</v>
      </c>
      <c r="IRY11" s="171">
        <v>8597</v>
      </c>
      <c r="IRZ11" s="171">
        <v>8598</v>
      </c>
      <c r="ISA11" s="171">
        <v>8599</v>
      </c>
      <c r="ISB11" s="171">
        <v>8600</v>
      </c>
      <c r="ISC11" s="171">
        <v>8601</v>
      </c>
      <c r="ISD11" s="171">
        <v>8602</v>
      </c>
      <c r="ISE11" s="171">
        <v>8603</v>
      </c>
      <c r="ISF11" s="171">
        <v>8604</v>
      </c>
      <c r="ISG11" s="171">
        <v>8605</v>
      </c>
      <c r="ISH11" s="171">
        <v>8606</v>
      </c>
      <c r="ISI11" s="171">
        <v>8607</v>
      </c>
      <c r="ISJ11" s="171">
        <v>8608</v>
      </c>
      <c r="ISK11" s="171">
        <v>8609</v>
      </c>
      <c r="ISL11" s="171">
        <v>8610</v>
      </c>
      <c r="ISM11" s="171">
        <v>8611</v>
      </c>
      <c r="ISN11" s="171">
        <v>8612</v>
      </c>
      <c r="ISO11" s="171">
        <v>8613</v>
      </c>
      <c r="ISP11" s="171">
        <v>8614</v>
      </c>
      <c r="ISQ11" s="171">
        <v>8615</v>
      </c>
      <c r="ISR11" s="171">
        <v>8616</v>
      </c>
      <c r="ISS11" s="171">
        <v>8617</v>
      </c>
      <c r="IST11" s="171">
        <v>8618</v>
      </c>
      <c r="ISU11" s="171">
        <v>8619</v>
      </c>
      <c r="ISV11" s="171">
        <v>8620</v>
      </c>
      <c r="ISW11" s="171">
        <v>8621</v>
      </c>
      <c r="ISX11" s="171">
        <v>8622</v>
      </c>
      <c r="ISY11" s="171">
        <v>8623</v>
      </c>
      <c r="ISZ11" s="171">
        <v>8624</v>
      </c>
      <c r="ITA11" s="171">
        <v>8625</v>
      </c>
      <c r="ITB11" s="171">
        <v>8626</v>
      </c>
      <c r="ITC11" s="171">
        <v>8627</v>
      </c>
      <c r="ITD11" s="171">
        <v>8628</v>
      </c>
      <c r="ITE11" s="171">
        <v>8629</v>
      </c>
      <c r="ITF11" s="171">
        <v>8630</v>
      </c>
      <c r="ITG11" s="171">
        <v>8631</v>
      </c>
      <c r="ITH11" s="171">
        <v>8632</v>
      </c>
      <c r="ITI11" s="171">
        <v>8633</v>
      </c>
      <c r="ITJ11" s="171">
        <v>8634</v>
      </c>
      <c r="ITK11" s="171">
        <v>8635</v>
      </c>
      <c r="ITL11" s="171">
        <v>8636</v>
      </c>
      <c r="ITM11" s="171">
        <v>8637</v>
      </c>
      <c r="ITN11" s="171">
        <v>8638</v>
      </c>
      <c r="ITO11" s="171">
        <v>8639</v>
      </c>
      <c r="ITP11" s="171">
        <v>8640</v>
      </c>
      <c r="ITQ11" s="171">
        <v>8641</v>
      </c>
      <c r="ITR11" s="171">
        <v>8642</v>
      </c>
      <c r="ITS11" s="171">
        <v>8643</v>
      </c>
      <c r="ITT11" s="171">
        <v>8644</v>
      </c>
      <c r="ITU11" s="171">
        <v>8645</v>
      </c>
      <c r="ITV11" s="171">
        <v>8646</v>
      </c>
      <c r="ITW11" s="171">
        <v>8647</v>
      </c>
      <c r="ITX11" s="171">
        <v>8648</v>
      </c>
      <c r="ITY11" s="171">
        <v>8649</v>
      </c>
      <c r="ITZ11" s="171">
        <v>8650</v>
      </c>
      <c r="IUA11" s="171">
        <v>8651</v>
      </c>
      <c r="IUB11" s="171">
        <v>8652</v>
      </c>
      <c r="IUC11" s="171">
        <v>8653</v>
      </c>
      <c r="IUD11" s="171">
        <v>8654</v>
      </c>
      <c r="IUE11" s="171">
        <v>8655</v>
      </c>
      <c r="IUF11" s="171">
        <v>8656</v>
      </c>
      <c r="IUG11" s="171">
        <v>8657</v>
      </c>
      <c r="IUH11" s="171">
        <v>8658</v>
      </c>
      <c r="IUI11" s="171">
        <v>8659</v>
      </c>
      <c r="IUJ11" s="171">
        <v>8660</v>
      </c>
      <c r="IUK11" s="171">
        <v>8661</v>
      </c>
      <c r="IUL11" s="171">
        <v>8662</v>
      </c>
      <c r="IUM11" s="171">
        <v>8663</v>
      </c>
      <c r="IUN11" s="171">
        <v>8664</v>
      </c>
      <c r="IUO11" s="171">
        <v>8665</v>
      </c>
      <c r="IUP11" s="171">
        <v>8666</v>
      </c>
      <c r="IUQ11" s="171">
        <v>8667</v>
      </c>
      <c r="IUR11" s="171">
        <v>8668</v>
      </c>
      <c r="IUS11" s="171">
        <v>8669</v>
      </c>
      <c r="IUT11" s="171">
        <v>8670</v>
      </c>
      <c r="IUU11" s="171">
        <v>8671</v>
      </c>
      <c r="IUV11" s="171">
        <v>8672</v>
      </c>
      <c r="IUW11" s="171">
        <v>8673</v>
      </c>
      <c r="IUX11" s="171">
        <v>8674</v>
      </c>
      <c r="IUY11" s="171">
        <v>8675</v>
      </c>
      <c r="IUZ11" s="171">
        <v>8676</v>
      </c>
      <c r="IVA11" s="171">
        <v>8677</v>
      </c>
      <c r="IVB11" s="171">
        <v>8678</v>
      </c>
      <c r="IVC11" s="171">
        <v>8679</v>
      </c>
      <c r="IVD11" s="171">
        <v>8680</v>
      </c>
      <c r="IVE11" s="171">
        <v>8681</v>
      </c>
      <c r="IVF11" s="171">
        <v>8682</v>
      </c>
      <c r="IVG11" s="171">
        <v>8683</v>
      </c>
      <c r="IVH11" s="171">
        <v>8684</v>
      </c>
      <c r="IVI11" s="171">
        <v>8685</v>
      </c>
      <c r="IVJ11" s="171">
        <v>8686</v>
      </c>
      <c r="IVK11" s="171">
        <v>8687</v>
      </c>
      <c r="IVL11" s="171">
        <v>8688</v>
      </c>
      <c r="IVM11" s="171">
        <v>8689</v>
      </c>
      <c r="IVN11" s="171">
        <v>8690</v>
      </c>
      <c r="IVO11" s="171">
        <v>8691</v>
      </c>
      <c r="IVP11" s="171">
        <v>8692</v>
      </c>
      <c r="IVQ11" s="171">
        <v>8693</v>
      </c>
      <c r="IVR11" s="171">
        <v>8694</v>
      </c>
      <c r="IVS11" s="171">
        <v>8695</v>
      </c>
      <c r="IVT11" s="171">
        <v>8696</v>
      </c>
      <c r="IVU11" s="171">
        <v>8697</v>
      </c>
      <c r="IVV11" s="171">
        <v>8698</v>
      </c>
      <c r="IVW11" s="171">
        <v>8699</v>
      </c>
      <c r="IVX11" s="171">
        <v>8700</v>
      </c>
      <c r="IVY11" s="171">
        <v>8701</v>
      </c>
      <c r="IVZ11" s="171">
        <v>8702</v>
      </c>
      <c r="IWA11" s="171">
        <v>8703</v>
      </c>
      <c r="IWB11" s="171">
        <v>8704</v>
      </c>
      <c r="IWC11" s="171">
        <v>8705</v>
      </c>
      <c r="IWD11" s="171">
        <v>8706</v>
      </c>
      <c r="IWE11" s="171">
        <v>8707</v>
      </c>
      <c r="IWF11" s="171">
        <v>8708</v>
      </c>
      <c r="IWG11" s="171">
        <v>8709</v>
      </c>
      <c r="IWH11" s="171">
        <v>8710</v>
      </c>
      <c r="IWI11" s="171">
        <v>8711</v>
      </c>
      <c r="IWJ11" s="171">
        <v>8712</v>
      </c>
      <c r="IWK11" s="171">
        <v>8713</v>
      </c>
      <c r="IWL11" s="171">
        <v>8714</v>
      </c>
      <c r="IWM11" s="171">
        <v>8715</v>
      </c>
      <c r="IWN11" s="171">
        <v>8716</v>
      </c>
      <c r="IWO11" s="171">
        <v>8717</v>
      </c>
      <c r="IWP11" s="171">
        <v>8718</v>
      </c>
      <c r="IWQ11" s="171">
        <v>8719</v>
      </c>
      <c r="IWR11" s="171">
        <v>8720</v>
      </c>
      <c r="IWS11" s="171">
        <v>8721</v>
      </c>
      <c r="IWT11" s="171">
        <v>8722</v>
      </c>
      <c r="IWU11" s="171">
        <v>8723</v>
      </c>
      <c r="IWV11" s="171">
        <v>8724</v>
      </c>
      <c r="IWW11" s="171">
        <v>8725</v>
      </c>
      <c r="IWX11" s="171">
        <v>8726</v>
      </c>
      <c r="IWY11" s="171">
        <v>8727</v>
      </c>
      <c r="IWZ11" s="171">
        <v>8728</v>
      </c>
      <c r="IXA11" s="171">
        <v>8729</v>
      </c>
      <c r="IXB11" s="171">
        <v>8730</v>
      </c>
      <c r="IXC11" s="171">
        <v>8731</v>
      </c>
      <c r="IXD11" s="171">
        <v>8732</v>
      </c>
      <c r="IXE11" s="171">
        <v>8733</v>
      </c>
      <c r="IXF11" s="171">
        <v>8734</v>
      </c>
      <c r="IXG11" s="171">
        <v>8735</v>
      </c>
      <c r="IXH11" s="171">
        <v>8736</v>
      </c>
      <c r="IXI11" s="171">
        <v>8737</v>
      </c>
      <c r="IXJ11" s="171">
        <v>8738</v>
      </c>
      <c r="IXK11" s="171">
        <v>8739</v>
      </c>
      <c r="IXL11" s="171">
        <v>8740</v>
      </c>
      <c r="IXM11" s="171">
        <v>8741</v>
      </c>
      <c r="IXN11" s="171">
        <v>8742</v>
      </c>
      <c r="IXO11" s="171">
        <v>8743</v>
      </c>
      <c r="IXP11" s="171">
        <v>8744</v>
      </c>
      <c r="IXQ11" s="171">
        <v>8745</v>
      </c>
      <c r="IXR11" s="171">
        <v>8746</v>
      </c>
      <c r="IXS11" s="171">
        <v>8747</v>
      </c>
      <c r="IXT11" s="171">
        <v>8748</v>
      </c>
      <c r="IXU11" s="171">
        <v>8749</v>
      </c>
      <c r="IXV11" s="171">
        <v>8750</v>
      </c>
      <c r="IXW11" s="171">
        <v>8751</v>
      </c>
      <c r="IXX11" s="171">
        <v>8752</v>
      </c>
      <c r="IXY11" s="171">
        <v>8753</v>
      </c>
      <c r="IXZ11" s="171">
        <v>8754</v>
      </c>
      <c r="IYA11" s="171">
        <v>8755</v>
      </c>
      <c r="IYB11" s="171">
        <v>8756</v>
      </c>
      <c r="IYC11" s="171">
        <v>8757</v>
      </c>
      <c r="IYD11" s="171">
        <v>8758</v>
      </c>
      <c r="IYE11" s="171">
        <v>8759</v>
      </c>
      <c r="IYF11" s="171">
        <v>8760</v>
      </c>
      <c r="IYG11" s="171">
        <v>8761</v>
      </c>
      <c r="IYH11" s="171">
        <v>8762</v>
      </c>
      <c r="IYI11" s="171">
        <v>8763</v>
      </c>
      <c r="IYJ11" s="171">
        <v>8764</v>
      </c>
      <c r="IYK11" s="171">
        <v>8765</v>
      </c>
      <c r="IYL11" s="171">
        <v>8766</v>
      </c>
      <c r="IYM11" s="171">
        <v>8767</v>
      </c>
      <c r="IYN11" s="171">
        <v>8768</v>
      </c>
      <c r="IYO11" s="171">
        <v>8769</v>
      </c>
      <c r="IYP11" s="171">
        <v>8770</v>
      </c>
      <c r="IYQ11" s="171">
        <v>8771</v>
      </c>
      <c r="IYR11" s="171">
        <v>8772</v>
      </c>
      <c r="IYS11" s="171">
        <v>8773</v>
      </c>
      <c r="IYT11" s="171">
        <v>8774</v>
      </c>
      <c r="IYU11" s="171">
        <v>8775</v>
      </c>
      <c r="IYV11" s="171">
        <v>8776</v>
      </c>
      <c r="IYW11" s="171">
        <v>8777</v>
      </c>
      <c r="IYX11" s="171">
        <v>8778</v>
      </c>
      <c r="IYY11" s="171">
        <v>8779</v>
      </c>
      <c r="IYZ11" s="171">
        <v>8780</v>
      </c>
      <c r="IZA11" s="171">
        <v>8781</v>
      </c>
      <c r="IZB11" s="171">
        <v>8782</v>
      </c>
      <c r="IZC11" s="171">
        <v>8783</v>
      </c>
      <c r="IZD11" s="171">
        <v>8784</v>
      </c>
      <c r="IZE11" s="171">
        <v>8785</v>
      </c>
      <c r="IZF11" s="171">
        <v>8786</v>
      </c>
      <c r="IZG11" s="171">
        <v>8787</v>
      </c>
      <c r="IZH11" s="171">
        <v>8788</v>
      </c>
      <c r="IZI11" s="171">
        <v>8789</v>
      </c>
      <c r="IZJ11" s="171">
        <v>8790</v>
      </c>
      <c r="IZK11" s="171">
        <v>8791</v>
      </c>
      <c r="IZL11" s="171">
        <v>8792</v>
      </c>
      <c r="IZM11" s="171">
        <v>8793</v>
      </c>
      <c r="IZN11" s="171">
        <v>8794</v>
      </c>
      <c r="IZO11" s="171">
        <v>8795</v>
      </c>
      <c r="IZP11" s="171">
        <v>8796</v>
      </c>
      <c r="IZQ11" s="171">
        <v>8797</v>
      </c>
      <c r="IZR11" s="171">
        <v>8798</v>
      </c>
      <c r="IZS11" s="171">
        <v>8799</v>
      </c>
      <c r="IZT11" s="171">
        <v>8800</v>
      </c>
      <c r="IZU11" s="171">
        <v>8801</v>
      </c>
      <c r="IZV11" s="171">
        <v>8802</v>
      </c>
      <c r="IZW11" s="171">
        <v>8803</v>
      </c>
      <c r="IZX11" s="171">
        <v>8804</v>
      </c>
      <c r="IZY11" s="171">
        <v>8805</v>
      </c>
      <c r="IZZ11" s="171">
        <v>8806</v>
      </c>
      <c r="JAA11" s="171">
        <v>8807</v>
      </c>
      <c r="JAB11" s="171">
        <v>8808</v>
      </c>
      <c r="JAC11" s="171">
        <v>8809</v>
      </c>
      <c r="JAD11" s="171">
        <v>8810</v>
      </c>
      <c r="JAE11" s="171">
        <v>8811</v>
      </c>
      <c r="JAF11" s="171">
        <v>8812</v>
      </c>
      <c r="JAG11" s="171">
        <v>8813</v>
      </c>
      <c r="JAH11" s="171">
        <v>8814</v>
      </c>
      <c r="JAI11" s="171">
        <v>8815</v>
      </c>
      <c r="JAJ11" s="171">
        <v>8816</v>
      </c>
      <c r="JAK11" s="171">
        <v>8817</v>
      </c>
      <c r="JAL11" s="171">
        <v>8818</v>
      </c>
      <c r="JAM11" s="171">
        <v>8819</v>
      </c>
      <c r="JAN11" s="171">
        <v>8820</v>
      </c>
      <c r="JAO11" s="171">
        <v>8821</v>
      </c>
      <c r="JAP11" s="171">
        <v>8822</v>
      </c>
      <c r="JAQ11" s="171">
        <v>8823</v>
      </c>
      <c r="JAR11" s="171">
        <v>8824</v>
      </c>
      <c r="JAS11" s="171">
        <v>8825</v>
      </c>
      <c r="JAT11" s="171">
        <v>8826</v>
      </c>
      <c r="JAU11" s="171">
        <v>8827</v>
      </c>
      <c r="JAV11" s="171">
        <v>8828</v>
      </c>
      <c r="JAW11" s="171">
        <v>8829</v>
      </c>
      <c r="JAX11" s="171">
        <v>8830</v>
      </c>
      <c r="JAY11" s="171">
        <v>8831</v>
      </c>
      <c r="JAZ11" s="171">
        <v>8832</v>
      </c>
      <c r="JBA11" s="171">
        <v>8833</v>
      </c>
      <c r="JBB11" s="171">
        <v>8834</v>
      </c>
      <c r="JBC11" s="171">
        <v>8835</v>
      </c>
      <c r="JBD11" s="171">
        <v>8836</v>
      </c>
      <c r="JBE11" s="171">
        <v>8837</v>
      </c>
      <c r="JBF11" s="171">
        <v>8838</v>
      </c>
      <c r="JBG11" s="171">
        <v>8839</v>
      </c>
      <c r="JBH11" s="171">
        <v>8840</v>
      </c>
      <c r="JBI11" s="171">
        <v>8841</v>
      </c>
      <c r="JBJ11" s="171">
        <v>8842</v>
      </c>
      <c r="JBK11" s="171">
        <v>8843</v>
      </c>
      <c r="JBL11" s="171">
        <v>8844</v>
      </c>
      <c r="JBM11" s="171">
        <v>8845</v>
      </c>
      <c r="JBN11" s="171">
        <v>8846</v>
      </c>
      <c r="JBO11" s="171">
        <v>8847</v>
      </c>
      <c r="JBP11" s="171">
        <v>8848</v>
      </c>
      <c r="JBQ11" s="171">
        <v>8849</v>
      </c>
      <c r="JBR11" s="171">
        <v>8850</v>
      </c>
      <c r="JBS11" s="171">
        <v>8851</v>
      </c>
      <c r="JBT11" s="171">
        <v>8852</v>
      </c>
      <c r="JBU11" s="171">
        <v>8853</v>
      </c>
      <c r="JBV11" s="171">
        <v>8854</v>
      </c>
      <c r="JBW11" s="171">
        <v>8855</v>
      </c>
      <c r="JBX11" s="171">
        <v>8856</v>
      </c>
      <c r="JBY11" s="171">
        <v>8857</v>
      </c>
      <c r="JBZ11" s="171">
        <v>8858</v>
      </c>
      <c r="JCA11" s="171">
        <v>8859</v>
      </c>
      <c r="JCB11" s="171">
        <v>8860</v>
      </c>
      <c r="JCC11" s="171">
        <v>8861</v>
      </c>
      <c r="JCD11" s="171">
        <v>8862</v>
      </c>
      <c r="JCE11" s="171">
        <v>8863</v>
      </c>
      <c r="JCF11" s="171">
        <v>8864</v>
      </c>
      <c r="JCG11" s="171">
        <v>8865</v>
      </c>
      <c r="JCH11" s="171">
        <v>8866</v>
      </c>
      <c r="JCI11" s="171">
        <v>8867</v>
      </c>
      <c r="JCJ11" s="171">
        <v>8868</v>
      </c>
      <c r="JCK11" s="171">
        <v>8869</v>
      </c>
      <c r="JCL11" s="171">
        <v>8870</v>
      </c>
      <c r="JCM11" s="171">
        <v>8871</v>
      </c>
      <c r="JCN11" s="171">
        <v>8872</v>
      </c>
      <c r="JCO11" s="171">
        <v>8873</v>
      </c>
      <c r="JCP11" s="171">
        <v>8874</v>
      </c>
      <c r="JCQ11" s="171">
        <v>8875</v>
      </c>
      <c r="JCR11" s="171">
        <v>8876</v>
      </c>
      <c r="JCS11" s="171">
        <v>8877</v>
      </c>
      <c r="JCT11" s="171">
        <v>8878</v>
      </c>
      <c r="JCU11" s="171">
        <v>8879</v>
      </c>
      <c r="JCV11" s="171">
        <v>8880</v>
      </c>
      <c r="JCW11" s="171">
        <v>8881</v>
      </c>
      <c r="JCX11" s="171">
        <v>8882</v>
      </c>
      <c r="JCY11" s="171">
        <v>8883</v>
      </c>
      <c r="JCZ11" s="171">
        <v>8884</v>
      </c>
      <c r="JDA11" s="171">
        <v>8885</v>
      </c>
      <c r="JDB11" s="171">
        <v>8886</v>
      </c>
      <c r="JDC11" s="171">
        <v>8887</v>
      </c>
      <c r="JDD11" s="171">
        <v>8888</v>
      </c>
      <c r="JDE11" s="171">
        <v>8889</v>
      </c>
      <c r="JDF11" s="171">
        <v>8890</v>
      </c>
      <c r="JDG11" s="171">
        <v>8891</v>
      </c>
      <c r="JDH11" s="171">
        <v>8892</v>
      </c>
      <c r="JDI11" s="171">
        <v>8893</v>
      </c>
      <c r="JDJ11" s="171">
        <v>8894</v>
      </c>
      <c r="JDK11" s="171">
        <v>8895</v>
      </c>
      <c r="JDL11" s="171">
        <v>8896</v>
      </c>
      <c r="JDM11" s="171">
        <v>8897</v>
      </c>
      <c r="JDN11" s="171">
        <v>8898</v>
      </c>
      <c r="JDO11" s="171">
        <v>8899</v>
      </c>
      <c r="JDP11" s="171">
        <v>8900</v>
      </c>
      <c r="JDQ11" s="171">
        <v>8901</v>
      </c>
      <c r="JDR11" s="171">
        <v>8902</v>
      </c>
      <c r="JDS11" s="171">
        <v>8903</v>
      </c>
      <c r="JDT11" s="171">
        <v>8904</v>
      </c>
      <c r="JDU11" s="171">
        <v>8905</v>
      </c>
      <c r="JDV11" s="171">
        <v>8906</v>
      </c>
      <c r="JDW11" s="171">
        <v>8907</v>
      </c>
      <c r="JDX11" s="171">
        <v>8908</v>
      </c>
      <c r="JDY11" s="171">
        <v>8909</v>
      </c>
      <c r="JDZ11" s="171">
        <v>8910</v>
      </c>
      <c r="JEA11" s="171">
        <v>8911</v>
      </c>
      <c r="JEB11" s="171">
        <v>8912</v>
      </c>
      <c r="JEC11" s="171">
        <v>8913</v>
      </c>
      <c r="JED11" s="171">
        <v>8914</v>
      </c>
      <c r="JEE11" s="171">
        <v>8915</v>
      </c>
      <c r="JEF11" s="171">
        <v>8916</v>
      </c>
      <c r="JEG11" s="171">
        <v>8917</v>
      </c>
      <c r="JEH11" s="171">
        <v>8918</v>
      </c>
      <c r="JEI11" s="171">
        <v>8919</v>
      </c>
      <c r="JEJ11" s="171">
        <v>8920</v>
      </c>
      <c r="JEK11" s="171">
        <v>8921</v>
      </c>
      <c r="JEL11" s="171">
        <v>8922</v>
      </c>
      <c r="JEM11" s="171">
        <v>8923</v>
      </c>
      <c r="JEN11" s="171">
        <v>8924</v>
      </c>
      <c r="JEO11" s="171">
        <v>8925</v>
      </c>
      <c r="JEP11" s="171">
        <v>8926</v>
      </c>
      <c r="JEQ11" s="171">
        <v>8927</v>
      </c>
      <c r="JER11" s="171">
        <v>8928</v>
      </c>
      <c r="JES11" s="171">
        <v>8929</v>
      </c>
      <c r="JET11" s="171">
        <v>8930</v>
      </c>
      <c r="JEU11" s="171">
        <v>8931</v>
      </c>
      <c r="JEV11" s="171">
        <v>8932</v>
      </c>
      <c r="JEW11" s="171">
        <v>8933</v>
      </c>
      <c r="JEX11" s="171">
        <v>8934</v>
      </c>
      <c r="JEY11" s="171">
        <v>8935</v>
      </c>
      <c r="JEZ11" s="171">
        <v>8936</v>
      </c>
      <c r="JFA11" s="171">
        <v>8937</v>
      </c>
      <c r="JFB11" s="171">
        <v>8938</v>
      </c>
      <c r="JFC11" s="171">
        <v>8939</v>
      </c>
      <c r="JFD11" s="171">
        <v>8940</v>
      </c>
      <c r="JFE11" s="171">
        <v>8941</v>
      </c>
      <c r="JFF11" s="171">
        <v>8942</v>
      </c>
      <c r="JFG11" s="171">
        <v>8943</v>
      </c>
      <c r="JFH11" s="171">
        <v>8944</v>
      </c>
      <c r="JFI11" s="171">
        <v>8945</v>
      </c>
      <c r="JFJ11" s="171">
        <v>8946</v>
      </c>
      <c r="JFK11" s="171">
        <v>8947</v>
      </c>
      <c r="JFL11" s="171">
        <v>8948</v>
      </c>
      <c r="JFM11" s="171">
        <v>8949</v>
      </c>
      <c r="JFN11" s="171">
        <v>8950</v>
      </c>
      <c r="JFO11" s="171">
        <v>8951</v>
      </c>
      <c r="JFP11" s="171">
        <v>8952</v>
      </c>
      <c r="JFQ11" s="171">
        <v>8953</v>
      </c>
      <c r="JFR11" s="171">
        <v>8954</v>
      </c>
      <c r="JFS11" s="171">
        <v>8955</v>
      </c>
      <c r="JFT11" s="171">
        <v>8956</v>
      </c>
      <c r="JFU11" s="171">
        <v>8957</v>
      </c>
      <c r="JFV11" s="171">
        <v>8958</v>
      </c>
      <c r="JFW11" s="171">
        <v>8959</v>
      </c>
      <c r="JFX11" s="171">
        <v>8960</v>
      </c>
      <c r="JFY11" s="171">
        <v>8961</v>
      </c>
      <c r="JFZ11" s="171">
        <v>8962</v>
      </c>
      <c r="JGA11" s="171">
        <v>8963</v>
      </c>
      <c r="JGB11" s="171">
        <v>8964</v>
      </c>
      <c r="JGC11" s="171">
        <v>8965</v>
      </c>
      <c r="JGD11" s="171">
        <v>8966</v>
      </c>
      <c r="JGE11" s="171">
        <v>8967</v>
      </c>
      <c r="JGF11" s="171">
        <v>8968</v>
      </c>
      <c r="JGG11" s="171">
        <v>8969</v>
      </c>
      <c r="JGH11" s="171">
        <v>8970</v>
      </c>
      <c r="JGI11" s="171">
        <v>8971</v>
      </c>
      <c r="JGJ11" s="171">
        <v>8972</v>
      </c>
      <c r="JGK11" s="171">
        <v>8973</v>
      </c>
      <c r="JGL11" s="171">
        <v>8974</v>
      </c>
      <c r="JGM11" s="171">
        <v>8975</v>
      </c>
      <c r="JGN11" s="171">
        <v>8976</v>
      </c>
      <c r="JGO11" s="171">
        <v>8977</v>
      </c>
      <c r="JGP11" s="171">
        <v>8978</v>
      </c>
      <c r="JGQ11" s="171">
        <v>8979</v>
      </c>
      <c r="JGR11" s="171">
        <v>8980</v>
      </c>
      <c r="JGS11" s="171">
        <v>8981</v>
      </c>
      <c r="JGT11" s="171">
        <v>8982</v>
      </c>
      <c r="JGU11" s="171">
        <v>8983</v>
      </c>
      <c r="JGV11" s="171">
        <v>8984</v>
      </c>
      <c r="JGW11" s="171">
        <v>8985</v>
      </c>
      <c r="JGX11" s="171">
        <v>8986</v>
      </c>
      <c r="JGY11" s="171">
        <v>8987</v>
      </c>
      <c r="JGZ11" s="171">
        <v>8988</v>
      </c>
      <c r="JHA11" s="171">
        <v>8989</v>
      </c>
      <c r="JHB11" s="171">
        <v>8990</v>
      </c>
      <c r="JHC11" s="171">
        <v>8991</v>
      </c>
      <c r="JHD11" s="171">
        <v>8992</v>
      </c>
      <c r="JHE11" s="171">
        <v>8993</v>
      </c>
      <c r="JHF11" s="171">
        <v>8994</v>
      </c>
      <c r="JHG11" s="171">
        <v>8995</v>
      </c>
      <c r="JHH11" s="171">
        <v>8996</v>
      </c>
      <c r="JHI11" s="171">
        <v>8997</v>
      </c>
      <c r="JHJ11" s="171">
        <v>8998</v>
      </c>
      <c r="JHK11" s="171">
        <v>8999</v>
      </c>
      <c r="JHL11" s="171">
        <v>9000</v>
      </c>
      <c r="JHM11" s="171">
        <v>9001</v>
      </c>
      <c r="JHN11" s="171">
        <v>9002</v>
      </c>
      <c r="JHO11" s="171">
        <v>9003</v>
      </c>
      <c r="JHP11" s="171">
        <v>9004</v>
      </c>
      <c r="JHQ11" s="171">
        <v>9005</v>
      </c>
      <c r="JHR11" s="171">
        <v>9006</v>
      </c>
      <c r="JHS11" s="171">
        <v>9007</v>
      </c>
      <c r="JHT11" s="171">
        <v>9008</v>
      </c>
      <c r="JHU11" s="171">
        <v>9009</v>
      </c>
      <c r="JHV11" s="171">
        <v>9010</v>
      </c>
      <c r="JHW11" s="171">
        <v>9011</v>
      </c>
      <c r="JHX11" s="171">
        <v>9012</v>
      </c>
      <c r="JHY11" s="171">
        <v>9013</v>
      </c>
      <c r="JHZ11" s="171">
        <v>9014</v>
      </c>
      <c r="JIA11" s="171">
        <v>9015</v>
      </c>
      <c r="JIB11" s="171">
        <v>9016</v>
      </c>
      <c r="JIC11" s="171">
        <v>9017</v>
      </c>
      <c r="JID11" s="171">
        <v>9018</v>
      </c>
      <c r="JIE11" s="171">
        <v>9019</v>
      </c>
      <c r="JIF11" s="171">
        <v>9020</v>
      </c>
      <c r="JIG11" s="171">
        <v>9021</v>
      </c>
      <c r="JIH11" s="171">
        <v>9022</v>
      </c>
      <c r="JII11" s="171">
        <v>9023</v>
      </c>
      <c r="JIJ11" s="171">
        <v>9024</v>
      </c>
      <c r="JIK11" s="171">
        <v>9025</v>
      </c>
      <c r="JIL11" s="171">
        <v>9026</v>
      </c>
      <c r="JIM11" s="171">
        <v>9027</v>
      </c>
      <c r="JIN11" s="171">
        <v>9028</v>
      </c>
      <c r="JIO11" s="171">
        <v>9029</v>
      </c>
      <c r="JIP11" s="171">
        <v>9030</v>
      </c>
      <c r="JIQ11" s="171">
        <v>9031</v>
      </c>
      <c r="JIR11" s="171">
        <v>9032</v>
      </c>
      <c r="JIS11" s="171">
        <v>9033</v>
      </c>
      <c r="JIT11" s="171">
        <v>9034</v>
      </c>
      <c r="JIU11" s="171">
        <v>9035</v>
      </c>
      <c r="JIV11" s="171">
        <v>9036</v>
      </c>
      <c r="JIW11" s="171">
        <v>9037</v>
      </c>
      <c r="JIX11" s="171">
        <v>9038</v>
      </c>
      <c r="JIY11" s="171">
        <v>9039</v>
      </c>
      <c r="JIZ11" s="171">
        <v>9040</v>
      </c>
      <c r="JJA11" s="171">
        <v>9041</v>
      </c>
      <c r="JJB11" s="171">
        <v>9042</v>
      </c>
      <c r="JJC11" s="171">
        <v>9043</v>
      </c>
      <c r="JJD11" s="171">
        <v>9044</v>
      </c>
      <c r="JJE11" s="171">
        <v>9045</v>
      </c>
      <c r="JJF11" s="171">
        <v>9046</v>
      </c>
      <c r="JJG11" s="171">
        <v>9047</v>
      </c>
      <c r="JJH11" s="171">
        <v>9048</v>
      </c>
      <c r="JJI11" s="171">
        <v>9049</v>
      </c>
      <c r="JJJ11" s="171">
        <v>9050</v>
      </c>
      <c r="JJK11" s="171">
        <v>9051</v>
      </c>
      <c r="JJL11" s="171">
        <v>9052</v>
      </c>
      <c r="JJM11" s="171">
        <v>9053</v>
      </c>
      <c r="JJN11" s="171">
        <v>9054</v>
      </c>
      <c r="JJO11" s="171">
        <v>9055</v>
      </c>
      <c r="JJP11" s="171">
        <v>9056</v>
      </c>
      <c r="JJQ11" s="171">
        <v>9057</v>
      </c>
      <c r="JJR11" s="171">
        <v>9058</v>
      </c>
      <c r="JJS11" s="171">
        <v>9059</v>
      </c>
      <c r="JJT11" s="171">
        <v>9060</v>
      </c>
      <c r="JJU11" s="171">
        <v>9061</v>
      </c>
      <c r="JJV11" s="171">
        <v>9062</v>
      </c>
      <c r="JJW11" s="171">
        <v>9063</v>
      </c>
      <c r="JJX11" s="171">
        <v>9064</v>
      </c>
      <c r="JJY11" s="171">
        <v>9065</v>
      </c>
      <c r="JJZ11" s="171">
        <v>9066</v>
      </c>
      <c r="JKA11" s="171">
        <v>9067</v>
      </c>
      <c r="JKB11" s="171">
        <v>9068</v>
      </c>
      <c r="JKC11" s="171">
        <v>9069</v>
      </c>
      <c r="JKD11" s="171">
        <v>9070</v>
      </c>
      <c r="JKE11" s="171">
        <v>9071</v>
      </c>
      <c r="JKF11" s="171">
        <v>9072</v>
      </c>
      <c r="JKG11" s="171">
        <v>9073</v>
      </c>
      <c r="JKH11" s="171">
        <v>9074</v>
      </c>
      <c r="JKI11" s="171">
        <v>9075</v>
      </c>
      <c r="JKJ11" s="171">
        <v>9076</v>
      </c>
      <c r="JKK11" s="171">
        <v>9077</v>
      </c>
      <c r="JKL11" s="171">
        <v>9078</v>
      </c>
      <c r="JKM11" s="171">
        <v>9079</v>
      </c>
      <c r="JKN11" s="171">
        <v>9080</v>
      </c>
      <c r="JKO11" s="171">
        <v>9081</v>
      </c>
      <c r="JKP11" s="171">
        <v>9082</v>
      </c>
      <c r="JKQ11" s="171">
        <v>9083</v>
      </c>
      <c r="JKR11" s="171">
        <v>9084</v>
      </c>
      <c r="JKS11" s="171">
        <v>9085</v>
      </c>
      <c r="JKT11" s="171">
        <v>9086</v>
      </c>
      <c r="JKU11" s="171">
        <v>9087</v>
      </c>
      <c r="JKV11" s="171">
        <v>9088</v>
      </c>
      <c r="JKW11" s="171">
        <v>9089</v>
      </c>
      <c r="JKX11" s="171">
        <v>9090</v>
      </c>
      <c r="JKY11" s="171">
        <v>9091</v>
      </c>
      <c r="JKZ11" s="171">
        <v>9092</v>
      </c>
      <c r="JLA11" s="171">
        <v>9093</v>
      </c>
      <c r="JLB11" s="171">
        <v>9094</v>
      </c>
      <c r="JLC11" s="171">
        <v>9095</v>
      </c>
      <c r="JLD11" s="171">
        <v>9096</v>
      </c>
      <c r="JLE11" s="171">
        <v>9097</v>
      </c>
      <c r="JLF11" s="171">
        <v>9098</v>
      </c>
      <c r="JLG11" s="171">
        <v>9099</v>
      </c>
      <c r="JLH11" s="171">
        <v>9100</v>
      </c>
      <c r="JLI11" s="171">
        <v>9101</v>
      </c>
      <c r="JLJ11" s="171">
        <v>9102</v>
      </c>
      <c r="JLK11" s="171">
        <v>9103</v>
      </c>
      <c r="JLL11" s="171">
        <v>9104</v>
      </c>
      <c r="JLM11" s="171">
        <v>9105</v>
      </c>
      <c r="JLN11" s="171">
        <v>9106</v>
      </c>
      <c r="JLO11" s="171">
        <v>9107</v>
      </c>
      <c r="JLP11" s="171">
        <v>9108</v>
      </c>
      <c r="JLQ11" s="171">
        <v>9109</v>
      </c>
      <c r="JLR11" s="171">
        <v>9110</v>
      </c>
      <c r="JLS11" s="171">
        <v>9111</v>
      </c>
      <c r="JLT11" s="171">
        <v>9112</v>
      </c>
      <c r="JLU11" s="171">
        <v>9113</v>
      </c>
      <c r="JLV11" s="171">
        <v>9114</v>
      </c>
      <c r="JLW11" s="171">
        <v>9115</v>
      </c>
      <c r="JLX11" s="171">
        <v>9116</v>
      </c>
      <c r="JLY11" s="171">
        <v>9117</v>
      </c>
      <c r="JLZ11" s="171">
        <v>9118</v>
      </c>
      <c r="JMA11" s="171">
        <v>9119</v>
      </c>
      <c r="JMB11" s="171">
        <v>9120</v>
      </c>
      <c r="JMC11" s="171">
        <v>9121</v>
      </c>
      <c r="JMD11" s="171">
        <v>9122</v>
      </c>
      <c r="JME11" s="171">
        <v>9123</v>
      </c>
      <c r="JMF11" s="171">
        <v>9124</v>
      </c>
      <c r="JMG11" s="171">
        <v>9125</v>
      </c>
      <c r="JMH11" s="171">
        <v>9126</v>
      </c>
      <c r="JMI11" s="171">
        <v>9127</v>
      </c>
      <c r="JMJ11" s="171">
        <v>9128</v>
      </c>
      <c r="JMK11" s="171">
        <v>9129</v>
      </c>
      <c r="JML11" s="171">
        <v>9130</v>
      </c>
      <c r="JMM11" s="171">
        <v>9131</v>
      </c>
      <c r="JMN11" s="171">
        <v>9132</v>
      </c>
      <c r="JMO11" s="171">
        <v>9133</v>
      </c>
      <c r="JMP11" s="171">
        <v>9134</v>
      </c>
      <c r="JMQ11" s="171">
        <v>9135</v>
      </c>
      <c r="JMR11" s="171">
        <v>9136</v>
      </c>
      <c r="JMS11" s="171">
        <v>9137</v>
      </c>
      <c r="JMT11" s="171">
        <v>9138</v>
      </c>
      <c r="JMU11" s="171">
        <v>9139</v>
      </c>
      <c r="JMV11" s="171">
        <v>9140</v>
      </c>
      <c r="JMW11" s="171">
        <v>9141</v>
      </c>
      <c r="JMX11" s="171">
        <v>9142</v>
      </c>
      <c r="JMY11" s="171">
        <v>9143</v>
      </c>
      <c r="JMZ11" s="171">
        <v>9144</v>
      </c>
      <c r="JNA11" s="171">
        <v>9145</v>
      </c>
      <c r="JNB11" s="171">
        <v>9146</v>
      </c>
      <c r="JNC11" s="171">
        <v>9147</v>
      </c>
      <c r="JND11" s="171">
        <v>9148</v>
      </c>
      <c r="JNE11" s="171">
        <v>9149</v>
      </c>
      <c r="JNF11" s="171">
        <v>9150</v>
      </c>
      <c r="JNG11" s="171">
        <v>9151</v>
      </c>
      <c r="JNH11" s="171">
        <v>9152</v>
      </c>
      <c r="JNI11" s="171">
        <v>9153</v>
      </c>
      <c r="JNJ11" s="171">
        <v>9154</v>
      </c>
      <c r="JNK11" s="171">
        <v>9155</v>
      </c>
      <c r="JNL11" s="171">
        <v>9156</v>
      </c>
      <c r="JNM11" s="171">
        <v>9157</v>
      </c>
      <c r="JNN11" s="171">
        <v>9158</v>
      </c>
      <c r="JNO11" s="171">
        <v>9159</v>
      </c>
      <c r="JNP11" s="171">
        <v>9160</v>
      </c>
      <c r="JNQ11" s="171">
        <v>9161</v>
      </c>
      <c r="JNR11" s="171">
        <v>9162</v>
      </c>
      <c r="JNS11" s="171">
        <v>9163</v>
      </c>
      <c r="JNT11" s="171">
        <v>9164</v>
      </c>
      <c r="JNU11" s="171">
        <v>9165</v>
      </c>
      <c r="JNV11" s="171">
        <v>9166</v>
      </c>
      <c r="JNW11" s="171">
        <v>9167</v>
      </c>
      <c r="JNX11" s="171">
        <v>9168</v>
      </c>
      <c r="JNY11" s="171">
        <v>9169</v>
      </c>
      <c r="JNZ11" s="171">
        <v>9170</v>
      </c>
      <c r="JOA11" s="171">
        <v>9171</v>
      </c>
      <c r="JOB11" s="171">
        <v>9172</v>
      </c>
      <c r="JOC11" s="171">
        <v>9173</v>
      </c>
      <c r="JOD11" s="171">
        <v>9174</v>
      </c>
      <c r="JOE11" s="171">
        <v>9175</v>
      </c>
      <c r="JOF11" s="171">
        <v>9176</v>
      </c>
      <c r="JOG11" s="171">
        <v>9177</v>
      </c>
      <c r="JOH11" s="171">
        <v>9178</v>
      </c>
      <c r="JOI11" s="171">
        <v>9179</v>
      </c>
      <c r="JOJ11" s="171">
        <v>9180</v>
      </c>
      <c r="JOK11" s="171">
        <v>9181</v>
      </c>
      <c r="JOL11" s="171">
        <v>9182</v>
      </c>
      <c r="JOM11" s="171">
        <v>9183</v>
      </c>
      <c r="JON11" s="171">
        <v>9184</v>
      </c>
      <c r="JOO11" s="171">
        <v>9185</v>
      </c>
      <c r="JOP11" s="171">
        <v>9186</v>
      </c>
      <c r="JOQ11" s="171">
        <v>9187</v>
      </c>
      <c r="JOR11" s="171">
        <v>9188</v>
      </c>
      <c r="JOS11" s="171">
        <v>9189</v>
      </c>
      <c r="JOT11" s="171">
        <v>9190</v>
      </c>
      <c r="JOU11" s="171">
        <v>9191</v>
      </c>
      <c r="JOV11" s="171">
        <v>9192</v>
      </c>
      <c r="JOW11" s="171">
        <v>9193</v>
      </c>
      <c r="JOX11" s="171">
        <v>9194</v>
      </c>
      <c r="JOY11" s="171">
        <v>9195</v>
      </c>
      <c r="JOZ11" s="171">
        <v>9196</v>
      </c>
      <c r="JPA11" s="171">
        <v>9197</v>
      </c>
      <c r="JPB11" s="171">
        <v>9198</v>
      </c>
      <c r="JPC11" s="171">
        <v>9199</v>
      </c>
      <c r="JPD11" s="171">
        <v>9200</v>
      </c>
      <c r="JPE11" s="171">
        <v>9201</v>
      </c>
      <c r="JPF11" s="171">
        <v>9202</v>
      </c>
      <c r="JPG11" s="171">
        <v>9203</v>
      </c>
      <c r="JPH11" s="171">
        <v>9204</v>
      </c>
      <c r="JPI11" s="171">
        <v>9205</v>
      </c>
      <c r="JPJ11" s="171">
        <v>9206</v>
      </c>
      <c r="JPK11" s="171">
        <v>9207</v>
      </c>
      <c r="JPL11" s="171">
        <v>9208</v>
      </c>
      <c r="JPM11" s="171">
        <v>9209</v>
      </c>
      <c r="JPN11" s="171">
        <v>9210</v>
      </c>
      <c r="JPO11" s="171">
        <v>9211</v>
      </c>
      <c r="JPP11" s="171">
        <v>9212</v>
      </c>
      <c r="JPQ11" s="171">
        <v>9213</v>
      </c>
      <c r="JPR11" s="171">
        <v>9214</v>
      </c>
      <c r="JPS11" s="171">
        <v>9215</v>
      </c>
      <c r="JPT11" s="171">
        <v>9216</v>
      </c>
      <c r="JPU11" s="171">
        <v>9217</v>
      </c>
      <c r="JPV11" s="171">
        <v>9218</v>
      </c>
      <c r="JPW11" s="171">
        <v>9219</v>
      </c>
      <c r="JPX11" s="171">
        <v>9220</v>
      </c>
      <c r="JPY11" s="171">
        <v>9221</v>
      </c>
      <c r="JPZ11" s="171">
        <v>9222</v>
      </c>
      <c r="JQA11" s="171">
        <v>9223</v>
      </c>
      <c r="JQB11" s="171">
        <v>9224</v>
      </c>
      <c r="JQC11" s="171">
        <v>9225</v>
      </c>
      <c r="JQD11" s="171">
        <v>9226</v>
      </c>
      <c r="JQE11" s="171">
        <v>9227</v>
      </c>
      <c r="JQF11" s="171">
        <v>9228</v>
      </c>
      <c r="JQG11" s="171">
        <v>9229</v>
      </c>
      <c r="JQH11" s="171">
        <v>9230</v>
      </c>
      <c r="JQI11" s="171">
        <v>9231</v>
      </c>
      <c r="JQJ11" s="171">
        <v>9232</v>
      </c>
      <c r="JQK11" s="171">
        <v>9233</v>
      </c>
      <c r="JQL11" s="171">
        <v>9234</v>
      </c>
      <c r="JQM11" s="171">
        <v>9235</v>
      </c>
      <c r="JQN11" s="171">
        <v>9236</v>
      </c>
      <c r="JQO11" s="171">
        <v>9237</v>
      </c>
      <c r="JQP11" s="171">
        <v>9238</v>
      </c>
      <c r="JQQ11" s="171">
        <v>9239</v>
      </c>
      <c r="JQR11" s="171">
        <v>9240</v>
      </c>
      <c r="JQS11" s="171">
        <v>9241</v>
      </c>
      <c r="JQT11" s="171">
        <v>9242</v>
      </c>
      <c r="JQU11" s="171">
        <v>9243</v>
      </c>
      <c r="JQV11" s="171">
        <v>9244</v>
      </c>
      <c r="JQW11" s="171">
        <v>9245</v>
      </c>
      <c r="JQX11" s="171">
        <v>9246</v>
      </c>
      <c r="JQY11" s="171">
        <v>9247</v>
      </c>
      <c r="JQZ11" s="171">
        <v>9248</v>
      </c>
      <c r="JRA11" s="171">
        <v>9249</v>
      </c>
      <c r="JRB11" s="171">
        <v>9250</v>
      </c>
      <c r="JRC11" s="171">
        <v>9251</v>
      </c>
      <c r="JRD11" s="171">
        <v>9252</v>
      </c>
      <c r="JRE11" s="171">
        <v>9253</v>
      </c>
      <c r="JRF11" s="171">
        <v>9254</v>
      </c>
      <c r="JRG11" s="171">
        <v>9255</v>
      </c>
      <c r="JRH11" s="171">
        <v>9256</v>
      </c>
      <c r="JRI11" s="171">
        <v>9257</v>
      </c>
      <c r="JRJ11" s="171">
        <v>9258</v>
      </c>
      <c r="JRK11" s="171">
        <v>9259</v>
      </c>
      <c r="JRL11" s="171">
        <v>9260</v>
      </c>
      <c r="JRM11" s="171">
        <v>9261</v>
      </c>
      <c r="JRN11" s="171">
        <v>9262</v>
      </c>
      <c r="JRO11" s="171">
        <v>9263</v>
      </c>
      <c r="JRP11" s="171">
        <v>9264</v>
      </c>
      <c r="JRQ11" s="171">
        <v>9265</v>
      </c>
      <c r="JRR11" s="171">
        <v>9266</v>
      </c>
      <c r="JRS11" s="171">
        <v>9267</v>
      </c>
      <c r="JRT11" s="171">
        <v>9268</v>
      </c>
      <c r="JRU11" s="171">
        <v>9269</v>
      </c>
      <c r="JRV11" s="171">
        <v>9270</v>
      </c>
      <c r="JRW11" s="171">
        <v>9271</v>
      </c>
      <c r="JRX11" s="171">
        <v>9272</v>
      </c>
      <c r="JRY11" s="171">
        <v>9273</v>
      </c>
      <c r="JRZ11" s="171">
        <v>9274</v>
      </c>
      <c r="JSA11" s="171">
        <v>9275</v>
      </c>
      <c r="JSB11" s="171">
        <v>9276</v>
      </c>
      <c r="JSC11" s="171">
        <v>9277</v>
      </c>
      <c r="JSD11" s="171">
        <v>9278</v>
      </c>
      <c r="JSE11" s="171">
        <v>9279</v>
      </c>
      <c r="JSF11" s="171">
        <v>9280</v>
      </c>
      <c r="JSG11" s="171">
        <v>9281</v>
      </c>
      <c r="JSH11" s="171">
        <v>9282</v>
      </c>
      <c r="JSI11" s="171">
        <v>9283</v>
      </c>
      <c r="JSJ11" s="171">
        <v>9284</v>
      </c>
      <c r="JSK11" s="171">
        <v>9285</v>
      </c>
      <c r="JSL11" s="171">
        <v>9286</v>
      </c>
      <c r="JSM11" s="171">
        <v>9287</v>
      </c>
      <c r="JSN11" s="171">
        <v>9288</v>
      </c>
      <c r="JSO11" s="171">
        <v>9289</v>
      </c>
      <c r="JSP11" s="171">
        <v>9290</v>
      </c>
      <c r="JSQ11" s="171">
        <v>9291</v>
      </c>
      <c r="JSR11" s="171">
        <v>9292</v>
      </c>
      <c r="JSS11" s="171">
        <v>9293</v>
      </c>
      <c r="JST11" s="171">
        <v>9294</v>
      </c>
      <c r="JSU11" s="171">
        <v>9295</v>
      </c>
      <c r="JSV11" s="171">
        <v>9296</v>
      </c>
      <c r="JSW11" s="171">
        <v>9297</v>
      </c>
      <c r="JSX11" s="171">
        <v>9298</v>
      </c>
      <c r="JSY11" s="171">
        <v>9299</v>
      </c>
      <c r="JSZ11" s="171">
        <v>9300</v>
      </c>
      <c r="JTA11" s="171">
        <v>9301</v>
      </c>
      <c r="JTB11" s="171">
        <v>9302</v>
      </c>
      <c r="JTC11" s="171">
        <v>9303</v>
      </c>
      <c r="JTD11" s="171">
        <v>9304</v>
      </c>
      <c r="JTE11" s="171">
        <v>9305</v>
      </c>
      <c r="JTF11" s="171">
        <v>9306</v>
      </c>
      <c r="JTG11" s="171">
        <v>9307</v>
      </c>
      <c r="JTH11" s="171">
        <v>9308</v>
      </c>
      <c r="JTI11" s="171">
        <v>9309</v>
      </c>
      <c r="JTJ11" s="171">
        <v>9310</v>
      </c>
      <c r="JTK11" s="171">
        <v>9311</v>
      </c>
      <c r="JTL11" s="171">
        <v>9312</v>
      </c>
      <c r="JTM11" s="171">
        <v>9313</v>
      </c>
      <c r="JTN11" s="171">
        <v>9314</v>
      </c>
      <c r="JTO11" s="171">
        <v>9315</v>
      </c>
      <c r="JTP11" s="171">
        <v>9316</v>
      </c>
      <c r="JTQ11" s="171">
        <v>9317</v>
      </c>
      <c r="JTR11" s="171">
        <v>9318</v>
      </c>
      <c r="JTS11" s="171">
        <v>9319</v>
      </c>
      <c r="JTT11" s="171">
        <v>9320</v>
      </c>
      <c r="JTU11" s="171">
        <v>9321</v>
      </c>
      <c r="JTV11" s="171">
        <v>9322</v>
      </c>
      <c r="JTW11" s="171">
        <v>9323</v>
      </c>
      <c r="JTX11" s="171">
        <v>9324</v>
      </c>
      <c r="JTY11" s="171">
        <v>9325</v>
      </c>
      <c r="JTZ11" s="171">
        <v>9326</v>
      </c>
      <c r="JUA11" s="171">
        <v>9327</v>
      </c>
      <c r="JUB11" s="171">
        <v>9328</v>
      </c>
      <c r="JUC11" s="171">
        <v>9329</v>
      </c>
      <c r="JUD11" s="171">
        <v>9330</v>
      </c>
      <c r="JUE11" s="171">
        <v>9331</v>
      </c>
      <c r="JUF11" s="171">
        <v>9332</v>
      </c>
      <c r="JUG11" s="171">
        <v>9333</v>
      </c>
      <c r="JUH11" s="171">
        <v>9334</v>
      </c>
      <c r="JUI11" s="171">
        <v>9335</v>
      </c>
      <c r="JUJ11" s="171">
        <v>9336</v>
      </c>
      <c r="JUK11" s="171">
        <v>9337</v>
      </c>
      <c r="JUL11" s="171">
        <v>9338</v>
      </c>
      <c r="JUM11" s="171">
        <v>9339</v>
      </c>
      <c r="JUN11" s="171">
        <v>9340</v>
      </c>
      <c r="JUO11" s="171">
        <v>9341</v>
      </c>
      <c r="JUP11" s="171">
        <v>9342</v>
      </c>
      <c r="JUQ11" s="171">
        <v>9343</v>
      </c>
      <c r="JUR11" s="171">
        <v>9344</v>
      </c>
      <c r="JUS11" s="171">
        <v>9345</v>
      </c>
      <c r="JUT11" s="171">
        <v>9346</v>
      </c>
      <c r="JUU11" s="171">
        <v>9347</v>
      </c>
      <c r="JUV11" s="171">
        <v>9348</v>
      </c>
      <c r="JUW11" s="171">
        <v>9349</v>
      </c>
      <c r="JUX11" s="171">
        <v>9350</v>
      </c>
      <c r="JUY11" s="171">
        <v>9351</v>
      </c>
      <c r="JUZ11" s="171">
        <v>9352</v>
      </c>
      <c r="JVA11" s="171">
        <v>9353</v>
      </c>
      <c r="JVB11" s="171">
        <v>9354</v>
      </c>
      <c r="JVC11" s="171">
        <v>9355</v>
      </c>
      <c r="JVD11" s="171">
        <v>9356</v>
      </c>
      <c r="JVE11" s="171">
        <v>9357</v>
      </c>
      <c r="JVF11" s="171">
        <v>9358</v>
      </c>
      <c r="JVG11" s="171">
        <v>9359</v>
      </c>
      <c r="JVH11" s="171">
        <v>9360</v>
      </c>
      <c r="JVI11" s="171">
        <v>9361</v>
      </c>
      <c r="JVJ11" s="171">
        <v>9362</v>
      </c>
      <c r="JVK11" s="171">
        <v>9363</v>
      </c>
      <c r="JVL11" s="171">
        <v>9364</v>
      </c>
      <c r="JVM11" s="171">
        <v>9365</v>
      </c>
      <c r="JVN11" s="171">
        <v>9366</v>
      </c>
      <c r="JVO11" s="171">
        <v>9367</v>
      </c>
      <c r="JVP11" s="171">
        <v>9368</v>
      </c>
      <c r="JVQ11" s="171">
        <v>9369</v>
      </c>
      <c r="JVR11" s="171">
        <v>9370</v>
      </c>
      <c r="JVS11" s="171">
        <v>9371</v>
      </c>
      <c r="JVT11" s="171">
        <v>9372</v>
      </c>
      <c r="JVU11" s="171">
        <v>9373</v>
      </c>
      <c r="JVV11" s="171">
        <v>9374</v>
      </c>
      <c r="JVW11" s="171">
        <v>9375</v>
      </c>
      <c r="JVX11" s="171">
        <v>9376</v>
      </c>
      <c r="JVY11" s="171">
        <v>9377</v>
      </c>
      <c r="JVZ11" s="171">
        <v>9378</v>
      </c>
      <c r="JWA11" s="171">
        <v>9379</v>
      </c>
      <c r="JWB11" s="171">
        <v>9380</v>
      </c>
      <c r="JWC11" s="171">
        <v>9381</v>
      </c>
      <c r="JWD11" s="171">
        <v>9382</v>
      </c>
      <c r="JWE11" s="171">
        <v>9383</v>
      </c>
      <c r="JWF11" s="171">
        <v>9384</v>
      </c>
      <c r="JWG11" s="171">
        <v>9385</v>
      </c>
      <c r="JWH11" s="171">
        <v>9386</v>
      </c>
      <c r="JWI11" s="171">
        <v>9387</v>
      </c>
      <c r="JWJ11" s="171">
        <v>9388</v>
      </c>
      <c r="JWK11" s="171">
        <v>9389</v>
      </c>
      <c r="JWL11" s="171">
        <v>9390</v>
      </c>
      <c r="JWM11" s="171">
        <v>9391</v>
      </c>
      <c r="JWN11" s="171">
        <v>9392</v>
      </c>
      <c r="JWO11" s="171">
        <v>9393</v>
      </c>
      <c r="JWP11" s="171">
        <v>9394</v>
      </c>
      <c r="JWQ11" s="171">
        <v>9395</v>
      </c>
      <c r="JWR11" s="171">
        <v>9396</v>
      </c>
      <c r="JWS11" s="171">
        <v>9397</v>
      </c>
      <c r="JWT11" s="171">
        <v>9398</v>
      </c>
      <c r="JWU11" s="171">
        <v>9399</v>
      </c>
      <c r="JWV11" s="171">
        <v>9400</v>
      </c>
      <c r="JWW11" s="171">
        <v>9401</v>
      </c>
      <c r="JWX11" s="171">
        <v>9402</v>
      </c>
      <c r="JWY11" s="171">
        <v>9403</v>
      </c>
      <c r="JWZ11" s="171">
        <v>9404</v>
      </c>
      <c r="JXA11" s="171">
        <v>9405</v>
      </c>
      <c r="JXB11" s="171">
        <v>9406</v>
      </c>
      <c r="JXC11" s="171">
        <v>9407</v>
      </c>
      <c r="JXD11" s="171">
        <v>9408</v>
      </c>
      <c r="JXE11" s="171">
        <v>9409</v>
      </c>
      <c r="JXF11" s="171">
        <v>9410</v>
      </c>
      <c r="JXG11" s="171">
        <v>9411</v>
      </c>
      <c r="JXH11" s="171">
        <v>9412</v>
      </c>
      <c r="JXI11" s="171">
        <v>9413</v>
      </c>
      <c r="JXJ11" s="171">
        <v>9414</v>
      </c>
      <c r="JXK11" s="171">
        <v>9415</v>
      </c>
      <c r="JXL11" s="171">
        <v>9416</v>
      </c>
      <c r="JXM11" s="171">
        <v>9417</v>
      </c>
      <c r="JXN11" s="171">
        <v>9418</v>
      </c>
      <c r="JXO11" s="171">
        <v>9419</v>
      </c>
      <c r="JXP11" s="171">
        <v>9420</v>
      </c>
      <c r="JXQ11" s="171">
        <v>9421</v>
      </c>
      <c r="JXR11" s="171">
        <v>9422</v>
      </c>
      <c r="JXS11" s="171">
        <v>9423</v>
      </c>
      <c r="JXT11" s="171">
        <v>9424</v>
      </c>
      <c r="JXU11" s="171">
        <v>9425</v>
      </c>
      <c r="JXV11" s="171">
        <v>9426</v>
      </c>
      <c r="JXW11" s="171">
        <v>9427</v>
      </c>
      <c r="JXX11" s="171">
        <v>9428</v>
      </c>
      <c r="JXY11" s="171">
        <v>9429</v>
      </c>
      <c r="JXZ11" s="171">
        <v>9430</v>
      </c>
      <c r="JYA11" s="171">
        <v>9431</v>
      </c>
      <c r="JYB11" s="171">
        <v>9432</v>
      </c>
      <c r="JYC11" s="171">
        <v>9433</v>
      </c>
      <c r="JYD11" s="171">
        <v>9434</v>
      </c>
      <c r="JYE11" s="171">
        <v>9435</v>
      </c>
      <c r="JYF11" s="171">
        <v>9436</v>
      </c>
      <c r="JYG11" s="171">
        <v>9437</v>
      </c>
      <c r="JYH11" s="171">
        <v>9438</v>
      </c>
      <c r="JYI11" s="171">
        <v>9439</v>
      </c>
      <c r="JYJ11" s="171">
        <v>9440</v>
      </c>
      <c r="JYK11" s="171">
        <v>9441</v>
      </c>
      <c r="JYL11" s="171">
        <v>9442</v>
      </c>
      <c r="JYM11" s="171">
        <v>9443</v>
      </c>
      <c r="JYN11" s="171">
        <v>9444</v>
      </c>
      <c r="JYO11" s="171">
        <v>9445</v>
      </c>
      <c r="JYP11" s="171">
        <v>9446</v>
      </c>
      <c r="JYQ11" s="171">
        <v>9447</v>
      </c>
      <c r="JYR11" s="171">
        <v>9448</v>
      </c>
      <c r="JYS11" s="171">
        <v>9449</v>
      </c>
      <c r="JYT11" s="171">
        <v>9450</v>
      </c>
      <c r="JYU11" s="171">
        <v>9451</v>
      </c>
      <c r="JYV11" s="171">
        <v>9452</v>
      </c>
      <c r="JYW11" s="171">
        <v>9453</v>
      </c>
      <c r="JYX11" s="171">
        <v>9454</v>
      </c>
      <c r="JYY11" s="171">
        <v>9455</v>
      </c>
      <c r="JYZ11" s="171">
        <v>9456</v>
      </c>
      <c r="JZA11" s="171">
        <v>9457</v>
      </c>
      <c r="JZB11" s="171">
        <v>9458</v>
      </c>
      <c r="JZC11" s="171">
        <v>9459</v>
      </c>
      <c r="JZD11" s="171">
        <v>9460</v>
      </c>
      <c r="JZE11" s="171">
        <v>9461</v>
      </c>
      <c r="JZF11" s="171">
        <v>9462</v>
      </c>
      <c r="JZG11" s="171">
        <v>9463</v>
      </c>
      <c r="JZH11" s="171">
        <v>9464</v>
      </c>
      <c r="JZI11" s="171">
        <v>9465</v>
      </c>
      <c r="JZJ11" s="171">
        <v>9466</v>
      </c>
      <c r="JZK11" s="171">
        <v>9467</v>
      </c>
      <c r="JZL11" s="171">
        <v>9468</v>
      </c>
      <c r="JZM11" s="171">
        <v>9469</v>
      </c>
      <c r="JZN11" s="171">
        <v>9470</v>
      </c>
      <c r="JZO11" s="171">
        <v>9471</v>
      </c>
      <c r="JZP11" s="171">
        <v>9472</v>
      </c>
      <c r="JZQ11" s="171">
        <v>9473</v>
      </c>
      <c r="JZR11" s="171">
        <v>9474</v>
      </c>
      <c r="JZS11" s="171">
        <v>9475</v>
      </c>
      <c r="JZT11" s="171">
        <v>9476</v>
      </c>
      <c r="JZU11" s="171">
        <v>9477</v>
      </c>
      <c r="JZV11" s="171">
        <v>9478</v>
      </c>
      <c r="JZW11" s="171">
        <v>9479</v>
      </c>
      <c r="JZX11" s="171">
        <v>9480</v>
      </c>
      <c r="JZY11" s="171">
        <v>9481</v>
      </c>
      <c r="JZZ11" s="171">
        <v>9482</v>
      </c>
      <c r="KAA11" s="171">
        <v>9483</v>
      </c>
      <c r="KAB11" s="171">
        <v>9484</v>
      </c>
      <c r="KAC11" s="171">
        <v>9485</v>
      </c>
      <c r="KAD11" s="171">
        <v>9486</v>
      </c>
      <c r="KAE11" s="171">
        <v>9487</v>
      </c>
      <c r="KAF11" s="171">
        <v>9488</v>
      </c>
      <c r="KAG11" s="171">
        <v>9489</v>
      </c>
      <c r="KAH11" s="171">
        <v>9490</v>
      </c>
      <c r="KAI11" s="171">
        <v>9491</v>
      </c>
      <c r="KAJ11" s="171">
        <v>9492</v>
      </c>
      <c r="KAK11" s="171">
        <v>9493</v>
      </c>
      <c r="KAL11" s="171">
        <v>9494</v>
      </c>
      <c r="KAM11" s="171">
        <v>9495</v>
      </c>
      <c r="KAN11" s="171">
        <v>9496</v>
      </c>
      <c r="KAO11" s="171">
        <v>9497</v>
      </c>
      <c r="KAP11" s="171">
        <v>9498</v>
      </c>
      <c r="KAQ11" s="171">
        <v>9499</v>
      </c>
      <c r="KAR11" s="171">
        <v>9500</v>
      </c>
      <c r="KAS11" s="171">
        <v>9501</v>
      </c>
      <c r="KAT11" s="171">
        <v>9502</v>
      </c>
      <c r="KAU11" s="171">
        <v>9503</v>
      </c>
      <c r="KAV11" s="171">
        <v>9504</v>
      </c>
      <c r="KAW11" s="171">
        <v>9505</v>
      </c>
      <c r="KAX11" s="171">
        <v>9506</v>
      </c>
      <c r="KAY11" s="171">
        <v>9507</v>
      </c>
      <c r="KAZ11" s="171">
        <v>9508</v>
      </c>
      <c r="KBA11" s="171">
        <v>9509</v>
      </c>
      <c r="KBB11" s="171">
        <v>9510</v>
      </c>
      <c r="KBC11" s="171">
        <v>9511</v>
      </c>
      <c r="KBD11" s="171">
        <v>9512</v>
      </c>
      <c r="KBE11" s="171">
        <v>9513</v>
      </c>
      <c r="KBF11" s="171">
        <v>9514</v>
      </c>
      <c r="KBG11" s="171">
        <v>9515</v>
      </c>
      <c r="KBH11" s="171">
        <v>9516</v>
      </c>
      <c r="KBI11" s="171">
        <v>9517</v>
      </c>
      <c r="KBJ11" s="171">
        <v>9518</v>
      </c>
      <c r="KBK11" s="171">
        <v>9519</v>
      </c>
      <c r="KBL11" s="171">
        <v>9520</v>
      </c>
      <c r="KBM11" s="171">
        <v>9521</v>
      </c>
      <c r="KBN11" s="171">
        <v>9522</v>
      </c>
      <c r="KBO11" s="171">
        <v>9523</v>
      </c>
      <c r="KBP11" s="171">
        <v>9524</v>
      </c>
      <c r="KBQ11" s="171">
        <v>9525</v>
      </c>
      <c r="KBR11" s="171">
        <v>9526</v>
      </c>
      <c r="KBS11" s="171">
        <v>9527</v>
      </c>
      <c r="KBT11" s="171">
        <v>9528</v>
      </c>
      <c r="KBU11" s="171">
        <v>9529</v>
      </c>
      <c r="KBV11" s="171">
        <v>9530</v>
      </c>
      <c r="KBW11" s="171">
        <v>9531</v>
      </c>
      <c r="KBX11" s="171">
        <v>9532</v>
      </c>
      <c r="KBY11" s="171">
        <v>9533</v>
      </c>
      <c r="KBZ11" s="171">
        <v>9534</v>
      </c>
      <c r="KCA11" s="171">
        <v>9535</v>
      </c>
      <c r="KCB11" s="171">
        <v>9536</v>
      </c>
      <c r="KCC11" s="171">
        <v>9537</v>
      </c>
      <c r="KCD11" s="171">
        <v>9538</v>
      </c>
      <c r="KCE11" s="171">
        <v>9539</v>
      </c>
      <c r="KCF11" s="171">
        <v>9540</v>
      </c>
      <c r="KCG11" s="171">
        <v>9541</v>
      </c>
      <c r="KCH11" s="171">
        <v>9542</v>
      </c>
      <c r="KCI11" s="171">
        <v>9543</v>
      </c>
      <c r="KCJ11" s="171">
        <v>9544</v>
      </c>
      <c r="KCK11" s="171">
        <v>9545</v>
      </c>
      <c r="KCL11" s="171">
        <v>9546</v>
      </c>
      <c r="KCM11" s="171">
        <v>9547</v>
      </c>
      <c r="KCN11" s="171">
        <v>9548</v>
      </c>
      <c r="KCO11" s="171">
        <v>9549</v>
      </c>
      <c r="KCP11" s="171">
        <v>9550</v>
      </c>
      <c r="KCQ11" s="171">
        <v>9551</v>
      </c>
      <c r="KCR11" s="171">
        <v>9552</v>
      </c>
      <c r="KCS11" s="171">
        <v>9553</v>
      </c>
      <c r="KCT11" s="171">
        <v>9554</v>
      </c>
      <c r="KCU11" s="171">
        <v>9555</v>
      </c>
      <c r="KCV11" s="171">
        <v>9556</v>
      </c>
      <c r="KCW11" s="171">
        <v>9557</v>
      </c>
      <c r="KCX11" s="171">
        <v>9558</v>
      </c>
      <c r="KCY11" s="171">
        <v>9559</v>
      </c>
      <c r="KCZ11" s="171">
        <v>9560</v>
      </c>
      <c r="KDA11" s="171">
        <v>9561</v>
      </c>
      <c r="KDB11" s="171">
        <v>9562</v>
      </c>
      <c r="KDC11" s="171">
        <v>9563</v>
      </c>
      <c r="KDD11" s="171">
        <v>9564</v>
      </c>
      <c r="KDE11" s="171">
        <v>9565</v>
      </c>
      <c r="KDF11" s="171">
        <v>9566</v>
      </c>
      <c r="KDG11" s="171">
        <v>9567</v>
      </c>
      <c r="KDH11" s="171">
        <v>9568</v>
      </c>
      <c r="KDI11" s="171">
        <v>9569</v>
      </c>
      <c r="KDJ11" s="171">
        <v>9570</v>
      </c>
      <c r="KDK11" s="171">
        <v>9571</v>
      </c>
      <c r="KDL11" s="171">
        <v>9572</v>
      </c>
      <c r="KDM11" s="171">
        <v>9573</v>
      </c>
      <c r="KDN11" s="171">
        <v>9574</v>
      </c>
      <c r="KDO11" s="171">
        <v>9575</v>
      </c>
      <c r="KDP11" s="171">
        <v>9576</v>
      </c>
      <c r="KDQ11" s="171">
        <v>9577</v>
      </c>
      <c r="KDR11" s="171">
        <v>9578</v>
      </c>
      <c r="KDS11" s="171">
        <v>9579</v>
      </c>
      <c r="KDT11" s="171">
        <v>9580</v>
      </c>
      <c r="KDU11" s="171">
        <v>9581</v>
      </c>
      <c r="KDV11" s="171">
        <v>9582</v>
      </c>
      <c r="KDW11" s="171">
        <v>9583</v>
      </c>
      <c r="KDX11" s="171">
        <v>9584</v>
      </c>
      <c r="KDY11" s="171">
        <v>9585</v>
      </c>
      <c r="KDZ11" s="171">
        <v>9586</v>
      </c>
      <c r="KEA11" s="171">
        <v>9587</v>
      </c>
      <c r="KEB11" s="171">
        <v>9588</v>
      </c>
      <c r="KEC11" s="171">
        <v>9589</v>
      </c>
      <c r="KED11" s="171">
        <v>9590</v>
      </c>
      <c r="KEE11" s="171">
        <v>9591</v>
      </c>
      <c r="KEF11" s="171">
        <v>9592</v>
      </c>
      <c r="KEG11" s="171">
        <v>9593</v>
      </c>
      <c r="KEH11" s="171">
        <v>9594</v>
      </c>
      <c r="KEI11" s="171">
        <v>9595</v>
      </c>
      <c r="KEJ11" s="171">
        <v>9596</v>
      </c>
      <c r="KEK11" s="171">
        <v>9597</v>
      </c>
      <c r="KEL11" s="171">
        <v>9598</v>
      </c>
      <c r="KEM11" s="171">
        <v>9599</v>
      </c>
      <c r="KEN11" s="171">
        <v>9600</v>
      </c>
      <c r="KEO11" s="171">
        <v>9601</v>
      </c>
      <c r="KEP11" s="171">
        <v>9602</v>
      </c>
      <c r="KEQ11" s="171">
        <v>9603</v>
      </c>
      <c r="KER11" s="171">
        <v>9604</v>
      </c>
      <c r="KES11" s="171">
        <v>9605</v>
      </c>
      <c r="KET11" s="171">
        <v>9606</v>
      </c>
      <c r="KEU11" s="171">
        <v>9607</v>
      </c>
      <c r="KEV11" s="171">
        <v>9608</v>
      </c>
      <c r="KEW11" s="171">
        <v>9609</v>
      </c>
      <c r="KEX11" s="171">
        <v>9610</v>
      </c>
      <c r="KEY11" s="171">
        <v>9611</v>
      </c>
      <c r="KEZ11" s="171">
        <v>9612</v>
      </c>
      <c r="KFA11" s="171">
        <v>9613</v>
      </c>
      <c r="KFB11" s="171">
        <v>9614</v>
      </c>
      <c r="KFC11" s="171">
        <v>9615</v>
      </c>
      <c r="KFD11" s="171">
        <v>9616</v>
      </c>
      <c r="KFE11" s="171">
        <v>9617</v>
      </c>
      <c r="KFF11" s="171">
        <v>9618</v>
      </c>
      <c r="KFG11" s="171">
        <v>9619</v>
      </c>
      <c r="KFH11" s="171">
        <v>9620</v>
      </c>
      <c r="KFI11" s="171">
        <v>9621</v>
      </c>
      <c r="KFJ11" s="171">
        <v>9622</v>
      </c>
      <c r="KFK11" s="171">
        <v>9623</v>
      </c>
      <c r="KFL11" s="171">
        <v>9624</v>
      </c>
      <c r="KFM11" s="171">
        <v>9625</v>
      </c>
      <c r="KFN11" s="171">
        <v>9626</v>
      </c>
      <c r="KFO11" s="171">
        <v>9627</v>
      </c>
      <c r="KFP11" s="171">
        <v>9628</v>
      </c>
      <c r="KFQ11" s="171">
        <v>9629</v>
      </c>
      <c r="KFR11" s="171">
        <v>9630</v>
      </c>
      <c r="KFS11" s="171">
        <v>9631</v>
      </c>
      <c r="KFT11" s="171">
        <v>9632</v>
      </c>
      <c r="KFU11" s="171">
        <v>9633</v>
      </c>
      <c r="KFV11" s="171">
        <v>9634</v>
      </c>
      <c r="KFW11" s="171">
        <v>9635</v>
      </c>
      <c r="KFX11" s="171">
        <v>9636</v>
      </c>
      <c r="KFY11" s="171">
        <v>9637</v>
      </c>
      <c r="KFZ11" s="171">
        <v>9638</v>
      </c>
      <c r="KGA11" s="171">
        <v>9639</v>
      </c>
      <c r="KGB11" s="171">
        <v>9640</v>
      </c>
      <c r="KGC11" s="171">
        <v>9641</v>
      </c>
      <c r="KGD11" s="171">
        <v>9642</v>
      </c>
      <c r="KGE11" s="171">
        <v>9643</v>
      </c>
      <c r="KGF11" s="171">
        <v>9644</v>
      </c>
      <c r="KGG11" s="171">
        <v>9645</v>
      </c>
      <c r="KGH11" s="171">
        <v>9646</v>
      </c>
      <c r="KGI11" s="171">
        <v>9647</v>
      </c>
      <c r="KGJ11" s="171">
        <v>9648</v>
      </c>
      <c r="KGK11" s="171">
        <v>9649</v>
      </c>
      <c r="KGL11" s="171">
        <v>9650</v>
      </c>
      <c r="KGM11" s="171">
        <v>9651</v>
      </c>
      <c r="KGN11" s="171">
        <v>9652</v>
      </c>
      <c r="KGO11" s="171">
        <v>9653</v>
      </c>
      <c r="KGP11" s="171">
        <v>9654</v>
      </c>
      <c r="KGQ11" s="171">
        <v>9655</v>
      </c>
      <c r="KGR11" s="171">
        <v>9656</v>
      </c>
      <c r="KGS11" s="171">
        <v>9657</v>
      </c>
      <c r="KGT11" s="171">
        <v>9658</v>
      </c>
      <c r="KGU11" s="171">
        <v>9659</v>
      </c>
      <c r="KGV11" s="171">
        <v>9660</v>
      </c>
      <c r="KGW11" s="171">
        <v>9661</v>
      </c>
      <c r="KGX11" s="171">
        <v>9662</v>
      </c>
      <c r="KGY11" s="171">
        <v>9663</v>
      </c>
      <c r="KGZ11" s="171">
        <v>9664</v>
      </c>
      <c r="KHA11" s="171">
        <v>9665</v>
      </c>
      <c r="KHB11" s="171">
        <v>9666</v>
      </c>
      <c r="KHC11" s="171">
        <v>9667</v>
      </c>
      <c r="KHD11" s="171">
        <v>9668</v>
      </c>
      <c r="KHE11" s="171">
        <v>9669</v>
      </c>
      <c r="KHF11" s="171">
        <v>9670</v>
      </c>
      <c r="KHG11" s="171">
        <v>9671</v>
      </c>
      <c r="KHH11" s="171">
        <v>9672</v>
      </c>
      <c r="KHI11" s="171">
        <v>9673</v>
      </c>
      <c r="KHJ11" s="171">
        <v>9674</v>
      </c>
      <c r="KHK11" s="171">
        <v>9675</v>
      </c>
      <c r="KHL11" s="171">
        <v>9676</v>
      </c>
      <c r="KHM11" s="171">
        <v>9677</v>
      </c>
      <c r="KHN11" s="171">
        <v>9678</v>
      </c>
      <c r="KHO11" s="171">
        <v>9679</v>
      </c>
      <c r="KHP11" s="171">
        <v>9680</v>
      </c>
      <c r="KHQ11" s="171">
        <v>9681</v>
      </c>
      <c r="KHR11" s="171">
        <v>9682</v>
      </c>
      <c r="KHS11" s="171">
        <v>9683</v>
      </c>
      <c r="KHT11" s="171">
        <v>9684</v>
      </c>
      <c r="KHU11" s="171">
        <v>9685</v>
      </c>
      <c r="KHV11" s="171">
        <v>9686</v>
      </c>
      <c r="KHW11" s="171">
        <v>9687</v>
      </c>
      <c r="KHX11" s="171">
        <v>9688</v>
      </c>
      <c r="KHY11" s="171">
        <v>9689</v>
      </c>
      <c r="KHZ11" s="171">
        <v>9690</v>
      </c>
      <c r="KIA11" s="171">
        <v>9691</v>
      </c>
      <c r="KIB11" s="171">
        <v>9692</v>
      </c>
      <c r="KIC11" s="171">
        <v>9693</v>
      </c>
      <c r="KID11" s="171">
        <v>9694</v>
      </c>
      <c r="KIE11" s="171">
        <v>9695</v>
      </c>
      <c r="KIF11" s="171">
        <v>9696</v>
      </c>
      <c r="KIG11" s="171">
        <v>9697</v>
      </c>
      <c r="KIH11" s="171">
        <v>9698</v>
      </c>
      <c r="KII11" s="171">
        <v>9699</v>
      </c>
      <c r="KIJ11" s="171">
        <v>9700</v>
      </c>
      <c r="KIK11" s="171">
        <v>9701</v>
      </c>
      <c r="KIL11" s="171">
        <v>9702</v>
      </c>
      <c r="KIM11" s="171">
        <v>9703</v>
      </c>
      <c r="KIN11" s="171">
        <v>9704</v>
      </c>
      <c r="KIO11" s="171">
        <v>9705</v>
      </c>
      <c r="KIP11" s="171">
        <v>9706</v>
      </c>
      <c r="KIQ11" s="171">
        <v>9707</v>
      </c>
      <c r="KIR11" s="171">
        <v>9708</v>
      </c>
      <c r="KIS11" s="171">
        <v>9709</v>
      </c>
      <c r="KIT11" s="171">
        <v>9710</v>
      </c>
      <c r="KIU11" s="171">
        <v>9711</v>
      </c>
      <c r="KIV11" s="171">
        <v>9712</v>
      </c>
      <c r="KIW11" s="171">
        <v>9713</v>
      </c>
      <c r="KIX11" s="171">
        <v>9714</v>
      </c>
      <c r="KIY11" s="171">
        <v>9715</v>
      </c>
      <c r="KIZ11" s="171">
        <v>9716</v>
      </c>
      <c r="KJA11" s="171">
        <v>9717</v>
      </c>
      <c r="KJB11" s="171">
        <v>9718</v>
      </c>
      <c r="KJC11" s="171">
        <v>9719</v>
      </c>
      <c r="KJD11" s="171">
        <v>9720</v>
      </c>
      <c r="KJE11" s="171">
        <v>9721</v>
      </c>
      <c r="KJF11" s="171">
        <v>9722</v>
      </c>
      <c r="KJG11" s="171">
        <v>9723</v>
      </c>
      <c r="KJH11" s="171">
        <v>9724</v>
      </c>
      <c r="KJI11" s="171">
        <v>9725</v>
      </c>
      <c r="KJJ11" s="171">
        <v>9726</v>
      </c>
      <c r="KJK11" s="171">
        <v>9727</v>
      </c>
      <c r="KJL11" s="171">
        <v>9728</v>
      </c>
      <c r="KJM11" s="171">
        <v>9729</v>
      </c>
      <c r="KJN11" s="171">
        <v>9730</v>
      </c>
      <c r="KJO11" s="171">
        <v>9731</v>
      </c>
      <c r="KJP11" s="171">
        <v>9732</v>
      </c>
      <c r="KJQ11" s="171">
        <v>9733</v>
      </c>
      <c r="KJR11" s="171">
        <v>9734</v>
      </c>
      <c r="KJS11" s="171">
        <v>9735</v>
      </c>
      <c r="KJT11" s="171">
        <v>9736</v>
      </c>
      <c r="KJU11" s="171">
        <v>9737</v>
      </c>
      <c r="KJV11" s="171">
        <v>9738</v>
      </c>
      <c r="KJW11" s="171">
        <v>9739</v>
      </c>
      <c r="KJX11" s="171">
        <v>9740</v>
      </c>
      <c r="KJY11" s="171">
        <v>9741</v>
      </c>
      <c r="KJZ11" s="171">
        <v>9742</v>
      </c>
      <c r="KKA11" s="171">
        <v>9743</v>
      </c>
      <c r="KKB11" s="171">
        <v>9744</v>
      </c>
      <c r="KKC11" s="171">
        <v>9745</v>
      </c>
      <c r="KKD11" s="171">
        <v>9746</v>
      </c>
      <c r="KKE11" s="171">
        <v>9747</v>
      </c>
      <c r="KKF11" s="171">
        <v>9748</v>
      </c>
      <c r="KKG11" s="171">
        <v>9749</v>
      </c>
      <c r="KKH11" s="171">
        <v>9750</v>
      </c>
      <c r="KKI11" s="171">
        <v>9751</v>
      </c>
      <c r="KKJ11" s="171">
        <v>9752</v>
      </c>
      <c r="KKK11" s="171">
        <v>9753</v>
      </c>
      <c r="KKL11" s="171">
        <v>9754</v>
      </c>
      <c r="KKM11" s="171">
        <v>9755</v>
      </c>
      <c r="KKN11" s="171">
        <v>9756</v>
      </c>
      <c r="KKO11" s="171">
        <v>9757</v>
      </c>
      <c r="KKP11" s="171">
        <v>9758</v>
      </c>
      <c r="KKQ11" s="171">
        <v>9759</v>
      </c>
      <c r="KKR11" s="171">
        <v>9760</v>
      </c>
      <c r="KKS11" s="171">
        <v>9761</v>
      </c>
      <c r="KKT11" s="171">
        <v>9762</v>
      </c>
      <c r="KKU11" s="171">
        <v>9763</v>
      </c>
      <c r="KKV11" s="171">
        <v>9764</v>
      </c>
      <c r="KKW11" s="171">
        <v>9765</v>
      </c>
      <c r="KKX11" s="171">
        <v>9766</v>
      </c>
      <c r="KKY11" s="171">
        <v>9767</v>
      </c>
      <c r="KKZ11" s="171">
        <v>9768</v>
      </c>
      <c r="KLA11" s="171">
        <v>9769</v>
      </c>
      <c r="KLB11" s="171">
        <v>9770</v>
      </c>
      <c r="KLC11" s="171">
        <v>9771</v>
      </c>
      <c r="KLD11" s="171">
        <v>9772</v>
      </c>
      <c r="KLE11" s="171">
        <v>9773</v>
      </c>
      <c r="KLF11" s="171">
        <v>9774</v>
      </c>
      <c r="KLG11" s="171">
        <v>9775</v>
      </c>
      <c r="KLH11" s="171">
        <v>9776</v>
      </c>
      <c r="KLI11" s="171">
        <v>9777</v>
      </c>
      <c r="KLJ11" s="171">
        <v>9778</v>
      </c>
      <c r="KLK11" s="171">
        <v>9779</v>
      </c>
      <c r="KLL11" s="171">
        <v>9780</v>
      </c>
      <c r="KLM11" s="171">
        <v>9781</v>
      </c>
      <c r="KLN11" s="171">
        <v>9782</v>
      </c>
      <c r="KLO11" s="171">
        <v>9783</v>
      </c>
      <c r="KLP11" s="171">
        <v>9784</v>
      </c>
      <c r="KLQ11" s="171">
        <v>9785</v>
      </c>
      <c r="KLR11" s="171">
        <v>9786</v>
      </c>
      <c r="KLS11" s="171">
        <v>9787</v>
      </c>
      <c r="KLT11" s="171">
        <v>9788</v>
      </c>
      <c r="KLU11" s="171">
        <v>9789</v>
      </c>
      <c r="KLV11" s="171">
        <v>9790</v>
      </c>
      <c r="KLW11" s="171">
        <v>9791</v>
      </c>
      <c r="KLX11" s="171">
        <v>9792</v>
      </c>
      <c r="KLY11" s="171">
        <v>9793</v>
      </c>
      <c r="KLZ11" s="171">
        <v>9794</v>
      </c>
      <c r="KMA11" s="171">
        <v>9795</v>
      </c>
      <c r="KMB11" s="171">
        <v>9796</v>
      </c>
      <c r="KMC11" s="171">
        <v>9797</v>
      </c>
      <c r="KMD11" s="171">
        <v>9798</v>
      </c>
      <c r="KME11" s="171">
        <v>9799</v>
      </c>
      <c r="KMF11" s="171">
        <v>9800</v>
      </c>
      <c r="KMG11" s="171">
        <v>9801</v>
      </c>
      <c r="KMH11" s="171">
        <v>9802</v>
      </c>
      <c r="KMI11" s="171">
        <v>9803</v>
      </c>
      <c r="KMJ11" s="171">
        <v>9804</v>
      </c>
      <c r="KMK11" s="171">
        <v>9805</v>
      </c>
      <c r="KML11" s="171">
        <v>9806</v>
      </c>
      <c r="KMM11" s="171">
        <v>9807</v>
      </c>
      <c r="KMN11" s="171">
        <v>9808</v>
      </c>
      <c r="KMO11" s="171">
        <v>9809</v>
      </c>
      <c r="KMP11" s="171">
        <v>9810</v>
      </c>
      <c r="KMQ11" s="171">
        <v>9811</v>
      </c>
      <c r="KMR11" s="171">
        <v>9812</v>
      </c>
      <c r="KMS11" s="171">
        <v>9813</v>
      </c>
      <c r="KMT11" s="171">
        <v>9814</v>
      </c>
      <c r="KMU11" s="171">
        <v>9815</v>
      </c>
      <c r="KMV11" s="171">
        <v>9816</v>
      </c>
      <c r="KMW11" s="171">
        <v>9817</v>
      </c>
      <c r="KMX11" s="171">
        <v>9818</v>
      </c>
      <c r="KMY11" s="171">
        <v>9819</v>
      </c>
      <c r="KMZ11" s="171">
        <v>9820</v>
      </c>
      <c r="KNA11" s="171">
        <v>9821</v>
      </c>
      <c r="KNB11" s="171">
        <v>9822</v>
      </c>
      <c r="KNC11" s="171">
        <v>9823</v>
      </c>
      <c r="KND11" s="171">
        <v>9824</v>
      </c>
      <c r="KNE11" s="171">
        <v>9825</v>
      </c>
      <c r="KNF11" s="171">
        <v>9826</v>
      </c>
      <c r="KNG11" s="171">
        <v>9827</v>
      </c>
      <c r="KNH11" s="171">
        <v>9828</v>
      </c>
      <c r="KNI11" s="171">
        <v>9829</v>
      </c>
      <c r="KNJ11" s="171">
        <v>9830</v>
      </c>
      <c r="KNK11" s="171">
        <v>9831</v>
      </c>
      <c r="KNL11" s="171">
        <v>9832</v>
      </c>
      <c r="KNM11" s="171">
        <v>9833</v>
      </c>
      <c r="KNN11" s="171">
        <v>9834</v>
      </c>
      <c r="KNO11" s="171">
        <v>9835</v>
      </c>
      <c r="KNP11" s="171">
        <v>9836</v>
      </c>
      <c r="KNQ11" s="171">
        <v>9837</v>
      </c>
      <c r="KNR11" s="171">
        <v>9838</v>
      </c>
      <c r="KNS11" s="171">
        <v>9839</v>
      </c>
      <c r="KNT11" s="171">
        <v>9840</v>
      </c>
      <c r="KNU11" s="171">
        <v>9841</v>
      </c>
      <c r="KNV11" s="171">
        <v>9842</v>
      </c>
      <c r="KNW11" s="171">
        <v>9843</v>
      </c>
      <c r="KNX11" s="171">
        <v>9844</v>
      </c>
      <c r="KNY11" s="171">
        <v>9845</v>
      </c>
      <c r="KNZ11" s="171">
        <v>9846</v>
      </c>
      <c r="KOA11" s="171">
        <v>9847</v>
      </c>
      <c r="KOB11" s="171">
        <v>9848</v>
      </c>
      <c r="KOC11" s="171">
        <v>9849</v>
      </c>
      <c r="KOD11" s="171">
        <v>9850</v>
      </c>
      <c r="KOE11" s="171">
        <v>9851</v>
      </c>
      <c r="KOF11" s="171">
        <v>9852</v>
      </c>
      <c r="KOG11" s="171">
        <v>9853</v>
      </c>
      <c r="KOH11" s="171">
        <v>9854</v>
      </c>
      <c r="KOI11" s="171">
        <v>9855</v>
      </c>
      <c r="KOJ11" s="171">
        <v>9856</v>
      </c>
      <c r="KOK11" s="171">
        <v>9857</v>
      </c>
      <c r="KOL11" s="171">
        <v>9858</v>
      </c>
      <c r="KOM11" s="171">
        <v>9859</v>
      </c>
      <c r="KON11" s="171">
        <v>9860</v>
      </c>
      <c r="KOO11" s="171">
        <v>9861</v>
      </c>
      <c r="KOP11" s="171">
        <v>9862</v>
      </c>
      <c r="KOQ11" s="171">
        <v>9863</v>
      </c>
      <c r="KOR11" s="171">
        <v>9864</v>
      </c>
      <c r="KOS11" s="171">
        <v>9865</v>
      </c>
      <c r="KOT11" s="171">
        <v>9866</v>
      </c>
      <c r="KOU11" s="171">
        <v>9867</v>
      </c>
      <c r="KOV11" s="171">
        <v>9868</v>
      </c>
      <c r="KOW11" s="171">
        <v>9869</v>
      </c>
      <c r="KOX11" s="171">
        <v>9870</v>
      </c>
      <c r="KOY11" s="171">
        <v>9871</v>
      </c>
      <c r="KOZ11" s="171">
        <v>9872</v>
      </c>
      <c r="KPA11" s="171">
        <v>9873</v>
      </c>
      <c r="KPB11" s="171">
        <v>9874</v>
      </c>
      <c r="KPC11" s="171">
        <v>9875</v>
      </c>
      <c r="KPD11" s="171">
        <v>9876</v>
      </c>
      <c r="KPE11" s="171">
        <v>9877</v>
      </c>
      <c r="KPF11" s="171">
        <v>9878</v>
      </c>
      <c r="KPG11" s="171">
        <v>9879</v>
      </c>
      <c r="KPH11" s="171">
        <v>9880</v>
      </c>
      <c r="KPI11" s="171">
        <v>9881</v>
      </c>
      <c r="KPJ11" s="171">
        <v>9882</v>
      </c>
      <c r="KPK11" s="171">
        <v>9883</v>
      </c>
      <c r="KPL11" s="171">
        <v>9884</v>
      </c>
      <c r="KPM11" s="171">
        <v>9885</v>
      </c>
      <c r="KPN11" s="171">
        <v>9886</v>
      </c>
      <c r="KPO11" s="171">
        <v>9887</v>
      </c>
      <c r="KPP11" s="171">
        <v>9888</v>
      </c>
      <c r="KPQ11" s="171">
        <v>9889</v>
      </c>
      <c r="KPR11" s="171">
        <v>9890</v>
      </c>
      <c r="KPS11" s="171">
        <v>9891</v>
      </c>
      <c r="KPT11" s="171">
        <v>9892</v>
      </c>
      <c r="KPU11" s="171">
        <v>9893</v>
      </c>
      <c r="KPV11" s="171">
        <v>9894</v>
      </c>
      <c r="KPW11" s="171">
        <v>9895</v>
      </c>
      <c r="KPX11" s="171">
        <v>9896</v>
      </c>
      <c r="KPY11" s="171">
        <v>9897</v>
      </c>
      <c r="KPZ11" s="171">
        <v>9898</v>
      </c>
      <c r="KQA11" s="171">
        <v>9899</v>
      </c>
      <c r="KQB11" s="171">
        <v>9900</v>
      </c>
      <c r="KQC11" s="171">
        <v>9901</v>
      </c>
      <c r="KQD11" s="171">
        <v>9902</v>
      </c>
      <c r="KQE11" s="171">
        <v>9903</v>
      </c>
      <c r="KQF11" s="171">
        <v>9904</v>
      </c>
      <c r="KQG11" s="171">
        <v>9905</v>
      </c>
      <c r="KQH11" s="171">
        <v>9906</v>
      </c>
      <c r="KQI11" s="171">
        <v>9907</v>
      </c>
      <c r="KQJ11" s="171">
        <v>9908</v>
      </c>
      <c r="KQK11" s="171">
        <v>9909</v>
      </c>
      <c r="KQL11" s="171">
        <v>9910</v>
      </c>
      <c r="KQM11" s="171">
        <v>9911</v>
      </c>
      <c r="KQN11" s="171">
        <v>9912</v>
      </c>
      <c r="KQO11" s="171">
        <v>9913</v>
      </c>
      <c r="KQP11" s="171">
        <v>9914</v>
      </c>
      <c r="KQQ11" s="171">
        <v>9915</v>
      </c>
      <c r="KQR11" s="171">
        <v>9916</v>
      </c>
      <c r="KQS11" s="171">
        <v>9917</v>
      </c>
      <c r="KQT11" s="171">
        <v>9918</v>
      </c>
      <c r="KQU11" s="171">
        <v>9919</v>
      </c>
      <c r="KQV11" s="171">
        <v>9920</v>
      </c>
      <c r="KQW11" s="171">
        <v>9921</v>
      </c>
      <c r="KQX11" s="171">
        <v>9922</v>
      </c>
      <c r="KQY11" s="171">
        <v>9923</v>
      </c>
      <c r="KQZ11" s="171">
        <v>9924</v>
      </c>
      <c r="KRA11" s="171">
        <v>9925</v>
      </c>
      <c r="KRB11" s="171">
        <v>9926</v>
      </c>
      <c r="KRC11" s="171">
        <v>9927</v>
      </c>
      <c r="KRD11" s="171">
        <v>9928</v>
      </c>
      <c r="KRE11" s="171">
        <v>9929</v>
      </c>
      <c r="KRF11" s="171">
        <v>9930</v>
      </c>
      <c r="KRG11" s="171">
        <v>9931</v>
      </c>
      <c r="KRH11" s="171">
        <v>9932</v>
      </c>
      <c r="KRI11" s="171">
        <v>9933</v>
      </c>
      <c r="KRJ11" s="171">
        <v>9934</v>
      </c>
      <c r="KRK11" s="171">
        <v>9935</v>
      </c>
      <c r="KRL11" s="171">
        <v>9936</v>
      </c>
      <c r="KRM11" s="171">
        <v>9937</v>
      </c>
      <c r="KRN11" s="171">
        <v>9938</v>
      </c>
      <c r="KRO11" s="171">
        <v>9939</v>
      </c>
      <c r="KRP11" s="171">
        <v>9940</v>
      </c>
      <c r="KRQ11" s="171">
        <v>9941</v>
      </c>
      <c r="KRR11" s="171">
        <v>9942</v>
      </c>
      <c r="KRS11" s="171">
        <v>9943</v>
      </c>
      <c r="KRT11" s="171">
        <v>9944</v>
      </c>
      <c r="KRU11" s="171">
        <v>9945</v>
      </c>
      <c r="KRV11" s="171">
        <v>9946</v>
      </c>
      <c r="KRW11" s="171">
        <v>9947</v>
      </c>
      <c r="KRX11" s="171">
        <v>9948</v>
      </c>
      <c r="KRY11" s="171">
        <v>9949</v>
      </c>
      <c r="KRZ11" s="171">
        <v>9950</v>
      </c>
      <c r="KSA11" s="171">
        <v>9951</v>
      </c>
      <c r="KSB11" s="171">
        <v>9952</v>
      </c>
      <c r="KSC11" s="171">
        <v>9953</v>
      </c>
      <c r="KSD11" s="171">
        <v>9954</v>
      </c>
      <c r="KSE11" s="171">
        <v>9955</v>
      </c>
      <c r="KSF11" s="171">
        <v>9956</v>
      </c>
      <c r="KSG11" s="171">
        <v>9957</v>
      </c>
      <c r="KSH11" s="171">
        <v>9958</v>
      </c>
      <c r="KSI11" s="171">
        <v>9959</v>
      </c>
      <c r="KSJ11" s="171">
        <v>9960</v>
      </c>
      <c r="KSK11" s="171">
        <v>9961</v>
      </c>
      <c r="KSL11" s="171">
        <v>9962</v>
      </c>
      <c r="KSM11" s="171">
        <v>9963</v>
      </c>
      <c r="KSN11" s="171">
        <v>9964</v>
      </c>
      <c r="KSO11" s="171">
        <v>9965</v>
      </c>
      <c r="KSP11" s="171">
        <v>9966</v>
      </c>
      <c r="KSQ11" s="171">
        <v>9967</v>
      </c>
      <c r="KSR11" s="171">
        <v>9968</v>
      </c>
      <c r="KSS11" s="171">
        <v>9969</v>
      </c>
      <c r="KST11" s="171">
        <v>9970</v>
      </c>
      <c r="KSU11" s="171">
        <v>9971</v>
      </c>
      <c r="KSV11" s="171">
        <v>9972</v>
      </c>
      <c r="KSW11" s="171">
        <v>9973</v>
      </c>
      <c r="KSX11" s="171">
        <v>9974</v>
      </c>
      <c r="KSY11" s="171">
        <v>9975</v>
      </c>
      <c r="KSZ11" s="171">
        <v>9976</v>
      </c>
      <c r="KTA11" s="171">
        <v>9977</v>
      </c>
      <c r="KTB11" s="171">
        <v>9978</v>
      </c>
      <c r="KTC11" s="171">
        <v>9979</v>
      </c>
      <c r="KTD11" s="171">
        <v>9980</v>
      </c>
      <c r="KTE11" s="171">
        <v>9981</v>
      </c>
      <c r="KTF11" s="171">
        <v>9982</v>
      </c>
      <c r="KTG11" s="171">
        <v>9983</v>
      </c>
      <c r="KTH11" s="171">
        <v>9984</v>
      </c>
      <c r="KTI11" s="171">
        <v>9985</v>
      </c>
      <c r="KTJ11" s="171">
        <v>9986</v>
      </c>
      <c r="KTK11" s="171">
        <v>9987</v>
      </c>
      <c r="KTL11" s="171">
        <v>9988</v>
      </c>
      <c r="KTM11" s="171">
        <v>9989</v>
      </c>
      <c r="KTN11" s="171">
        <v>9990</v>
      </c>
      <c r="KTO11" s="171">
        <v>9991</v>
      </c>
      <c r="KTP11" s="171">
        <v>9992</v>
      </c>
      <c r="KTQ11" s="171">
        <v>9993</v>
      </c>
      <c r="KTR11" s="171">
        <v>9994</v>
      </c>
      <c r="KTS11" s="171">
        <v>9995</v>
      </c>
      <c r="KTT11" s="171">
        <v>9996</v>
      </c>
      <c r="KTU11" s="171">
        <v>9997</v>
      </c>
      <c r="KTV11" s="171">
        <v>9998</v>
      </c>
      <c r="KTW11" s="171">
        <v>9999</v>
      </c>
      <c r="KTX11" s="171">
        <v>10000</v>
      </c>
      <c r="KTY11" s="171">
        <v>10001</v>
      </c>
      <c r="KTZ11" s="171">
        <v>10002</v>
      </c>
      <c r="KUA11" s="171">
        <v>10003</v>
      </c>
      <c r="KUB11" s="171">
        <v>10004</v>
      </c>
      <c r="KUC11" s="171">
        <v>10005</v>
      </c>
      <c r="KUD11" s="171">
        <v>10006</v>
      </c>
      <c r="KUE11" s="171">
        <v>10007</v>
      </c>
      <c r="KUF11" s="171">
        <v>10008</v>
      </c>
      <c r="KUG11" s="171">
        <v>10009</v>
      </c>
      <c r="KUH11" s="171">
        <v>10010</v>
      </c>
      <c r="KUI11" s="171">
        <v>10011</v>
      </c>
      <c r="KUJ11" s="171">
        <v>10012</v>
      </c>
      <c r="KUK11" s="171">
        <v>10013</v>
      </c>
      <c r="KUL11" s="171">
        <v>10014</v>
      </c>
      <c r="KUM11" s="171">
        <v>10015</v>
      </c>
      <c r="KUN11" s="171">
        <v>10016</v>
      </c>
      <c r="KUO11" s="171">
        <v>10017</v>
      </c>
      <c r="KUP11" s="171">
        <v>10018</v>
      </c>
      <c r="KUQ11" s="171">
        <v>10019</v>
      </c>
      <c r="KUR11" s="171">
        <v>10020</v>
      </c>
      <c r="KUS11" s="171">
        <v>10021</v>
      </c>
      <c r="KUT11" s="171">
        <v>10022</v>
      </c>
      <c r="KUU11" s="171">
        <v>10023</v>
      </c>
      <c r="KUV11" s="171">
        <v>10024</v>
      </c>
      <c r="KUW11" s="171">
        <v>10025</v>
      </c>
      <c r="KUX11" s="171">
        <v>10026</v>
      </c>
      <c r="KUY11" s="171">
        <v>10027</v>
      </c>
      <c r="KUZ11" s="171">
        <v>10028</v>
      </c>
      <c r="KVA11" s="171">
        <v>10029</v>
      </c>
      <c r="KVB11" s="171">
        <v>10030</v>
      </c>
      <c r="KVC11" s="171">
        <v>10031</v>
      </c>
      <c r="KVD11" s="171">
        <v>10032</v>
      </c>
      <c r="KVE11" s="171">
        <v>10033</v>
      </c>
      <c r="KVF11" s="171">
        <v>10034</v>
      </c>
      <c r="KVG11" s="171">
        <v>10035</v>
      </c>
      <c r="KVH11" s="171">
        <v>10036</v>
      </c>
      <c r="KVI11" s="171">
        <v>10037</v>
      </c>
      <c r="KVJ11" s="171">
        <v>10038</v>
      </c>
      <c r="KVK11" s="171">
        <v>10039</v>
      </c>
      <c r="KVL11" s="171">
        <v>10040</v>
      </c>
      <c r="KVM11" s="171">
        <v>10041</v>
      </c>
      <c r="KVN11" s="171">
        <v>10042</v>
      </c>
      <c r="KVO11" s="171">
        <v>10043</v>
      </c>
      <c r="KVP11" s="171">
        <v>10044</v>
      </c>
      <c r="KVQ11" s="171">
        <v>10045</v>
      </c>
      <c r="KVR11" s="171">
        <v>10046</v>
      </c>
      <c r="KVS11" s="171">
        <v>10047</v>
      </c>
      <c r="KVT11" s="171">
        <v>10048</v>
      </c>
      <c r="KVU11" s="171">
        <v>10049</v>
      </c>
      <c r="KVV11" s="171">
        <v>10050</v>
      </c>
      <c r="KVW11" s="171">
        <v>10051</v>
      </c>
      <c r="KVX11" s="171">
        <v>10052</v>
      </c>
      <c r="KVY11" s="171">
        <v>10053</v>
      </c>
      <c r="KVZ11" s="171">
        <v>10054</v>
      </c>
      <c r="KWA11" s="171">
        <v>10055</v>
      </c>
      <c r="KWB11" s="171">
        <v>10056</v>
      </c>
      <c r="KWC11" s="171">
        <v>10057</v>
      </c>
      <c r="KWD11" s="171">
        <v>10058</v>
      </c>
      <c r="KWE11" s="171">
        <v>10059</v>
      </c>
      <c r="KWF11" s="171">
        <v>10060</v>
      </c>
      <c r="KWG11" s="171">
        <v>10061</v>
      </c>
      <c r="KWH11" s="171">
        <v>10062</v>
      </c>
      <c r="KWI11" s="171">
        <v>10063</v>
      </c>
      <c r="KWJ11" s="171">
        <v>10064</v>
      </c>
      <c r="KWK11" s="171">
        <v>10065</v>
      </c>
      <c r="KWL11" s="171">
        <v>10066</v>
      </c>
      <c r="KWM11" s="171">
        <v>10067</v>
      </c>
      <c r="KWN11" s="171">
        <v>10068</v>
      </c>
      <c r="KWO11" s="171">
        <v>10069</v>
      </c>
      <c r="KWP11" s="171">
        <v>10070</v>
      </c>
      <c r="KWQ11" s="171">
        <v>10071</v>
      </c>
      <c r="KWR11" s="171">
        <v>10072</v>
      </c>
      <c r="KWS11" s="171">
        <v>10073</v>
      </c>
      <c r="KWT11" s="171">
        <v>10074</v>
      </c>
      <c r="KWU11" s="171">
        <v>10075</v>
      </c>
      <c r="KWV11" s="171">
        <v>10076</v>
      </c>
      <c r="KWW11" s="171">
        <v>10077</v>
      </c>
      <c r="KWX11" s="171">
        <v>10078</v>
      </c>
      <c r="KWY11" s="171">
        <v>10079</v>
      </c>
      <c r="KWZ11" s="171">
        <v>10080</v>
      </c>
      <c r="KXA11" s="171">
        <v>10081</v>
      </c>
      <c r="KXB11" s="171">
        <v>10082</v>
      </c>
      <c r="KXC11" s="171">
        <v>10083</v>
      </c>
      <c r="KXD11" s="171">
        <v>10084</v>
      </c>
      <c r="KXE11" s="171">
        <v>10085</v>
      </c>
      <c r="KXF11" s="171">
        <v>10086</v>
      </c>
      <c r="KXG11" s="171">
        <v>10087</v>
      </c>
      <c r="KXH11" s="171">
        <v>10088</v>
      </c>
      <c r="KXI11" s="171">
        <v>10089</v>
      </c>
      <c r="KXJ11" s="171">
        <v>10090</v>
      </c>
      <c r="KXK11" s="171">
        <v>10091</v>
      </c>
      <c r="KXL11" s="171">
        <v>10092</v>
      </c>
      <c r="KXM11" s="171">
        <v>10093</v>
      </c>
      <c r="KXN11" s="171">
        <v>10094</v>
      </c>
      <c r="KXO11" s="171">
        <v>10095</v>
      </c>
      <c r="KXP11" s="171">
        <v>10096</v>
      </c>
      <c r="KXQ11" s="171">
        <v>10097</v>
      </c>
      <c r="KXR11" s="171">
        <v>10098</v>
      </c>
      <c r="KXS11" s="171">
        <v>10099</v>
      </c>
      <c r="KXT11" s="171">
        <v>10100</v>
      </c>
      <c r="KXU11" s="171">
        <v>10101</v>
      </c>
      <c r="KXV11" s="171">
        <v>10102</v>
      </c>
      <c r="KXW11" s="171">
        <v>10103</v>
      </c>
      <c r="KXX11" s="171">
        <v>10104</v>
      </c>
      <c r="KXY11" s="171">
        <v>10105</v>
      </c>
      <c r="KXZ11" s="171">
        <v>10106</v>
      </c>
      <c r="KYA11" s="171">
        <v>10107</v>
      </c>
      <c r="KYB11" s="171">
        <v>10108</v>
      </c>
      <c r="KYC11" s="171">
        <v>10109</v>
      </c>
      <c r="KYD11" s="171">
        <v>10110</v>
      </c>
      <c r="KYE11" s="171">
        <v>10111</v>
      </c>
      <c r="KYF11" s="171">
        <v>10112</v>
      </c>
      <c r="KYG11" s="171">
        <v>10113</v>
      </c>
      <c r="KYH11" s="171">
        <v>10114</v>
      </c>
      <c r="KYI11" s="171">
        <v>10115</v>
      </c>
      <c r="KYJ11" s="171">
        <v>10116</v>
      </c>
      <c r="KYK11" s="171">
        <v>10117</v>
      </c>
      <c r="KYL11" s="171">
        <v>10118</v>
      </c>
      <c r="KYM11" s="171">
        <v>10119</v>
      </c>
      <c r="KYN11" s="171">
        <v>10120</v>
      </c>
      <c r="KYO11" s="171">
        <v>10121</v>
      </c>
      <c r="KYP11" s="171">
        <v>10122</v>
      </c>
      <c r="KYQ11" s="171">
        <v>10123</v>
      </c>
      <c r="KYR11" s="171">
        <v>10124</v>
      </c>
      <c r="KYS11" s="171">
        <v>10125</v>
      </c>
      <c r="KYT11" s="171">
        <v>10126</v>
      </c>
      <c r="KYU11" s="171">
        <v>10127</v>
      </c>
      <c r="KYV11" s="171">
        <v>10128</v>
      </c>
      <c r="KYW11" s="171">
        <v>10129</v>
      </c>
      <c r="KYX11" s="171">
        <v>10130</v>
      </c>
      <c r="KYY11" s="171">
        <v>10131</v>
      </c>
      <c r="KYZ11" s="171">
        <v>10132</v>
      </c>
      <c r="KZA11" s="171">
        <v>10133</v>
      </c>
      <c r="KZB11" s="171">
        <v>10134</v>
      </c>
      <c r="KZC11" s="171">
        <v>10135</v>
      </c>
      <c r="KZD11" s="171">
        <v>10136</v>
      </c>
      <c r="KZE11" s="171">
        <v>10137</v>
      </c>
      <c r="KZF11" s="171">
        <v>10138</v>
      </c>
      <c r="KZG11" s="171">
        <v>10139</v>
      </c>
      <c r="KZH11" s="171">
        <v>10140</v>
      </c>
      <c r="KZI11" s="171">
        <v>10141</v>
      </c>
      <c r="KZJ11" s="171">
        <v>10142</v>
      </c>
      <c r="KZK11" s="171">
        <v>10143</v>
      </c>
      <c r="KZL11" s="171">
        <v>10144</v>
      </c>
      <c r="KZM11" s="171">
        <v>10145</v>
      </c>
      <c r="KZN11" s="171">
        <v>10146</v>
      </c>
      <c r="KZO11" s="171">
        <v>10147</v>
      </c>
      <c r="KZP11" s="171">
        <v>10148</v>
      </c>
      <c r="KZQ11" s="171">
        <v>10149</v>
      </c>
      <c r="KZR11" s="171">
        <v>10150</v>
      </c>
      <c r="KZS11" s="171">
        <v>10151</v>
      </c>
      <c r="KZT11" s="171">
        <v>10152</v>
      </c>
      <c r="KZU11" s="171">
        <v>10153</v>
      </c>
      <c r="KZV11" s="171">
        <v>10154</v>
      </c>
      <c r="KZW11" s="171">
        <v>10155</v>
      </c>
      <c r="KZX11" s="171">
        <v>10156</v>
      </c>
      <c r="KZY11" s="171">
        <v>10157</v>
      </c>
      <c r="KZZ11" s="171">
        <v>10158</v>
      </c>
      <c r="LAA11" s="171">
        <v>10159</v>
      </c>
      <c r="LAB11" s="171">
        <v>10160</v>
      </c>
      <c r="LAC11" s="171">
        <v>10161</v>
      </c>
      <c r="LAD11" s="171">
        <v>10162</v>
      </c>
      <c r="LAE11" s="171">
        <v>10163</v>
      </c>
      <c r="LAF11" s="171">
        <v>10164</v>
      </c>
      <c r="LAG11" s="171">
        <v>10165</v>
      </c>
      <c r="LAH11" s="171">
        <v>10166</v>
      </c>
      <c r="LAI11" s="171">
        <v>10167</v>
      </c>
      <c r="LAJ11" s="171">
        <v>10168</v>
      </c>
      <c r="LAK11" s="171">
        <v>10169</v>
      </c>
      <c r="LAL11" s="171">
        <v>10170</v>
      </c>
      <c r="LAM11" s="171">
        <v>10171</v>
      </c>
      <c r="LAN11" s="171">
        <v>10172</v>
      </c>
      <c r="LAO11" s="171">
        <v>10173</v>
      </c>
      <c r="LAP11" s="171">
        <v>10174</v>
      </c>
      <c r="LAQ11" s="171">
        <v>10175</v>
      </c>
      <c r="LAR11" s="171">
        <v>10176</v>
      </c>
      <c r="LAS11" s="171">
        <v>10177</v>
      </c>
      <c r="LAT11" s="171">
        <v>10178</v>
      </c>
      <c r="LAU11" s="171">
        <v>10179</v>
      </c>
      <c r="LAV11" s="171">
        <v>10180</v>
      </c>
      <c r="LAW11" s="171">
        <v>10181</v>
      </c>
      <c r="LAX11" s="171">
        <v>10182</v>
      </c>
      <c r="LAY11" s="171">
        <v>10183</v>
      </c>
      <c r="LAZ11" s="171">
        <v>10184</v>
      </c>
      <c r="LBA11" s="171">
        <v>10185</v>
      </c>
      <c r="LBB11" s="171">
        <v>10186</v>
      </c>
      <c r="LBC11" s="171">
        <v>10187</v>
      </c>
      <c r="LBD11" s="171">
        <v>10188</v>
      </c>
      <c r="LBE11" s="171">
        <v>10189</v>
      </c>
      <c r="LBF11" s="171">
        <v>10190</v>
      </c>
      <c r="LBG11" s="171">
        <v>10191</v>
      </c>
      <c r="LBH11" s="171">
        <v>10192</v>
      </c>
      <c r="LBI11" s="171">
        <v>10193</v>
      </c>
      <c r="LBJ11" s="171">
        <v>10194</v>
      </c>
      <c r="LBK11" s="171">
        <v>10195</v>
      </c>
      <c r="LBL11" s="171">
        <v>10196</v>
      </c>
      <c r="LBM11" s="171">
        <v>10197</v>
      </c>
      <c r="LBN11" s="171">
        <v>10198</v>
      </c>
      <c r="LBO11" s="171">
        <v>10199</v>
      </c>
      <c r="LBP11" s="171">
        <v>10200</v>
      </c>
      <c r="LBQ11" s="171">
        <v>10201</v>
      </c>
      <c r="LBR11" s="171">
        <v>10202</v>
      </c>
      <c r="LBS11" s="171">
        <v>10203</v>
      </c>
      <c r="LBT11" s="171">
        <v>10204</v>
      </c>
      <c r="LBU11" s="171">
        <v>10205</v>
      </c>
      <c r="LBV11" s="171">
        <v>10206</v>
      </c>
      <c r="LBW11" s="171">
        <v>10207</v>
      </c>
      <c r="LBX11" s="171">
        <v>10208</v>
      </c>
      <c r="LBY11" s="171">
        <v>10209</v>
      </c>
      <c r="LBZ11" s="171">
        <v>10210</v>
      </c>
      <c r="LCA11" s="171">
        <v>10211</v>
      </c>
      <c r="LCB11" s="171">
        <v>10212</v>
      </c>
      <c r="LCC11" s="171">
        <v>10213</v>
      </c>
      <c r="LCD11" s="171">
        <v>10214</v>
      </c>
      <c r="LCE11" s="171">
        <v>10215</v>
      </c>
      <c r="LCF11" s="171">
        <v>10216</v>
      </c>
      <c r="LCG11" s="171">
        <v>10217</v>
      </c>
      <c r="LCH11" s="171">
        <v>10218</v>
      </c>
      <c r="LCI11" s="171">
        <v>10219</v>
      </c>
      <c r="LCJ11" s="171">
        <v>10220</v>
      </c>
      <c r="LCK11" s="171">
        <v>10221</v>
      </c>
      <c r="LCL11" s="171">
        <v>10222</v>
      </c>
      <c r="LCM11" s="171">
        <v>10223</v>
      </c>
      <c r="LCN11" s="171">
        <v>10224</v>
      </c>
      <c r="LCO11" s="171">
        <v>10225</v>
      </c>
      <c r="LCP11" s="171">
        <v>10226</v>
      </c>
      <c r="LCQ11" s="171">
        <v>10227</v>
      </c>
      <c r="LCR11" s="171">
        <v>10228</v>
      </c>
      <c r="LCS11" s="171">
        <v>10229</v>
      </c>
      <c r="LCT11" s="171">
        <v>10230</v>
      </c>
      <c r="LCU11" s="171">
        <v>10231</v>
      </c>
      <c r="LCV11" s="171">
        <v>10232</v>
      </c>
      <c r="LCW11" s="171">
        <v>10233</v>
      </c>
      <c r="LCX11" s="171">
        <v>10234</v>
      </c>
      <c r="LCY11" s="171">
        <v>10235</v>
      </c>
      <c r="LCZ11" s="171">
        <v>10236</v>
      </c>
      <c r="LDA11" s="171">
        <v>10237</v>
      </c>
      <c r="LDB11" s="171">
        <v>10238</v>
      </c>
      <c r="LDC11" s="171">
        <v>10239</v>
      </c>
      <c r="LDD11" s="171">
        <v>10240</v>
      </c>
      <c r="LDE11" s="171">
        <v>10241</v>
      </c>
      <c r="LDF11" s="171">
        <v>10242</v>
      </c>
      <c r="LDG11" s="171">
        <v>10243</v>
      </c>
      <c r="LDH11" s="171">
        <v>10244</v>
      </c>
      <c r="LDI11" s="171">
        <v>10245</v>
      </c>
      <c r="LDJ11" s="171">
        <v>10246</v>
      </c>
      <c r="LDK11" s="171">
        <v>10247</v>
      </c>
      <c r="LDL11" s="171">
        <v>10248</v>
      </c>
      <c r="LDM11" s="171">
        <v>10249</v>
      </c>
      <c r="LDN11" s="171">
        <v>10250</v>
      </c>
      <c r="LDO11" s="171">
        <v>10251</v>
      </c>
      <c r="LDP11" s="171">
        <v>10252</v>
      </c>
      <c r="LDQ11" s="171">
        <v>10253</v>
      </c>
      <c r="LDR11" s="171">
        <v>10254</v>
      </c>
      <c r="LDS11" s="171">
        <v>10255</v>
      </c>
      <c r="LDT11" s="171">
        <v>10256</v>
      </c>
      <c r="LDU11" s="171">
        <v>10257</v>
      </c>
      <c r="LDV11" s="171">
        <v>10258</v>
      </c>
      <c r="LDW11" s="171">
        <v>10259</v>
      </c>
      <c r="LDX11" s="171">
        <v>10260</v>
      </c>
      <c r="LDY11" s="171">
        <v>10261</v>
      </c>
      <c r="LDZ11" s="171">
        <v>10262</v>
      </c>
      <c r="LEA11" s="171">
        <v>10263</v>
      </c>
      <c r="LEB11" s="171">
        <v>10264</v>
      </c>
      <c r="LEC11" s="171">
        <v>10265</v>
      </c>
      <c r="LED11" s="171">
        <v>10266</v>
      </c>
      <c r="LEE11" s="171">
        <v>10267</v>
      </c>
      <c r="LEF11" s="171">
        <v>10268</v>
      </c>
      <c r="LEG11" s="171">
        <v>10269</v>
      </c>
      <c r="LEH11" s="171">
        <v>10270</v>
      </c>
      <c r="LEI11" s="171">
        <v>10271</v>
      </c>
      <c r="LEJ11" s="171">
        <v>10272</v>
      </c>
      <c r="LEK11" s="171">
        <v>10273</v>
      </c>
      <c r="LEL11" s="171">
        <v>10274</v>
      </c>
      <c r="LEM11" s="171">
        <v>10275</v>
      </c>
      <c r="LEN11" s="171">
        <v>10276</v>
      </c>
      <c r="LEO11" s="171">
        <v>10277</v>
      </c>
      <c r="LEP11" s="171">
        <v>10278</v>
      </c>
      <c r="LEQ11" s="171">
        <v>10279</v>
      </c>
      <c r="LER11" s="171">
        <v>10280</v>
      </c>
      <c r="LES11" s="171">
        <v>10281</v>
      </c>
      <c r="LET11" s="171">
        <v>10282</v>
      </c>
      <c r="LEU11" s="171">
        <v>10283</v>
      </c>
      <c r="LEV11" s="171">
        <v>10284</v>
      </c>
      <c r="LEW11" s="171">
        <v>10285</v>
      </c>
      <c r="LEX11" s="171">
        <v>10286</v>
      </c>
      <c r="LEY11" s="171">
        <v>10287</v>
      </c>
      <c r="LEZ11" s="171">
        <v>10288</v>
      </c>
      <c r="LFA11" s="171">
        <v>10289</v>
      </c>
      <c r="LFB11" s="171">
        <v>10290</v>
      </c>
      <c r="LFC11" s="171">
        <v>10291</v>
      </c>
      <c r="LFD11" s="171">
        <v>10292</v>
      </c>
      <c r="LFE11" s="171">
        <v>10293</v>
      </c>
      <c r="LFF11" s="171">
        <v>10294</v>
      </c>
      <c r="LFG11" s="171">
        <v>10295</v>
      </c>
      <c r="LFH11" s="171">
        <v>10296</v>
      </c>
      <c r="LFI11" s="171">
        <v>10297</v>
      </c>
      <c r="LFJ11" s="171">
        <v>10298</v>
      </c>
      <c r="LFK11" s="171">
        <v>10299</v>
      </c>
      <c r="LFL11" s="171">
        <v>10300</v>
      </c>
      <c r="LFM11" s="171">
        <v>10301</v>
      </c>
      <c r="LFN11" s="171">
        <v>10302</v>
      </c>
      <c r="LFO11" s="171">
        <v>10303</v>
      </c>
      <c r="LFP11" s="171">
        <v>10304</v>
      </c>
      <c r="LFQ11" s="171">
        <v>10305</v>
      </c>
      <c r="LFR11" s="171">
        <v>10306</v>
      </c>
      <c r="LFS11" s="171">
        <v>10307</v>
      </c>
      <c r="LFT11" s="171">
        <v>10308</v>
      </c>
      <c r="LFU11" s="171">
        <v>10309</v>
      </c>
      <c r="LFV11" s="171">
        <v>10310</v>
      </c>
      <c r="LFW11" s="171">
        <v>10311</v>
      </c>
      <c r="LFX11" s="171">
        <v>10312</v>
      </c>
      <c r="LFY11" s="171">
        <v>10313</v>
      </c>
      <c r="LFZ11" s="171">
        <v>10314</v>
      </c>
      <c r="LGA11" s="171">
        <v>10315</v>
      </c>
      <c r="LGB11" s="171">
        <v>10316</v>
      </c>
      <c r="LGC11" s="171">
        <v>10317</v>
      </c>
      <c r="LGD11" s="171">
        <v>10318</v>
      </c>
      <c r="LGE11" s="171">
        <v>10319</v>
      </c>
      <c r="LGF11" s="171">
        <v>10320</v>
      </c>
      <c r="LGG11" s="171">
        <v>10321</v>
      </c>
      <c r="LGH11" s="171">
        <v>10322</v>
      </c>
      <c r="LGI11" s="171">
        <v>10323</v>
      </c>
      <c r="LGJ11" s="171">
        <v>10324</v>
      </c>
      <c r="LGK11" s="171">
        <v>10325</v>
      </c>
      <c r="LGL11" s="171">
        <v>10326</v>
      </c>
      <c r="LGM11" s="171">
        <v>10327</v>
      </c>
      <c r="LGN11" s="171">
        <v>10328</v>
      </c>
      <c r="LGO11" s="171">
        <v>10329</v>
      </c>
      <c r="LGP11" s="171">
        <v>10330</v>
      </c>
      <c r="LGQ11" s="171">
        <v>10331</v>
      </c>
      <c r="LGR11" s="171">
        <v>10332</v>
      </c>
      <c r="LGS11" s="171">
        <v>10333</v>
      </c>
      <c r="LGT11" s="171">
        <v>10334</v>
      </c>
      <c r="LGU11" s="171">
        <v>10335</v>
      </c>
      <c r="LGV11" s="171">
        <v>10336</v>
      </c>
      <c r="LGW11" s="171">
        <v>10337</v>
      </c>
      <c r="LGX11" s="171">
        <v>10338</v>
      </c>
      <c r="LGY11" s="171">
        <v>10339</v>
      </c>
      <c r="LGZ11" s="171">
        <v>10340</v>
      </c>
      <c r="LHA11" s="171">
        <v>10341</v>
      </c>
      <c r="LHB11" s="171">
        <v>10342</v>
      </c>
      <c r="LHC11" s="171">
        <v>10343</v>
      </c>
      <c r="LHD11" s="171">
        <v>10344</v>
      </c>
      <c r="LHE11" s="171">
        <v>10345</v>
      </c>
      <c r="LHF11" s="171">
        <v>10346</v>
      </c>
      <c r="LHG11" s="171">
        <v>10347</v>
      </c>
      <c r="LHH11" s="171">
        <v>10348</v>
      </c>
      <c r="LHI11" s="171">
        <v>10349</v>
      </c>
      <c r="LHJ11" s="171">
        <v>10350</v>
      </c>
      <c r="LHK11" s="171">
        <v>10351</v>
      </c>
      <c r="LHL11" s="171">
        <v>10352</v>
      </c>
      <c r="LHM11" s="171">
        <v>10353</v>
      </c>
      <c r="LHN11" s="171">
        <v>10354</v>
      </c>
      <c r="LHO11" s="171">
        <v>10355</v>
      </c>
      <c r="LHP11" s="171">
        <v>10356</v>
      </c>
      <c r="LHQ11" s="171">
        <v>10357</v>
      </c>
      <c r="LHR11" s="171">
        <v>10358</v>
      </c>
      <c r="LHS11" s="171">
        <v>10359</v>
      </c>
      <c r="LHT11" s="171">
        <v>10360</v>
      </c>
      <c r="LHU11" s="171">
        <v>10361</v>
      </c>
      <c r="LHV11" s="171">
        <v>10362</v>
      </c>
      <c r="LHW11" s="171">
        <v>10363</v>
      </c>
      <c r="LHX11" s="171">
        <v>10364</v>
      </c>
      <c r="LHY11" s="171">
        <v>10365</v>
      </c>
      <c r="LHZ11" s="171">
        <v>10366</v>
      </c>
      <c r="LIA11" s="171">
        <v>10367</v>
      </c>
      <c r="LIB11" s="171">
        <v>10368</v>
      </c>
      <c r="LIC11" s="171">
        <v>10369</v>
      </c>
      <c r="LID11" s="171">
        <v>10370</v>
      </c>
      <c r="LIE11" s="171">
        <v>10371</v>
      </c>
      <c r="LIF11" s="171">
        <v>10372</v>
      </c>
      <c r="LIG11" s="171">
        <v>10373</v>
      </c>
      <c r="LIH11" s="171">
        <v>10374</v>
      </c>
      <c r="LII11" s="171">
        <v>10375</v>
      </c>
      <c r="LIJ11" s="171">
        <v>10376</v>
      </c>
      <c r="LIK11" s="171">
        <v>10377</v>
      </c>
      <c r="LIL11" s="171">
        <v>10378</v>
      </c>
      <c r="LIM11" s="171">
        <v>10379</v>
      </c>
      <c r="LIN11" s="171">
        <v>10380</v>
      </c>
      <c r="LIO11" s="171">
        <v>10381</v>
      </c>
      <c r="LIP11" s="171">
        <v>10382</v>
      </c>
      <c r="LIQ11" s="171">
        <v>10383</v>
      </c>
      <c r="LIR11" s="171">
        <v>10384</v>
      </c>
      <c r="LIS11" s="171">
        <v>10385</v>
      </c>
      <c r="LIT11" s="171">
        <v>10386</v>
      </c>
      <c r="LIU11" s="171">
        <v>10387</v>
      </c>
      <c r="LIV11" s="171">
        <v>10388</v>
      </c>
      <c r="LIW11" s="171">
        <v>10389</v>
      </c>
      <c r="LIX11" s="171">
        <v>10390</v>
      </c>
      <c r="LIY11" s="171">
        <v>10391</v>
      </c>
      <c r="LIZ11" s="171">
        <v>10392</v>
      </c>
      <c r="LJA11" s="171">
        <v>10393</v>
      </c>
      <c r="LJB11" s="171">
        <v>10394</v>
      </c>
      <c r="LJC11" s="171">
        <v>10395</v>
      </c>
      <c r="LJD11" s="171">
        <v>10396</v>
      </c>
      <c r="LJE11" s="171">
        <v>10397</v>
      </c>
      <c r="LJF11" s="171">
        <v>10398</v>
      </c>
      <c r="LJG11" s="171">
        <v>10399</v>
      </c>
      <c r="LJH11" s="171">
        <v>10400</v>
      </c>
      <c r="LJI11" s="171">
        <v>10401</v>
      </c>
      <c r="LJJ11" s="171">
        <v>10402</v>
      </c>
      <c r="LJK11" s="171">
        <v>10403</v>
      </c>
      <c r="LJL11" s="171">
        <v>10404</v>
      </c>
      <c r="LJM11" s="171">
        <v>10405</v>
      </c>
      <c r="LJN11" s="171">
        <v>10406</v>
      </c>
      <c r="LJO11" s="171">
        <v>10407</v>
      </c>
      <c r="LJP11" s="171">
        <v>10408</v>
      </c>
      <c r="LJQ11" s="171">
        <v>10409</v>
      </c>
      <c r="LJR11" s="171">
        <v>10410</v>
      </c>
      <c r="LJS11" s="171">
        <v>10411</v>
      </c>
      <c r="LJT11" s="171">
        <v>10412</v>
      </c>
      <c r="LJU11" s="171">
        <v>10413</v>
      </c>
      <c r="LJV11" s="171">
        <v>10414</v>
      </c>
      <c r="LJW11" s="171">
        <v>10415</v>
      </c>
      <c r="LJX11" s="171">
        <v>10416</v>
      </c>
      <c r="LJY11" s="171">
        <v>10417</v>
      </c>
      <c r="LJZ11" s="171">
        <v>10418</v>
      </c>
      <c r="LKA11" s="171">
        <v>10419</v>
      </c>
      <c r="LKB11" s="171">
        <v>10420</v>
      </c>
      <c r="LKC11" s="171">
        <v>10421</v>
      </c>
      <c r="LKD11" s="171">
        <v>10422</v>
      </c>
      <c r="LKE11" s="171">
        <v>10423</v>
      </c>
      <c r="LKF11" s="171">
        <v>10424</v>
      </c>
      <c r="LKG11" s="171">
        <v>10425</v>
      </c>
      <c r="LKH11" s="171">
        <v>10426</v>
      </c>
      <c r="LKI11" s="171">
        <v>10427</v>
      </c>
      <c r="LKJ11" s="171">
        <v>10428</v>
      </c>
      <c r="LKK11" s="171">
        <v>10429</v>
      </c>
      <c r="LKL11" s="171">
        <v>10430</v>
      </c>
      <c r="LKM11" s="171">
        <v>10431</v>
      </c>
      <c r="LKN11" s="171">
        <v>10432</v>
      </c>
      <c r="LKO11" s="171">
        <v>10433</v>
      </c>
      <c r="LKP11" s="171">
        <v>10434</v>
      </c>
      <c r="LKQ11" s="171">
        <v>10435</v>
      </c>
      <c r="LKR11" s="171">
        <v>10436</v>
      </c>
      <c r="LKS11" s="171">
        <v>10437</v>
      </c>
      <c r="LKT11" s="171">
        <v>10438</v>
      </c>
      <c r="LKU11" s="171">
        <v>10439</v>
      </c>
      <c r="LKV11" s="171">
        <v>10440</v>
      </c>
      <c r="LKW11" s="171">
        <v>10441</v>
      </c>
      <c r="LKX11" s="171">
        <v>10442</v>
      </c>
      <c r="LKY11" s="171">
        <v>10443</v>
      </c>
      <c r="LKZ11" s="171">
        <v>10444</v>
      </c>
      <c r="LLA11" s="171">
        <v>10445</v>
      </c>
      <c r="LLB11" s="171">
        <v>10446</v>
      </c>
      <c r="LLC11" s="171">
        <v>10447</v>
      </c>
      <c r="LLD11" s="171">
        <v>10448</v>
      </c>
      <c r="LLE11" s="171">
        <v>10449</v>
      </c>
      <c r="LLF11" s="171">
        <v>10450</v>
      </c>
      <c r="LLG11" s="171">
        <v>10451</v>
      </c>
      <c r="LLH11" s="171">
        <v>10452</v>
      </c>
      <c r="LLI11" s="171">
        <v>10453</v>
      </c>
      <c r="LLJ11" s="171">
        <v>10454</v>
      </c>
      <c r="LLK11" s="171">
        <v>10455</v>
      </c>
      <c r="LLL11" s="171">
        <v>10456</v>
      </c>
      <c r="LLM11" s="171">
        <v>10457</v>
      </c>
      <c r="LLN11" s="171">
        <v>10458</v>
      </c>
      <c r="LLO11" s="171">
        <v>10459</v>
      </c>
      <c r="LLP11" s="171">
        <v>10460</v>
      </c>
      <c r="LLQ11" s="171">
        <v>10461</v>
      </c>
      <c r="LLR11" s="171">
        <v>10462</v>
      </c>
      <c r="LLS11" s="171">
        <v>10463</v>
      </c>
      <c r="LLT11" s="171">
        <v>10464</v>
      </c>
      <c r="LLU11" s="171">
        <v>10465</v>
      </c>
      <c r="LLV11" s="171">
        <v>10466</v>
      </c>
      <c r="LLW11" s="171">
        <v>10467</v>
      </c>
      <c r="LLX11" s="171">
        <v>10468</v>
      </c>
      <c r="LLY11" s="171">
        <v>10469</v>
      </c>
      <c r="LLZ11" s="171">
        <v>10470</v>
      </c>
      <c r="LMA11" s="171">
        <v>10471</v>
      </c>
      <c r="LMB11" s="171">
        <v>10472</v>
      </c>
      <c r="LMC11" s="171">
        <v>10473</v>
      </c>
      <c r="LMD11" s="171">
        <v>10474</v>
      </c>
      <c r="LME11" s="171">
        <v>10475</v>
      </c>
      <c r="LMF11" s="171">
        <v>10476</v>
      </c>
      <c r="LMG11" s="171">
        <v>10477</v>
      </c>
      <c r="LMH11" s="171">
        <v>10478</v>
      </c>
      <c r="LMI11" s="171">
        <v>10479</v>
      </c>
      <c r="LMJ11" s="171">
        <v>10480</v>
      </c>
      <c r="LMK11" s="171">
        <v>10481</v>
      </c>
      <c r="LML11" s="171">
        <v>10482</v>
      </c>
      <c r="LMM11" s="171">
        <v>10483</v>
      </c>
      <c r="LMN11" s="171">
        <v>10484</v>
      </c>
      <c r="LMO11" s="171">
        <v>10485</v>
      </c>
      <c r="LMP11" s="171">
        <v>10486</v>
      </c>
      <c r="LMQ11" s="171">
        <v>10487</v>
      </c>
      <c r="LMR11" s="171">
        <v>10488</v>
      </c>
      <c r="LMS11" s="171">
        <v>10489</v>
      </c>
      <c r="LMT11" s="171">
        <v>10490</v>
      </c>
      <c r="LMU11" s="171">
        <v>10491</v>
      </c>
      <c r="LMV11" s="171">
        <v>10492</v>
      </c>
      <c r="LMW11" s="171">
        <v>10493</v>
      </c>
      <c r="LMX11" s="171">
        <v>10494</v>
      </c>
      <c r="LMY11" s="171">
        <v>10495</v>
      </c>
      <c r="LMZ11" s="171">
        <v>10496</v>
      </c>
      <c r="LNA11" s="171">
        <v>10497</v>
      </c>
      <c r="LNB11" s="171">
        <v>10498</v>
      </c>
      <c r="LNC11" s="171">
        <v>10499</v>
      </c>
      <c r="LND11" s="171">
        <v>10500</v>
      </c>
      <c r="LNE11" s="171">
        <v>10501</v>
      </c>
      <c r="LNF11" s="171">
        <v>10502</v>
      </c>
      <c r="LNG11" s="171">
        <v>10503</v>
      </c>
      <c r="LNH11" s="171">
        <v>10504</v>
      </c>
      <c r="LNI11" s="171">
        <v>10505</v>
      </c>
      <c r="LNJ11" s="171">
        <v>10506</v>
      </c>
      <c r="LNK11" s="171">
        <v>10507</v>
      </c>
      <c r="LNL11" s="171">
        <v>10508</v>
      </c>
      <c r="LNM11" s="171">
        <v>10509</v>
      </c>
      <c r="LNN11" s="171">
        <v>10510</v>
      </c>
      <c r="LNO11" s="171">
        <v>10511</v>
      </c>
      <c r="LNP11" s="171">
        <v>10512</v>
      </c>
      <c r="LNQ11" s="171">
        <v>10513</v>
      </c>
      <c r="LNR11" s="171">
        <v>10514</v>
      </c>
      <c r="LNS11" s="171">
        <v>10515</v>
      </c>
      <c r="LNT11" s="171">
        <v>10516</v>
      </c>
      <c r="LNU11" s="171">
        <v>10517</v>
      </c>
      <c r="LNV11" s="171">
        <v>10518</v>
      </c>
      <c r="LNW11" s="171">
        <v>10519</v>
      </c>
      <c r="LNX11" s="171">
        <v>10520</v>
      </c>
      <c r="LNY11" s="171">
        <v>10521</v>
      </c>
      <c r="LNZ11" s="171">
        <v>10522</v>
      </c>
      <c r="LOA11" s="171">
        <v>10523</v>
      </c>
      <c r="LOB11" s="171">
        <v>10524</v>
      </c>
      <c r="LOC11" s="171">
        <v>10525</v>
      </c>
      <c r="LOD11" s="171">
        <v>10526</v>
      </c>
      <c r="LOE11" s="171">
        <v>10527</v>
      </c>
      <c r="LOF11" s="171">
        <v>10528</v>
      </c>
      <c r="LOG11" s="171">
        <v>10529</v>
      </c>
      <c r="LOH11" s="171">
        <v>10530</v>
      </c>
      <c r="LOI11" s="171">
        <v>10531</v>
      </c>
      <c r="LOJ11" s="171">
        <v>10532</v>
      </c>
      <c r="LOK11" s="171">
        <v>10533</v>
      </c>
      <c r="LOL11" s="171">
        <v>10534</v>
      </c>
      <c r="LOM11" s="171">
        <v>10535</v>
      </c>
      <c r="LON11" s="171">
        <v>10536</v>
      </c>
      <c r="LOO11" s="171">
        <v>10537</v>
      </c>
      <c r="LOP11" s="171">
        <v>10538</v>
      </c>
      <c r="LOQ11" s="171">
        <v>10539</v>
      </c>
      <c r="LOR11" s="171">
        <v>10540</v>
      </c>
      <c r="LOS11" s="171">
        <v>10541</v>
      </c>
      <c r="LOT11" s="171">
        <v>10542</v>
      </c>
      <c r="LOU11" s="171">
        <v>10543</v>
      </c>
      <c r="LOV11" s="171">
        <v>10544</v>
      </c>
      <c r="LOW11" s="171">
        <v>10545</v>
      </c>
      <c r="LOX11" s="171">
        <v>10546</v>
      </c>
      <c r="LOY11" s="171">
        <v>10547</v>
      </c>
      <c r="LOZ11" s="171">
        <v>10548</v>
      </c>
      <c r="LPA11" s="171">
        <v>10549</v>
      </c>
      <c r="LPB11" s="171">
        <v>10550</v>
      </c>
      <c r="LPC11" s="171">
        <v>10551</v>
      </c>
      <c r="LPD11" s="171">
        <v>10552</v>
      </c>
      <c r="LPE11" s="171">
        <v>10553</v>
      </c>
      <c r="LPF11" s="171">
        <v>10554</v>
      </c>
      <c r="LPG11" s="171">
        <v>10555</v>
      </c>
      <c r="LPH11" s="171">
        <v>10556</v>
      </c>
      <c r="LPI11" s="171">
        <v>10557</v>
      </c>
      <c r="LPJ11" s="171">
        <v>10558</v>
      </c>
      <c r="LPK11" s="171">
        <v>10559</v>
      </c>
      <c r="LPL11" s="171">
        <v>10560</v>
      </c>
      <c r="LPM11" s="171">
        <v>10561</v>
      </c>
      <c r="LPN11" s="171">
        <v>10562</v>
      </c>
      <c r="LPO11" s="171">
        <v>10563</v>
      </c>
      <c r="LPP11" s="171">
        <v>10564</v>
      </c>
      <c r="LPQ11" s="171">
        <v>10565</v>
      </c>
      <c r="LPR11" s="171">
        <v>10566</v>
      </c>
      <c r="LPS11" s="171">
        <v>10567</v>
      </c>
      <c r="LPT11" s="171">
        <v>10568</v>
      </c>
      <c r="LPU11" s="171">
        <v>10569</v>
      </c>
      <c r="LPV11" s="171">
        <v>10570</v>
      </c>
      <c r="LPW11" s="171">
        <v>10571</v>
      </c>
      <c r="LPX11" s="171">
        <v>10572</v>
      </c>
      <c r="LPY11" s="171">
        <v>10573</v>
      </c>
      <c r="LPZ11" s="171">
        <v>10574</v>
      </c>
      <c r="LQA11" s="171">
        <v>10575</v>
      </c>
      <c r="LQB11" s="171">
        <v>10576</v>
      </c>
      <c r="LQC11" s="171">
        <v>10577</v>
      </c>
      <c r="LQD11" s="171">
        <v>10578</v>
      </c>
      <c r="LQE11" s="171">
        <v>10579</v>
      </c>
      <c r="LQF11" s="171">
        <v>10580</v>
      </c>
      <c r="LQG11" s="171">
        <v>10581</v>
      </c>
      <c r="LQH11" s="171">
        <v>10582</v>
      </c>
      <c r="LQI11" s="171">
        <v>10583</v>
      </c>
      <c r="LQJ11" s="171">
        <v>10584</v>
      </c>
      <c r="LQK11" s="171">
        <v>10585</v>
      </c>
      <c r="LQL11" s="171">
        <v>10586</v>
      </c>
      <c r="LQM11" s="171">
        <v>10587</v>
      </c>
      <c r="LQN11" s="171">
        <v>10588</v>
      </c>
      <c r="LQO11" s="171">
        <v>10589</v>
      </c>
      <c r="LQP11" s="171">
        <v>10590</v>
      </c>
      <c r="LQQ11" s="171">
        <v>10591</v>
      </c>
      <c r="LQR11" s="171">
        <v>10592</v>
      </c>
      <c r="LQS11" s="171">
        <v>10593</v>
      </c>
      <c r="LQT11" s="171">
        <v>10594</v>
      </c>
      <c r="LQU11" s="171">
        <v>10595</v>
      </c>
      <c r="LQV11" s="171">
        <v>10596</v>
      </c>
      <c r="LQW11" s="171">
        <v>10597</v>
      </c>
      <c r="LQX11" s="171">
        <v>10598</v>
      </c>
      <c r="LQY11" s="171">
        <v>10599</v>
      </c>
      <c r="LQZ11" s="171">
        <v>10600</v>
      </c>
      <c r="LRA11" s="171">
        <v>10601</v>
      </c>
      <c r="LRB11" s="171">
        <v>10602</v>
      </c>
      <c r="LRC11" s="171">
        <v>10603</v>
      </c>
      <c r="LRD11" s="171">
        <v>10604</v>
      </c>
      <c r="LRE11" s="171">
        <v>10605</v>
      </c>
      <c r="LRF11" s="171">
        <v>10606</v>
      </c>
      <c r="LRG11" s="171">
        <v>10607</v>
      </c>
      <c r="LRH11" s="171">
        <v>10608</v>
      </c>
      <c r="LRI11" s="171">
        <v>10609</v>
      </c>
      <c r="LRJ11" s="171">
        <v>10610</v>
      </c>
      <c r="LRK11" s="171">
        <v>10611</v>
      </c>
      <c r="LRL11" s="171">
        <v>10612</v>
      </c>
      <c r="LRM11" s="171">
        <v>10613</v>
      </c>
      <c r="LRN11" s="171">
        <v>10614</v>
      </c>
      <c r="LRO11" s="171">
        <v>10615</v>
      </c>
      <c r="LRP11" s="171">
        <v>10616</v>
      </c>
      <c r="LRQ11" s="171">
        <v>10617</v>
      </c>
      <c r="LRR11" s="171">
        <v>10618</v>
      </c>
      <c r="LRS11" s="171">
        <v>10619</v>
      </c>
      <c r="LRT11" s="171">
        <v>10620</v>
      </c>
      <c r="LRU11" s="171">
        <v>10621</v>
      </c>
      <c r="LRV11" s="171">
        <v>10622</v>
      </c>
      <c r="LRW11" s="171">
        <v>10623</v>
      </c>
      <c r="LRX11" s="171">
        <v>10624</v>
      </c>
      <c r="LRY11" s="171">
        <v>10625</v>
      </c>
      <c r="LRZ11" s="171">
        <v>10626</v>
      </c>
      <c r="LSA11" s="171">
        <v>10627</v>
      </c>
      <c r="LSB11" s="171">
        <v>10628</v>
      </c>
      <c r="LSC11" s="171">
        <v>10629</v>
      </c>
      <c r="LSD11" s="171">
        <v>10630</v>
      </c>
      <c r="LSE11" s="171">
        <v>10631</v>
      </c>
      <c r="LSF11" s="171">
        <v>10632</v>
      </c>
      <c r="LSG11" s="171">
        <v>10633</v>
      </c>
      <c r="LSH11" s="171">
        <v>10634</v>
      </c>
      <c r="LSI11" s="171">
        <v>10635</v>
      </c>
      <c r="LSJ11" s="171">
        <v>10636</v>
      </c>
      <c r="LSK11" s="171">
        <v>10637</v>
      </c>
      <c r="LSL11" s="171">
        <v>10638</v>
      </c>
      <c r="LSM11" s="171">
        <v>10639</v>
      </c>
      <c r="LSN11" s="171">
        <v>10640</v>
      </c>
      <c r="LSO11" s="171">
        <v>10641</v>
      </c>
      <c r="LSP11" s="171">
        <v>10642</v>
      </c>
      <c r="LSQ11" s="171">
        <v>10643</v>
      </c>
      <c r="LSR11" s="171">
        <v>10644</v>
      </c>
      <c r="LSS11" s="171">
        <v>10645</v>
      </c>
      <c r="LST11" s="171">
        <v>10646</v>
      </c>
      <c r="LSU11" s="171">
        <v>10647</v>
      </c>
      <c r="LSV11" s="171">
        <v>10648</v>
      </c>
      <c r="LSW11" s="171">
        <v>10649</v>
      </c>
      <c r="LSX11" s="171">
        <v>10650</v>
      </c>
      <c r="LSY11" s="171">
        <v>10651</v>
      </c>
      <c r="LSZ11" s="171">
        <v>10652</v>
      </c>
      <c r="LTA11" s="171">
        <v>10653</v>
      </c>
      <c r="LTB11" s="171">
        <v>10654</v>
      </c>
      <c r="LTC11" s="171">
        <v>10655</v>
      </c>
      <c r="LTD11" s="171">
        <v>10656</v>
      </c>
      <c r="LTE11" s="171">
        <v>10657</v>
      </c>
      <c r="LTF11" s="171">
        <v>10658</v>
      </c>
      <c r="LTG11" s="171">
        <v>10659</v>
      </c>
      <c r="LTH11" s="171">
        <v>10660</v>
      </c>
      <c r="LTI11" s="171">
        <v>10661</v>
      </c>
      <c r="LTJ11" s="171">
        <v>10662</v>
      </c>
      <c r="LTK11" s="171">
        <v>10663</v>
      </c>
      <c r="LTL11" s="171">
        <v>10664</v>
      </c>
      <c r="LTM11" s="171">
        <v>10665</v>
      </c>
      <c r="LTN11" s="171">
        <v>10666</v>
      </c>
      <c r="LTO11" s="171">
        <v>10667</v>
      </c>
      <c r="LTP11" s="171">
        <v>10668</v>
      </c>
      <c r="LTQ11" s="171">
        <v>10669</v>
      </c>
      <c r="LTR11" s="171">
        <v>10670</v>
      </c>
      <c r="LTS11" s="171">
        <v>10671</v>
      </c>
      <c r="LTT11" s="171">
        <v>10672</v>
      </c>
      <c r="LTU11" s="171">
        <v>10673</v>
      </c>
      <c r="LTV11" s="171">
        <v>10674</v>
      </c>
      <c r="LTW11" s="171">
        <v>10675</v>
      </c>
      <c r="LTX11" s="171">
        <v>10676</v>
      </c>
      <c r="LTY11" s="171">
        <v>10677</v>
      </c>
      <c r="LTZ11" s="171">
        <v>10678</v>
      </c>
      <c r="LUA11" s="171">
        <v>10679</v>
      </c>
      <c r="LUB11" s="171">
        <v>10680</v>
      </c>
      <c r="LUC11" s="171">
        <v>10681</v>
      </c>
      <c r="LUD11" s="171">
        <v>10682</v>
      </c>
      <c r="LUE11" s="171">
        <v>10683</v>
      </c>
      <c r="LUF11" s="171">
        <v>10684</v>
      </c>
      <c r="LUG11" s="171">
        <v>10685</v>
      </c>
      <c r="LUH11" s="171">
        <v>10686</v>
      </c>
      <c r="LUI11" s="171">
        <v>10687</v>
      </c>
      <c r="LUJ11" s="171">
        <v>10688</v>
      </c>
      <c r="LUK11" s="171">
        <v>10689</v>
      </c>
      <c r="LUL11" s="171">
        <v>10690</v>
      </c>
      <c r="LUM11" s="171">
        <v>10691</v>
      </c>
      <c r="LUN11" s="171">
        <v>10692</v>
      </c>
      <c r="LUO11" s="171">
        <v>10693</v>
      </c>
      <c r="LUP11" s="171">
        <v>10694</v>
      </c>
      <c r="LUQ11" s="171">
        <v>10695</v>
      </c>
      <c r="LUR11" s="171">
        <v>10696</v>
      </c>
      <c r="LUS11" s="171">
        <v>10697</v>
      </c>
      <c r="LUT11" s="171">
        <v>10698</v>
      </c>
      <c r="LUU11" s="171">
        <v>10699</v>
      </c>
      <c r="LUV11" s="171">
        <v>10700</v>
      </c>
      <c r="LUW11" s="171">
        <v>10701</v>
      </c>
      <c r="LUX11" s="171">
        <v>10702</v>
      </c>
      <c r="LUY11" s="171">
        <v>10703</v>
      </c>
      <c r="LUZ11" s="171">
        <v>10704</v>
      </c>
      <c r="LVA11" s="171">
        <v>10705</v>
      </c>
      <c r="LVB11" s="171">
        <v>10706</v>
      </c>
      <c r="LVC11" s="171">
        <v>10707</v>
      </c>
      <c r="LVD11" s="171">
        <v>10708</v>
      </c>
      <c r="LVE11" s="171">
        <v>10709</v>
      </c>
      <c r="LVF11" s="171">
        <v>10710</v>
      </c>
      <c r="LVG11" s="171">
        <v>10711</v>
      </c>
      <c r="LVH11" s="171">
        <v>10712</v>
      </c>
      <c r="LVI11" s="171">
        <v>10713</v>
      </c>
      <c r="LVJ11" s="171">
        <v>10714</v>
      </c>
      <c r="LVK11" s="171">
        <v>10715</v>
      </c>
      <c r="LVL11" s="171">
        <v>10716</v>
      </c>
      <c r="LVM11" s="171">
        <v>10717</v>
      </c>
      <c r="LVN11" s="171">
        <v>10718</v>
      </c>
      <c r="LVO11" s="171">
        <v>10719</v>
      </c>
      <c r="LVP11" s="171">
        <v>10720</v>
      </c>
      <c r="LVQ11" s="171">
        <v>10721</v>
      </c>
      <c r="LVR11" s="171">
        <v>10722</v>
      </c>
      <c r="LVS11" s="171">
        <v>10723</v>
      </c>
      <c r="LVT11" s="171">
        <v>10724</v>
      </c>
      <c r="LVU11" s="171">
        <v>10725</v>
      </c>
      <c r="LVV11" s="171">
        <v>10726</v>
      </c>
      <c r="LVW11" s="171">
        <v>10727</v>
      </c>
      <c r="LVX11" s="171">
        <v>10728</v>
      </c>
      <c r="LVY11" s="171">
        <v>10729</v>
      </c>
      <c r="LVZ11" s="171">
        <v>10730</v>
      </c>
      <c r="LWA11" s="171">
        <v>10731</v>
      </c>
      <c r="LWB11" s="171">
        <v>10732</v>
      </c>
      <c r="LWC11" s="171">
        <v>10733</v>
      </c>
      <c r="LWD11" s="171">
        <v>10734</v>
      </c>
      <c r="LWE11" s="171">
        <v>10735</v>
      </c>
      <c r="LWF11" s="171">
        <v>10736</v>
      </c>
      <c r="LWG11" s="171">
        <v>10737</v>
      </c>
      <c r="LWH11" s="171">
        <v>10738</v>
      </c>
      <c r="LWI11" s="171">
        <v>10739</v>
      </c>
      <c r="LWJ11" s="171">
        <v>10740</v>
      </c>
      <c r="LWK11" s="171">
        <v>10741</v>
      </c>
      <c r="LWL11" s="171">
        <v>10742</v>
      </c>
      <c r="LWM11" s="171">
        <v>10743</v>
      </c>
      <c r="LWN11" s="171">
        <v>10744</v>
      </c>
      <c r="LWO11" s="171">
        <v>10745</v>
      </c>
      <c r="LWP11" s="171">
        <v>10746</v>
      </c>
      <c r="LWQ11" s="171">
        <v>10747</v>
      </c>
      <c r="LWR11" s="171">
        <v>10748</v>
      </c>
      <c r="LWS11" s="171">
        <v>10749</v>
      </c>
      <c r="LWT11" s="171">
        <v>10750</v>
      </c>
      <c r="LWU11" s="171">
        <v>10751</v>
      </c>
      <c r="LWV11" s="171">
        <v>10752</v>
      </c>
      <c r="LWW11" s="171">
        <v>10753</v>
      </c>
      <c r="LWX11" s="171">
        <v>10754</v>
      </c>
      <c r="LWY11" s="171">
        <v>10755</v>
      </c>
      <c r="LWZ11" s="171">
        <v>10756</v>
      </c>
      <c r="LXA11" s="171">
        <v>10757</v>
      </c>
      <c r="LXB11" s="171">
        <v>10758</v>
      </c>
      <c r="LXC11" s="171">
        <v>10759</v>
      </c>
      <c r="LXD11" s="171">
        <v>10760</v>
      </c>
      <c r="LXE11" s="171">
        <v>10761</v>
      </c>
      <c r="LXF11" s="171">
        <v>10762</v>
      </c>
      <c r="LXG11" s="171">
        <v>10763</v>
      </c>
      <c r="LXH11" s="171">
        <v>10764</v>
      </c>
      <c r="LXI11" s="171">
        <v>10765</v>
      </c>
      <c r="LXJ11" s="171">
        <v>10766</v>
      </c>
      <c r="LXK11" s="171">
        <v>10767</v>
      </c>
      <c r="LXL11" s="171">
        <v>10768</v>
      </c>
      <c r="LXM11" s="171">
        <v>10769</v>
      </c>
      <c r="LXN11" s="171">
        <v>10770</v>
      </c>
      <c r="LXO11" s="171">
        <v>10771</v>
      </c>
      <c r="LXP11" s="171">
        <v>10772</v>
      </c>
      <c r="LXQ11" s="171">
        <v>10773</v>
      </c>
      <c r="LXR11" s="171">
        <v>10774</v>
      </c>
      <c r="LXS11" s="171">
        <v>10775</v>
      </c>
      <c r="LXT11" s="171">
        <v>10776</v>
      </c>
      <c r="LXU11" s="171">
        <v>10777</v>
      </c>
      <c r="LXV11" s="171">
        <v>10778</v>
      </c>
      <c r="LXW11" s="171">
        <v>10779</v>
      </c>
      <c r="LXX11" s="171">
        <v>10780</v>
      </c>
      <c r="LXY11" s="171">
        <v>10781</v>
      </c>
      <c r="LXZ11" s="171">
        <v>10782</v>
      </c>
      <c r="LYA11" s="171">
        <v>10783</v>
      </c>
      <c r="LYB11" s="171">
        <v>10784</v>
      </c>
      <c r="LYC11" s="171">
        <v>10785</v>
      </c>
      <c r="LYD11" s="171">
        <v>10786</v>
      </c>
      <c r="LYE11" s="171">
        <v>10787</v>
      </c>
      <c r="LYF11" s="171">
        <v>10788</v>
      </c>
      <c r="LYG11" s="171">
        <v>10789</v>
      </c>
      <c r="LYH11" s="171">
        <v>10790</v>
      </c>
      <c r="LYI11" s="171">
        <v>10791</v>
      </c>
      <c r="LYJ11" s="171">
        <v>10792</v>
      </c>
      <c r="LYK11" s="171">
        <v>10793</v>
      </c>
      <c r="LYL11" s="171">
        <v>10794</v>
      </c>
      <c r="LYM11" s="171">
        <v>10795</v>
      </c>
      <c r="LYN11" s="171">
        <v>10796</v>
      </c>
      <c r="LYO11" s="171">
        <v>10797</v>
      </c>
      <c r="LYP11" s="171">
        <v>10798</v>
      </c>
      <c r="LYQ11" s="171">
        <v>10799</v>
      </c>
      <c r="LYR11" s="171">
        <v>10800</v>
      </c>
      <c r="LYS11" s="171">
        <v>10801</v>
      </c>
      <c r="LYT11" s="171">
        <v>10802</v>
      </c>
      <c r="LYU11" s="171">
        <v>10803</v>
      </c>
      <c r="LYV11" s="171">
        <v>10804</v>
      </c>
      <c r="LYW11" s="171">
        <v>10805</v>
      </c>
      <c r="LYX11" s="171">
        <v>10806</v>
      </c>
      <c r="LYY11" s="171">
        <v>10807</v>
      </c>
      <c r="LYZ11" s="171">
        <v>10808</v>
      </c>
      <c r="LZA11" s="171">
        <v>10809</v>
      </c>
      <c r="LZB11" s="171">
        <v>10810</v>
      </c>
      <c r="LZC11" s="171">
        <v>10811</v>
      </c>
      <c r="LZD11" s="171">
        <v>10812</v>
      </c>
      <c r="LZE11" s="171">
        <v>10813</v>
      </c>
      <c r="LZF11" s="171">
        <v>10814</v>
      </c>
      <c r="LZG11" s="171">
        <v>10815</v>
      </c>
      <c r="LZH11" s="171">
        <v>10816</v>
      </c>
      <c r="LZI11" s="171">
        <v>10817</v>
      </c>
      <c r="LZJ11" s="171">
        <v>10818</v>
      </c>
      <c r="LZK11" s="171">
        <v>10819</v>
      </c>
      <c r="LZL11" s="171">
        <v>10820</v>
      </c>
      <c r="LZM11" s="171">
        <v>10821</v>
      </c>
      <c r="LZN11" s="171">
        <v>10822</v>
      </c>
      <c r="LZO11" s="171">
        <v>10823</v>
      </c>
      <c r="LZP11" s="171">
        <v>10824</v>
      </c>
      <c r="LZQ11" s="171">
        <v>10825</v>
      </c>
      <c r="LZR11" s="171">
        <v>10826</v>
      </c>
      <c r="LZS11" s="171">
        <v>10827</v>
      </c>
      <c r="LZT11" s="171">
        <v>10828</v>
      </c>
      <c r="LZU11" s="171">
        <v>10829</v>
      </c>
      <c r="LZV11" s="171">
        <v>10830</v>
      </c>
      <c r="LZW11" s="171">
        <v>10831</v>
      </c>
      <c r="LZX11" s="171">
        <v>10832</v>
      </c>
      <c r="LZY11" s="171">
        <v>10833</v>
      </c>
      <c r="LZZ11" s="171">
        <v>10834</v>
      </c>
      <c r="MAA11" s="171">
        <v>10835</v>
      </c>
      <c r="MAB11" s="171">
        <v>10836</v>
      </c>
      <c r="MAC11" s="171">
        <v>10837</v>
      </c>
      <c r="MAD11" s="171">
        <v>10838</v>
      </c>
      <c r="MAE11" s="171">
        <v>10839</v>
      </c>
      <c r="MAF11" s="171">
        <v>10840</v>
      </c>
      <c r="MAG11" s="171">
        <v>10841</v>
      </c>
      <c r="MAH11" s="171">
        <v>10842</v>
      </c>
      <c r="MAI11" s="171">
        <v>10843</v>
      </c>
      <c r="MAJ11" s="171">
        <v>10844</v>
      </c>
      <c r="MAK11" s="171">
        <v>10845</v>
      </c>
      <c r="MAL11" s="171">
        <v>10846</v>
      </c>
      <c r="MAM11" s="171">
        <v>10847</v>
      </c>
      <c r="MAN11" s="171">
        <v>10848</v>
      </c>
      <c r="MAO11" s="171">
        <v>10849</v>
      </c>
      <c r="MAP11" s="171">
        <v>10850</v>
      </c>
      <c r="MAQ11" s="171">
        <v>10851</v>
      </c>
      <c r="MAR11" s="171">
        <v>10852</v>
      </c>
      <c r="MAS11" s="171">
        <v>10853</v>
      </c>
      <c r="MAT11" s="171">
        <v>10854</v>
      </c>
      <c r="MAU11" s="171">
        <v>10855</v>
      </c>
      <c r="MAV11" s="171">
        <v>10856</v>
      </c>
      <c r="MAW11" s="171">
        <v>10857</v>
      </c>
      <c r="MAX11" s="171">
        <v>10858</v>
      </c>
      <c r="MAY11" s="171">
        <v>10859</v>
      </c>
      <c r="MAZ11" s="171">
        <v>10860</v>
      </c>
      <c r="MBA11" s="171">
        <v>10861</v>
      </c>
      <c r="MBB11" s="171">
        <v>10862</v>
      </c>
      <c r="MBC11" s="171">
        <v>10863</v>
      </c>
      <c r="MBD11" s="171">
        <v>10864</v>
      </c>
      <c r="MBE11" s="171">
        <v>10865</v>
      </c>
      <c r="MBF11" s="171">
        <v>10866</v>
      </c>
      <c r="MBG11" s="171">
        <v>10867</v>
      </c>
      <c r="MBH11" s="171">
        <v>10868</v>
      </c>
      <c r="MBI11" s="171">
        <v>10869</v>
      </c>
      <c r="MBJ11" s="171">
        <v>10870</v>
      </c>
      <c r="MBK11" s="171">
        <v>10871</v>
      </c>
      <c r="MBL11" s="171">
        <v>10872</v>
      </c>
      <c r="MBM11" s="171">
        <v>10873</v>
      </c>
      <c r="MBN11" s="171">
        <v>10874</v>
      </c>
      <c r="MBO11" s="171">
        <v>10875</v>
      </c>
      <c r="MBP11" s="171">
        <v>10876</v>
      </c>
      <c r="MBQ11" s="171">
        <v>10877</v>
      </c>
      <c r="MBR11" s="171">
        <v>10878</v>
      </c>
      <c r="MBS11" s="171">
        <v>10879</v>
      </c>
      <c r="MBT11" s="171">
        <v>10880</v>
      </c>
      <c r="MBU11" s="171">
        <v>10881</v>
      </c>
      <c r="MBV11" s="171">
        <v>10882</v>
      </c>
      <c r="MBW11" s="171">
        <v>10883</v>
      </c>
      <c r="MBX11" s="171">
        <v>10884</v>
      </c>
      <c r="MBY11" s="171">
        <v>10885</v>
      </c>
      <c r="MBZ11" s="171">
        <v>10886</v>
      </c>
      <c r="MCA11" s="171">
        <v>10887</v>
      </c>
      <c r="MCB11" s="171">
        <v>10888</v>
      </c>
      <c r="MCC11" s="171">
        <v>10889</v>
      </c>
      <c r="MCD11" s="171">
        <v>10890</v>
      </c>
      <c r="MCE11" s="171">
        <v>10891</v>
      </c>
      <c r="MCF11" s="171">
        <v>10892</v>
      </c>
      <c r="MCG11" s="171">
        <v>10893</v>
      </c>
      <c r="MCH11" s="171">
        <v>10894</v>
      </c>
      <c r="MCI11" s="171">
        <v>10895</v>
      </c>
      <c r="MCJ11" s="171">
        <v>10896</v>
      </c>
      <c r="MCK11" s="171">
        <v>10897</v>
      </c>
      <c r="MCL11" s="171">
        <v>10898</v>
      </c>
      <c r="MCM11" s="171">
        <v>10899</v>
      </c>
      <c r="MCN11" s="171">
        <v>10900</v>
      </c>
      <c r="MCO11" s="171">
        <v>10901</v>
      </c>
      <c r="MCP11" s="171">
        <v>10902</v>
      </c>
      <c r="MCQ11" s="171">
        <v>10903</v>
      </c>
      <c r="MCR11" s="171">
        <v>10904</v>
      </c>
      <c r="MCS11" s="171">
        <v>10905</v>
      </c>
      <c r="MCT11" s="171">
        <v>10906</v>
      </c>
      <c r="MCU11" s="171">
        <v>10907</v>
      </c>
      <c r="MCV11" s="171">
        <v>10908</v>
      </c>
      <c r="MCW11" s="171">
        <v>10909</v>
      </c>
      <c r="MCX11" s="171">
        <v>10910</v>
      </c>
      <c r="MCY11" s="171">
        <v>10911</v>
      </c>
      <c r="MCZ11" s="171">
        <v>10912</v>
      </c>
      <c r="MDA11" s="171">
        <v>10913</v>
      </c>
      <c r="MDB11" s="171">
        <v>10914</v>
      </c>
      <c r="MDC11" s="171">
        <v>10915</v>
      </c>
      <c r="MDD11" s="171">
        <v>10916</v>
      </c>
      <c r="MDE11" s="171">
        <v>10917</v>
      </c>
      <c r="MDF11" s="171">
        <v>10918</v>
      </c>
      <c r="MDG11" s="171">
        <v>10919</v>
      </c>
      <c r="MDH11" s="171">
        <v>10920</v>
      </c>
      <c r="MDI11" s="171">
        <v>10921</v>
      </c>
      <c r="MDJ11" s="171">
        <v>10922</v>
      </c>
      <c r="MDK11" s="171">
        <v>10923</v>
      </c>
      <c r="MDL11" s="171">
        <v>10924</v>
      </c>
      <c r="MDM11" s="171">
        <v>10925</v>
      </c>
      <c r="MDN11" s="171">
        <v>10926</v>
      </c>
      <c r="MDO11" s="171">
        <v>10927</v>
      </c>
      <c r="MDP11" s="171">
        <v>10928</v>
      </c>
      <c r="MDQ11" s="171">
        <v>10929</v>
      </c>
      <c r="MDR11" s="171">
        <v>10930</v>
      </c>
      <c r="MDS11" s="171">
        <v>10931</v>
      </c>
      <c r="MDT11" s="171">
        <v>10932</v>
      </c>
      <c r="MDU11" s="171">
        <v>10933</v>
      </c>
      <c r="MDV11" s="171">
        <v>10934</v>
      </c>
      <c r="MDW11" s="171">
        <v>10935</v>
      </c>
      <c r="MDX11" s="171">
        <v>10936</v>
      </c>
      <c r="MDY11" s="171">
        <v>10937</v>
      </c>
      <c r="MDZ11" s="171">
        <v>10938</v>
      </c>
      <c r="MEA11" s="171">
        <v>10939</v>
      </c>
      <c r="MEB11" s="171">
        <v>10940</v>
      </c>
      <c r="MEC11" s="171">
        <v>10941</v>
      </c>
      <c r="MED11" s="171">
        <v>10942</v>
      </c>
      <c r="MEE11" s="171">
        <v>10943</v>
      </c>
      <c r="MEF11" s="171">
        <v>10944</v>
      </c>
      <c r="MEG11" s="171">
        <v>10945</v>
      </c>
      <c r="MEH11" s="171">
        <v>10946</v>
      </c>
      <c r="MEI11" s="171">
        <v>10947</v>
      </c>
      <c r="MEJ11" s="171">
        <v>10948</v>
      </c>
      <c r="MEK11" s="171">
        <v>10949</v>
      </c>
      <c r="MEL11" s="171">
        <v>10950</v>
      </c>
      <c r="MEM11" s="171">
        <v>10951</v>
      </c>
      <c r="MEN11" s="171">
        <v>10952</v>
      </c>
      <c r="MEO11" s="171">
        <v>10953</v>
      </c>
      <c r="MEP11" s="171">
        <v>10954</v>
      </c>
      <c r="MEQ11" s="171">
        <v>10955</v>
      </c>
      <c r="MER11" s="171">
        <v>10956</v>
      </c>
      <c r="MES11" s="171">
        <v>10957</v>
      </c>
      <c r="MET11" s="171">
        <v>10958</v>
      </c>
      <c r="MEU11" s="171">
        <v>10959</v>
      </c>
      <c r="MEV11" s="171">
        <v>10960</v>
      </c>
      <c r="MEW11" s="171">
        <v>10961</v>
      </c>
      <c r="MEX11" s="171">
        <v>10962</v>
      </c>
      <c r="MEY11" s="171">
        <v>10963</v>
      </c>
      <c r="MEZ11" s="171">
        <v>10964</v>
      </c>
      <c r="MFA11" s="171">
        <v>10965</v>
      </c>
      <c r="MFB11" s="171">
        <v>10966</v>
      </c>
      <c r="MFC11" s="171">
        <v>10967</v>
      </c>
      <c r="MFD11" s="171">
        <v>10968</v>
      </c>
      <c r="MFE11" s="171">
        <v>10969</v>
      </c>
      <c r="MFF11" s="171">
        <v>10970</v>
      </c>
      <c r="MFG11" s="171">
        <v>10971</v>
      </c>
      <c r="MFH11" s="171">
        <v>10972</v>
      </c>
      <c r="MFI11" s="171">
        <v>10973</v>
      </c>
      <c r="MFJ11" s="171">
        <v>10974</v>
      </c>
      <c r="MFK11" s="171">
        <v>10975</v>
      </c>
      <c r="MFL11" s="171">
        <v>10976</v>
      </c>
      <c r="MFM11" s="171">
        <v>10977</v>
      </c>
      <c r="MFN11" s="171">
        <v>10978</v>
      </c>
      <c r="MFO11" s="171">
        <v>10979</v>
      </c>
      <c r="MFP11" s="171">
        <v>10980</v>
      </c>
      <c r="MFQ11" s="171">
        <v>10981</v>
      </c>
      <c r="MFR11" s="171">
        <v>10982</v>
      </c>
      <c r="MFS11" s="171">
        <v>10983</v>
      </c>
      <c r="MFT11" s="171">
        <v>10984</v>
      </c>
      <c r="MFU11" s="171">
        <v>10985</v>
      </c>
      <c r="MFV11" s="171">
        <v>10986</v>
      </c>
      <c r="MFW11" s="171">
        <v>10987</v>
      </c>
      <c r="MFX11" s="171">
        <v>10988</v>
      </c>
      <c r="MFY11" s="171">
        <v>10989</v>
      </c>
      <c r="MFZ11" s="171">
        <v>10990</v>
      </c>
      <c r="MGA11" s="171">
        <v>10991</v>
      </c>
      <c r="MGB11" s="171">
        <v>10992</v>
      </c>
      <c r="MGC11" s="171">
        <v>10993</v>
      </c>
      <c r="MGD11" s="171">
        <v>10994</v>
      </c>
      <c r="MGE11" s="171">
        <v>10995</v>
      </c>
      <c r="MGF11" s="171">
        <v>10996</v>
      </c>
      <c r="MGG11" s="171">
        <v>10997</v>
      </c>
      <c r="MGH11" s="171">
        <v>10998</v>
      </c>
      <c r="MGI11" s="171">
        <v>10999</v>
      </c>
      <c r="MGJ11" s="171">
        <v>11000</v>
      </c>
      <c r="MGK11" s="171">
        <v>11001</v>
      </c>
      <c r="MGL11" s="171">
        <v>11002</v>
      </c>
      <c r="MGM11" s="171">
        <v>11003</v>
      </c>
      <c r="MGN11" s="171">
        <v>11004</v>
      </c>
      <c r="MGO11" s="171">
        <v>11005</v>
      </c>
      <c r="MGP11" s="171">
        <v>11006</v>
      </c>
      <c r="MGQ11" s="171">
        <v>11007</v>
      </c>
      <c r="MGR11" s="171">
        <v>11008</v>
      </c>
      <c r="MGS11" s="171">
        <v>11009</v>
      </c>
      <c r="MGT11" s="171">
        <v>11010</v>
      </c>
      <c r="MGU11" s="171">
        <v>11011</v>
      </c>
      <c r="MGV11" s="171">
        <v>11012</v>
      </c>
      <c r="MGW11" s="171">
        <v>11013</v>
      </c>
      <c r="MGX11" s="171">
        <v>11014</v>
      </c>
      <c r="MGY11" s="171">
        <v>11015</v>
      </c>
      <c r="MGZ11" s="171">
        <v>11016</v>
      </c>
      <c r="MHA11" s="171">
        <v>11017</v>
      </c>
      <c r="MHB11" s="171">
        <v>11018</v>
      </c>
      <c r="MHC11" s="171">
        <v>11019</v>
      </c>
      <c r="MHD11" s="171">
        <v>11020</v>
      </c>
      <c r="MHE11" s="171">
        <v>11021</v>
      </c>
      <c r="MHF11" s="171">
        <v>11022</v>
      </c>
      <c r="MHG11" s="171">
        <v>11023</v>
      </c>
      <c r="MHH11" s="171">
        <v>11024</v>
      </c>
      <c r="MHI11" s="171">
        <v>11025</v>
      </c>
      <c r="MHJ11" s="171">
        <v>11026</v>
      </c>
      <c r="MHK11" s="171">
        <v>11027</v>
      </c>
      <c r="MHL11" s="171">
        <v>11028</v>
      </c>
      <c r="MHM11" s="171">
        <v>11029</v>
      </c>
      <c r="MHN11" s="171">
        <v>11030</v>
      </c>
      <c r="MHO11" s="171">
        <v>11031</v>
      </c>
      <c r="MHP11" s="171">
        <v>11032</v>
      </c>
      <c r="MHQ11" s="171">
        <v>11033</v>
      </c>
      <c r="MHR11" s="171">
        <v>11034</v>
      </c>
      <c r="MHS11" s="171">
        <v>11035</v>
      </c>
      <c r="MHT11" s="171">
        <v>11036</v>
      </c>
      <c r="MHU11" s="171">
        <v>11037</v>
      </c>
      <c r="MHV11" s="171">
        <v>11038</v>
      </c>
      <c r="MHW11" s="171">
        <v>11039</v>
      </c>
      <c r="MHX11" s="171">
        <v>11040</v>
      </c>
      <c r="MHY11" s="171">
        <v>11041</v>
      </c>
      <c r="MHZ11" s="171">
        <v>11042</v>
      </c>
      <c r="MIA11" s="171">
        <v>11043</v>
      </c>
      <c r="MIB11" s="171">
        <v>11044</v>
      </c>
      <c r="MIC11" s="171">
        <v>11045</v>
      </c>
      <c r="MID11" s="171">
        <v>11046</v>
      </c>
      <c r="MIE11" s="171">
        <v>11047</v>
      </c>
      <c r="MIF11" s="171">
        <v>11048</v>
      </c>
      <c r="MIG11" s="171">
        <v>11049</v>
      </c>
      <c r="MIH11" s="171">
        <v>11050</v>
      </c>
      <c r="MII11" s="171">
        <v>11051</v>
      </c>
      <c r="MIJ11" s="171">
        <v>11052</v>
      </c>
      <c r="MIK11" s="171">
        <v>11053</v>
      </c>
      <c r="MIL11" s="171">
        <v>11054</v>
      </c>
      <c r="MIM11" s="171">
        <v>11055</v>
      </c>
      <c r="MIN11" s="171">
        <v>11056</v>
      </c>
      <c r="MIO11" s="171">
        <v>11057</v>
      </c>
      <c r="MIP11" s="171">
        <v>11058</v>
      </c>
      <c r="MIQ11" s="171">
        <v>11059</v>
      </c>
      <c r="MIR11" s="171">
        <v>11060</v>
      </c>
      <c r="MIS11" s="171">
        <v>11061</v>
      </c>
      <c r="MIT11" s="171">
        <v>11062</v>
      </c>
      <c r="MIU11" s="171">
        <v>11063</v>
      </c>
      <c r="MIV11" s="171">
        <v>11064</v>
      </c>
      <c r="MIW11" s="171">
        <v>11065</v>
      </c>
      <c r="MIX11" s="171">
        <v>11066</v>
      </c>
      <c r="MIY11" s="171">
        <v>11067</v>
      </c>
      <c r="MIZ11" s="171">
        <v>11068</v>
      </c>
      <c r="MJA11" s="171">
        <v>11069</v>
      </c>
      <c r="MJB11" s="171">
        <v>11070</v>
      </c>
      <c r="MJC11" s="171">
        <v>11071</v>
      </c>
      <c r="MJD11" s="171">
        <v>11072</v>
      </c>
      <c r="MJE11" s="171">
        <v>11073</v>
      </c>
      <c r="MJF11" s="171">
        <v>11074</v>
      </c>
      <c r="MJG11" s="171">
        <v>11075</v>
      </c>
      <c r="MJH11" s="171">
        <v>11076</v>
      </c>
      <c r="MJI11" s="171">
        <v>11077</v>
      </c>
      <c r="MJJ11" s="171">
        <v>11078</v>
      </c>
      <c r="MJK11" s="171">
        <v>11079</v>
      </c>
      <c r="MJL11" s="171">
        <v>11080</v>
      </c>
      <c r="MJM11" s="171">
        <v>11081</v>
      </c>
      <c r="MJN11" s="171">
        <v>11082</v>
      </c>
      <c r="MJO11" s="171">
        <v>11083</v>
      </c>
      <c r="MJP11" s="171">
        <v>11084</v>
      </c>
      <c r="MJQ11" s="171">
        <v>11085</v>
      </c>
      <c r="MJR11" s="171">
        <v>11086</v>
      </c>
      <c r="MJS11" s="171">
        <v>11087</v>
      </c>
      <c r="MJT11" s="171">
        <v>11088</v>
      </c>
      <c r="MJU11" s="171">
        <v>11089</v>
      </c>
      <c r="MJV11" s="171">
        <v>11090</v>
      </c>
      <c r="MJW11" s="171">
        <v>11091</v>
      </c>
      <c r="MJX11" s="171">
        <v>11092</v>
      </c>
      <c r="MJY11" s="171">
        <v>11093</v>
      </c>
      <c r="MJZ11" s="171">
        <v>11094</v>
      </c>
      <c r="MKA11" s="171">
        <v>11095</v>
      </c>
      <c r="MKB11" s="171">
        <v>11096</v>
      </c>
      <c r="MKC11" s="171">
        <v>11097</v>
      </c>
      <c r="MKD11" s="171">
        <v>11098</v>
      </c>
      <c r="MKE11" s="171">
        <v>11099</v>
      </c>
      <c r="MKF11" s="171">
        <v>11100</v>
      </c>
      <c r="MKG11" s="171">
        <v>11101</v>
      </c>
      <c r="MKH11" s="171">
        <v>11102</v>
      </c>
      <c r="MKI11" s="171">
        <v>11103</v>
      </c>
      <c r="MKJ11" s="171">
        <v>11104</v>
      </c>
      <c r="MKK11" s="171">
        <v>11105</v>
      </c>
      <c r="MKL11" s="171">
        <v>11106</v>
      </c>
      <c r="MKM11" s="171">
        <v>11107</v>
      </c>
      <c r="MKN11" s="171">
        <v>11108</v>
      </c>
      <c r="MKO11" s="171">
        <v>11109</v>
      </c>
      <c r="MKP11" s="171">
        <v>11110</v>
      </c>
      <c r="MKQ11" s="171">
        <v>11111</v>
      </c>
      <c r="MKR11" s="171">
        <v>11112</v>
      </c>
      <c r="MKS11" s="171">
        <v>11113</v>
      </c>
      <c r="MKT11" s="171">
        <v>11114</v>
      </c>
      <c r="MKU11" s="171">
        <v>11115</v>
      </c>
      <c r="MKV11" s="171">
        <v>11116</v>
      </c>
      <c r="MKW11" s="171">
        <v>11117</v>
      </c>
      <c r="MKX11" s="171">
        <v>11118</v>
      </c>
      <c r="MKY11" s="171">
        <v>11119</v>
      </c>
      <c r="MKZ11" s="171">
        <v>11120</v>
      </c>
      <c r="MLA11" s="171">
        <v>11121</v>
      </c>
      <c r="MLB11" s="171">
        <v>11122</v>
      </c>
      <c r="MLC11" s="171">
        <v>11123</v>
      </c>
      <c r="MLD11" s="171">
        <v>11124</v>
      </c>
      <c r="MLE11" s="171">
        <v>11125</v>
      </c>
      <c r="MLF11" s="171">
        <v>11126</v>
      </c>
      <c r="MLG11" s="171">
        <v>11127</v>
      </c>
      <c r="MLH11" s="171">
        <v>11128</v>
      </c>
      <c r="MLI11" s="171">
        <v>11129</v>
      </c>
      <c r="MLJ11" s="171">
        <v>11130</v>
      </c>
      <c r="MLK11" s="171">
        <v>11131</v>
      </c>
      <c r="MLL11" s="171">
        <v>11132</v>
      </c>
      <c r="MLM11" s="171">
        <v>11133</v>
      </c>
      <c r="MLN11" s="171">
        <v>11134</v>
      </c>
      <c r="MLO11" s="171">
        <v>11135</v>
      </c>
      <c r="MLP11" s="171">
        <v>11136</v>
      </c>
      <c r="MLQ11" s="171">
        <v>11137</v>
      </c>
      <c r="MLR11" s="171">
        <v>11138</v>
      </c>
      <c r="MLS11" s="171">
        <v>11139</v>
      </c>
      <c r="MLT11" s="171">
        <v>11140</v>
      </c>
      <c r="MLU11" s="171">
        <v>11141</v>
      </c>
      <c r="MLV11" s="171">
        <v>11142</v>
      </c>
      <c r="MLW11" s="171">
        <v>11143</v>
      </c>
      <c r="MLX11" s="171">
        <v>11144</v>
      </c>
      <c r="MLY11" s="171">
        <v>11145</v>
      </c>
      <c r="MLZ11" s="171">
        <v>11146</v>
      </c>
      <c r="MMA11" s="171">
        <v>11147</v>
      </c>
      <c r="MMB11" s="171">
        <v>11148</v>
      </c>
      <c r="MMC11" s="171">
        <v>11149</v>
      </c>
      <c r="MMD11" s="171">
        <v>11150</v>
      </c>
      <c r="MME11" s="171">
        <v>11151</v>
      </c>
      <c r="MMF11" s="171">
        <v>11152</v>
      </c>
      <c r="MMG11" s="171">
        <v>11153</v>
      </c>
      <c r="MMH11" s="171">
        <v>11154</v>
      </c>
      <c r="MMI11" s="171">
        <v>11155</v>
      </c>
      <c r="MMJ11" s="171">
        <v>11156</v>
      </c>
      <c r="MMK11" s="171">
        <v>11157</v>
      </c>
      <c r="MML11" s="171">
        <v>11158</v>
      </c>
      <c r="MMM11" s="171">
        <v>11159</v>
      </c>
      <c r="MMN11" s="171">
        <v>11160</v>
      </c>
      <c r="MMO11" s="171">
        <v>11161</v>
      </c>
      <c r="MMP11" s="171">
        <v>11162</v>
      </c>
      <c r="MMQ11" s="171">
        <v>11163</v>
      </c>
      <c r="MMR11" s="171">
        <v>11164</v>
      </c>
      <c r="MMS11" s="171">
        <v>11165</v>
      </c>
      <c r="MMT11" s="171">
        <v>11166</v>
      </c>
      <c r="MMU11" s="171">
        <v>11167</v>
      </c>
      <c r="MMV11" s="171">
        <v>11168</v>
      </c>
      <c r="MMW11" s="171">
        <v>11169</v>
      </c>
      <c r="MMX11" s="171">
        <v>11170</v>
      </c>
      <c r="MMY11" s="171">
        <v>11171</v>
      </c>
      <c r="MMZ11" s="171">
        <v>11172</v>
      </c>
      <c r="MNA11" s="171">
        <v>11173</v>
      </c>
      <c r="MNB11" s="171">
        <v>11174</v>
      </c>
      <c r="MNC11" s="171">
        <v>11175</v>
      </c>
      <c r="MND11" s="171">
        <v>11176</v>
      </c>
      <c r="MNE11" s="171">
        <v>11177</v>
      </c>
      <c r="MNF11" s="171">
        <v>11178</v>
      </c>
      <c r="MNG11" s="171">
        <v>11179</v>
      </c>
      <c r="MNH11" s="171">
        <v>11180</v>
      </c>
      <c r="MNI11" s="171">
        <v>11181</v>
      </c>
      <c r="MNJ11" s="171">
        <v>11182</v>
      </c>
      <c r="MNK11" s="171">
        <v>11183</v>
      </c>
      <c r="MNL11" s="171">
        <v>11184</v>
      </c>
      <c r="MNM11" s="171">
        <v>11185</v>
      </c>
      <c r="MNN11" s="171">
        <v>11186</v>
      </c>
      <c r="MNO11" s="171">
        <v>11187</v>
      </c>
      <c r="MNP11" s="171">
        <v>11188</v>
      </c>
      <c r="MNQ11" s="171">
        <v>11189</v>
      </c>
      <c r="MNR11" s="171">
        <v>11190</v>
      </c>
      <c r="MNS11" s="171">
        <v>11191</v>
      </c>
      <c r="MNT11" s="171">
        <v>11192</v>
      </c>
      <c r="MNU11" s="171">
        <v>11193</v>
      </c>
      <c r="MNV11" s="171">
        <v>11194</v>
      </c>
      <c r="MNW11" s="171">
        <v>11195</v>
      </c>
      <c r="MNX11" s="171">
        <v>11196</v>
      </c>
      <c r="MNY11" s="171">
        <v>11197</v>
      </c>
      <c r="MNZ11" s="171">
        <v>11198</v>
      </c>
      <c r="MOA11" s="171">
        <v>11199</v>
      </c>
      <c r="MOB11" s="171">
        <v>11200</v>
      </c>
      <c r="MOC11" s="171">
        <v>11201</v>
      </c>
      <c r="MOD11" s="171">
        <v>11202</v>
      </c>
      <c r="MOE11" s="171">
        <v>11203</v>
      </c>
      <c r="MOF11" s="171">
        <v>11204</v>
      </c>
      <c r="MOG11" s="171">
        <v>11205</v>
      </c>
      <c r="MOH11" s="171">
        <v>11206</v>
      </c>
      <c r="MOI11" s="171">
        <v>11207</v>
      </c>
      <c r="MOJ11" s="171">
        <v>11208</v>
      </c>
      <c r="MOK11" s="171">
        <v>11209</v>
      </c>
      <c r="MOL11" s="171">
        <v>11210</v>
      </c>
      <c r="MOM11" s="171">
        <v>11211</v>
      </c>
      <c r="MON11" s="171">
        <v>11212</v>
      </c>
      <c r="MOO11" s="171">
        <v>11213</v>
      </c>
      <c r="MOP11" s="171">
        <v>11214</v>
      </c>
      <c r="MOQ11" s="171">
        <v>11215</v>
      </c>
      <c r="MOR11" s="171">
        <v>11216</v>
      </c>
      <c r="MOS11" s="171">
        <v>11217</v>
      </c>
      <c r="MOT11" s="171">
        <v>11218</v>
      </c>
      <c r="MOU11" s="171">
        <v>11219</v>
      </c>
      <c r="MOV11" s="171">
        <v>11220</v>
      </c>
      <c r="MOW11" s="171">
        <v>11221</v>
      </c>
      <c r="MOX11" s="171">
        <v>11222</v>
      </c>
      <c r="MOY11" s="171">
        <v>11223</v>
      </c>
      <c r="MOZ11" s="171">
        <v>11224</v>
      </c>
      <c r="MPA11" s="171">
        <v>11225</v>
      </c>
      <c r="MPB11" s="171">
        <v>11226</v>
      </c>
      <c r="MPC11" s="171">
        <v>11227</v>
      </c>
      <c r="MPD11" s="171">
        <v>11228</v>
      </c>
      <c r="MPE11" s="171">
        <v>11229</v>
      </c>
      <c r="MPF11" s="171">
        <v>11230</v>
      </c>
      <c r="MPG11" s="171">
        <v>11231</v>
      </c>
      <c r="MPH11" s="171">
        <v>11232</v>
      </c>
      <c r="MPI11" s="171">
        <v>11233</v>
      </c>
      <c r="MPJ11" s="171">
        <v>11234</v>
      </c>
      <c r="MPK11" s="171">
        <v>11235</v>
      </c>
      <c r="MPL11" s="171">
        <v>11236</v>
      </c>
      <c r="MPM11" s="171">
        <v>11237</v>
      </c>
      <c r="MPN11" s="171">
        <v>11238</v>
      </c>
      <c r="MPO11" s="171">
        <v>11239</v>
      </c>
      <c r="MPP11" s="171">
        <v>11240</v>
      </c>
      <c r="MPQ11" s="171">
        <v>11241</v>
      </c>
      <c r="MPR11" s="171">
        <v>11242</v>
      </c>
      <c r="MPS11" s="171">
        <v>11243</v>
      </c>
      <c r="MPT11" s="171">
        <v>11244</v>
      </c>
      <c r="MPU11" s="171">
        <v>11245</v>
      </c>
      <c r="MPV11" s="171">
        <v>11246</v>
      </c>
      <c r="MPW11" s="171">
        <v>11247</v>
      </c>
      <c r="MPX11" s="171">
        <v>11248</v>
      </c>
      <c r="MPY11" s="171">
        <v>11249</v>
      </c>
      <c r="MPZ11" s="171">
        <v>11250</v>
      </c>
      <c r="MQA11" s="171">
        <v>11251</v>
      </c>
      <c r="MQB11" s="171">
        <v>11252</v>
      </c>
      <c r="MQC11" s="171">
        <v>11253</v>
      </c>
      <c r="MQD11" s="171">
        <v>11254</v>
      </c>
      <c r="MQE11" s="171">
        <v>11255</v>
      </c>
      <c r="MQF11" s="171">
        <v>11256</v>
      </c>
      <c r="MQG11" s="171">
        <v>11257</v>
      </c>
      <c r="MQH11" s="171">
        <v>11258</v>
      </c>
      <c r="MQI11" s="171">
        <v>11259</v>
      </c>
      <c r="MQJ11" s="171">
        <v>11260</v>
      </c>
      <c r="MQK11" s="171">
        <v>11261</v>
      </c>
      <c r="MQL11" s="171">
        <v>11262</v>
      </c>
      <c r="MQM11" s="171">
        <v>11263</v>
      </c>
      <c r="MQN11" s="171">
        <v>11264</v>
      </c>
      <c r="MQO11" s="171">
        <v>11265</v>
      </c>
      <c r="MQP11" s="171">
        <v>11266</v>
      </c>
      <c r="MQQ11" s="171">
        <v>11267</v>
      </c>
      <c r="MQR11" s="171">
        <v>11268</v>
      </c>
      <c r="MQS11" s="171">
        <v>11269</v>
      </c>
      <c r="MQT11" s="171">
        <v>11270</v>
      </c>
      <c r="MQU11" s="171">
        <v>11271</v>
      </c>
      <c r="MQV11" s="171">
        <v>11272</v>
      </c>
      <c r="MQW11" s="171">
        <v>11273</v>
      </c>
      <c r="MQX11" s="171">
        <v>11274</v>
      </c>
      <c r="MQY11" s="171">
        <v>11275</v>
      </c>
      <c r="MQZ11" s="171">
        <v>11276</v>
      </c>
      <c r="MRA11" s="171">
        <v>11277</v>
      </c>
      <c r="MRB11" s="171">
        <v>11278</v>
      </c>
      <c r="MRC11" s="171">
        <v>11279</v>
      </c>
      <c r="MRD11" s="171">
        <v>11280</v>
      </c>
      <c r="MRE11" s="171">
        <v>11281</v>
      </c>
      <c r="MRF11" s="171">
        <v>11282</v>
      </c>
      <c r="MRG11" s="171">
        <v>11283</v>
      </c>
      <c r="MRH11" s="171">
        <v>11284</v>
      </c>
      <c r="MRI11" s="171">
        <v>11285</v>
      </c>
      <c r="MRJ11" s="171">
        <v>11286</v>
      </c>
      <c r="MRK11" s="171">
        <v>11287</v>
      </c>
      <c r="MRL11" s="171">
        <v>11288</v>
      </c>
      <c r="MRM11" s="171">
        <v>11289</v>
      </c>
      <c r="MRN11" s="171">
        <v>11290</v>
      </c>
      <c r="MRO11" s="171">
        <v>11291</v>
      </c>
      <c r="MRP11" s="171">
        <v>11292</v>
      </c>
      <c r="MRQ11" s="171">
        <v>11293</v>
      </c>
      <c r="MRR11" s="171">
        <v>11294</v>
      </c>
      <c r="MRS11" s="171">
        <v>11295</v>
      </c>
      <c r="MRT11" s="171">
        <v>11296</v>
      </c>
      <c r="MRU11" s="171">
        <v>11297</v>
      </c>
      <c r="MRV11" s="171">
        <v>11298</v>
      </c>
      <c r="MRW11" s="171">
        <v>11299</v>
      </c>
      <c r="MRX11" s="171">
        <v>11300</v>
      </c>
      <c r="MRY11" s="171">
        <v>11301</v>
      </c>
      <c r="MRZ11" s="171">
        <v>11302</v>
      </c>
      <c r="MSA11" s="171">
        <v>11303</v>
      </c>
      <c r="MSB11" s="171">
        <v>11304</v>
      </c>
      <c r="MSC11" s="171">
        <v>11305</v>
      </c>
      <c r="MSD11" s="171">
        <v>11306</v>
      </c>
      <c r="MSE11" s="171">
        <v>11307</v>
      </c>
      <c r="MSF11" s="171">
        <v>11308</v>
      </c>
      <c r="MSG11" s="171">
        <v>11309</v>
      </c>
      <c r="MSH11" s="171">
        <v>11310</v>
      </c>
      <c r="MSI11" s="171">
        <v>11311</v>
      </c>
      <c r="MSJ11" s="171">
        <v>11312</v>
      </c>
      <c r="MSK11" s="171">
        <v>11313</v>
      </c>
      <c r="MSL11" s="171">
        <v>11314</v>
      </c>
      <c r="MSM11" s="171">
        <v>11315</v>
      </c>
      <c r="MSN11" s="171">
        <v>11316</v>
      </c>
      <c r="MSO11" s="171">
        <v>11317</v>
      </c>
      <c r="MSP11" s="171">
        <v>11318</v>
      </c>
      <c r="MSQ11" s="171">
        <v>11319</v>
      </c>
      <c r="MSR11" s="171">
        <v>11320</v>
      </c>
      <c r="MSS11" s="171">
        <v>11321</v>
      </c>
      <c r="MST11" s="171">
        <v>11322</v>
      </c>
      <c r="MSU11" s="171">
        <v>11323</v>
      </c>
      <c r="MSV11" s="171">
        <v>11324</v>
      </c>
      <c r="MSW11" s="171">
        <v>11325</v>
      </c>
      <c r="MSX11" s="171">
        <v>11326</v>
      </c>
      <c r="MSY11" s="171">
        <v>11327</v>
      </c>
      <c r="MSZ11" s="171">
        <v>11328</v>
      </c>
      <c r="MTA11" s="171">
        <v>11329</v>
      </c>
      <c r="MTB11" s="171">
        <v>11330</v>
      </c>
      <c r="MTC11" s="171">
        <v>11331</v>
      </c>
      <c r="MTD11" s="171">
        <v>11332</v>
      </c>
      <c r="MTE11" s="171">
        <v>11333</v>
      </c>
      <c r="MTF11" s="171">
        <v>11334</v>
      </c>
      <c r="MTG11" s="171">
        <v>11335</v>
      </c>
      <c r="MTH11" s="171">
        <v>11336</v>
      </c>
      <c r="MTI11" s="171">
        <v>11337</v>
      </c>
      <c r="MTJ11" s="171">
        <v>11338</v>
      </c>
      <c r="MTK11" s="171">
        <v>11339</v>
      </c>
      <c r="MTL11" s="171">
        <v>11340</v>
      </c>
      <c r="MTM11" s="171">
        <v>11341</v>
      </c>
      <c r="MTN11" s="171">
        <v>11342</v>
      </c>
      <c r="MTO11" s="171">
        <v>11343</v>
      </c>
      <c r="MTP11" s="171">
        <v>11344</v>
      </c>
      <c r="MTQ11" s="171">
        <v>11345</v>
      </c>
      <c r="MTR11" s="171">
        <v>11346</v>
      </c>
      <c r="MTS11" s="171">
        <v>11347</v>
      </c>
      <c r="MTT11" s="171">
        <v>11348</v>
      </c>
      <c r="MTU11" s="171">
        <v>11349</v>
      </c>
      <c r="MTV11" s="171">
        <v>11350</v>
      </c>
      <c r="MTW11" s="171">
        <v>11351</v>
      </c>
      <c r="MTX11" s="171">
        <v>11352</v>
      </c>
      <c r="MTY11" s="171">
        <v>11353</v>
      </c>
      <c r="MTZ11" s="171">
        <v>11354</v>
      </c>
      <c r="MUA11" s="171">
        <v>11355</v>
      </c>
      <c r="MUB11" s="171">
        <v>11356</v>
      </c>
      <c r="MUC11" s="171">
        <v>11357</v>
      </c>
      <c r="MUD11" s="171">
        <v>11358</v>
      </c>
      <c r="MUE11" s="171">
        <v>11359</v>
      </c>
      <c r="MUF11" s="171">
        <v>11360</v>
      </c>
      <c r="MUG11" s="171">
        <v>11361</v>
      </c>
      <c r="MUH11" s="171">
        <v>11362</v>
      </c>
      <c r="MUI11" s="171">
        <v>11363</v>
      </c>
      <c r="MUJ11" s="171">
        <v>11364</v>
      </c>
      <c r="MUK11" s="171">
        <v>11365</v>
      </c>
      <c r="MUL11" s="171">
        <v>11366</v>
      </c>
      <c r="MUM11" s="171">
        <v>11367</v>
      </c>
      <c r="MUN11" s="171">
        <v>11368</v>
      </c>
      <c r="MUO11" s="171">
        <v>11369</v>
      </c>
      <c r="MUP11" s="171">
        <v>11370</v>
      </c>
      <c r="MUQ11" s="171">
        <v>11371</v>
      </c>
      <c r="MUR11" s="171">
        <v>11372</v>
      </c>
      <c r="MUS11" s="171">
        <v>11373</v>
      </c>
      <c r="MUT11" s="171">
        <v>11374</v>
      </c>
      <c r="MUU11" s="171">
        <v>11375</v>
      </c>
      <c r="MUV11" s="171">
        <v>11376</v>
      </c>
      <c r="MUW11" s="171">
        <v>11377</v>
      </c>
      <c r="MUX11" s="171">
        <v>11378</v>
      </c>
      <c r="MUY11" s="171">
        <v>11379</v>
      </c>
      <c r="MUZ11" s="171">
        <v>11380</v>
      </c>
      <c r="MVA11" s="171">
        <v>11381</v>
      </c>
      <c r="MVB11" s="171">
        <v>11382</v>
      </c>
      <c r="MVC11" s="171">
        <v>11383</v>
      </c>
      <c r="MVD11" s="171">
        <v>11384</v>
      </c>
      <c r="MVE11" s="171">
        <v>11385</v>
      </c>
      <c r="MVF11" s="171">
        <v>11386</v>
      </c>
      <c r="MVG11" s="171">
        <v>11387</v>
      </c>
      <c r="MVH11" s="171">
        <v>11388</v>
      </c>
      <c r="MVI11" s="171">
        <v>11389</v>
      </c>
      <c r="MVJ11" s="171">
        <v>11390</v>
      </c>
      <c r="MVK11" s="171">
        <v>11391</v>
      </c>
      <c r="MVL11" s="171">
        <v>11392</v>
      </c>
      <c r="MVM11" s="171">
        <v>11393</v>
      </c>
      <c r="MVN11" s="171">
        <v>11394</v>
      </c>
      <c r="MVO11" s="171">
        <v>11395</v>
      </c>
      <c r="MVP11" s="171">
        <v>11396</v>
      </c>
      <c r="MVQ11" s="171">
        <v>11397</v>
      </c>
      <c r="MVR11" s="171">
        <v>11398</v>
      </c>
      <c r="MVS11" s="171">
        <v>11399</v>
      </c>
      <c r="MVT11" s="171">
        <v>11400</v>
      </c>
      <c r="MVU11" s="171">
        <v>11401</v>
      </c>
      <c r="MVV11" s="171">
        <v>11402</v>
      </c>
      <c r="MVW11" s="171">
        <v>11403</v>
      </c>
      <c r="MVX11" s="171">
        <v>11404</v>
      </c>
      <c r="MVY11" s="171">
        <v>11405</v>
      </c>
      <c r="MVZ11" s="171">
        <v>11406</v>
      </c>
      <c r="MWA11" s="171">
        <v>11407</v>
      </c>
      <c r="MWB11" s="171">
        <v>11408</v>
      </c>
      <c r="MWC11" s="171">
        <v>11409</v>
      </c>
      <c r="MWD11" s="171">
        <v>11410</v>
      </c>
      <c r="MWE11" s="171">
        <v>11411</v>
      </c>
      <c r="MWF11" s="171">
        <v>11412</v>
      </c>
      <c r="MWG11" s="171">
        <v>11413</v>
      </c>
      <c r="MWH11" s="171">
        <v>11414</v>
      </c>
      <c r="MWI11" s="171">
        <v>11415</v>
      </c>
      <c r="MWJ11" s="171">
        <v>11416</v>
      </c>
      <c r="MWK11" s="171">
        <v>11417</v>
      </c>
      <c r="MWL11" s="171">
        <v>11418</v>
      </c>
      <c r="MWM11" s="171">
        <v>11419</v>
      </c>
      <c r="MWN11" s="171">
        <v>11420</v>
      </c>
      <c r="MWO11" s="171">
        <v>11421</v>
      </c>
      <c r="MWP11" s="171">
        <v>11422</v>
      </c>
      <c r="MWQ11" s="171">
        <v>11423</v>
      </c>
      <c r="MWR11" s="171">
        <v>11424</v>
      </c>
      <c r="MWS11" s="171">
        <v>11425</v>
      </c>
      <c r="MWT11" s="171">
        <v>11426</v>
      </c>
      <c r="MWU11" s="171">
        <v>11427</v>
      </c>
      <c r="MWV11" s="171">
        <v>11428</v>
      </c>
      <c r="MWW11" s="171">
        <v>11429</v>
      </c>
      <c r="MWX11" s="171">
        <v>11430</v>
      </c>
      <c r="MWY11" s="171">
        <v>11431</v>
      </c>
      <c r="MWZ11" s="171">
        <v>11432</v>
      </c>
      <c r="MXA11" s="171">
        <v>11433</v>
      </c>
      <c r="MXB11" s="171">
        <v>11434</v>
      </c>
      <c r="MXC11" s="171">
        <v>11435</v>
      </c>
      <c r="MXD11" s="171">
        <v>11436</v>
      </c>
      <c r="MXE11" s="171">
        <v>11437</v>
      </c>
      <c r="MXF11" s="171">
        <v>11438</v>
      </c>
      <c r="MXG11" s="171">
        <v>11439</v>
      </c>
      <c r="MXH11" s="171">
        <v>11440</v>
      </c>
      <c r="MXI11" s="171">
        <v>11441</v>
      </c>
      <c r="MXJ11" s="171">
        <v>11442</v>
      </c>
      <c r="MXK11" s="171">
        <v>11443</v>
      </c>
      <c r="MXL11" s="171">
        <v>11444</v>
      </c>
      <c r="MXM11" s="171">
        <v>11445</v>
      </c>
      <c r="MXN11" s="171">
        <v>11446</v>
      </c>
      <c r="MXO11" s="171">
        <v>11447</v>
      </c>
      <c r="MXP11" s="171">
        <v>11448</v>
      </c>
      <c r="MXQ11" s="171">
        <v>11449</v>
      </c>
      <c r="MXR11" s="171">
        <v>11450</v>
      </c>
      <c r="MXS11" s="171">
        <v>11451</v>
      </c>
      <c r="MXT11" s="171">
        <v>11452</v>
      </c>
      <c r="MXU11" s="171">
        <v>11453</v>
      </c>
      <c r="MXV11" s="171">
        <v>11454</v>
      </c>
      <c r="MXW11" s="171">
        <v>11455</v>
      </c>
      <c r="MXX11" s="171">
        <v>11456</v>
      </c>
      <c r="MXY11" s="171">
        <v>11457</v>
      </c>
      <c r="MXZ11" s="171">
        <v>11458</v>
      </c>
      <c r="MYA11" s="171">
        <v>11459</v>
      </c>
      <c r="MYB11" s="171">
        <v>11460</v>
      </c>
      <c r="MYC11" s="171">
        <v>11461</v>
      </c>
      <c r="MYD11" s="171">
        <v>11462</v>
      </c>
      <c r="MYE11" s="171">
        <v>11463</v>
      </c>
      <c r="MYF11" s="171">
        <v>11464</v>
      </c>
      <c r="MYG11" s="171">
        <v>11465</v>
      </c>
      <c r="MYH11" s="171">
        <v>11466</v>
      </c>
      <c r="MYI11" s="171">
        <v>11467</v>
      </c>
      <c r="MYJ11" s="171">
        <v>11468</v>
      </c>
      <c r="MYK11" s="171">
        <v>11469</v>
      </c>
      <c r="MYL11" s="171">
        <v>11470</v>
      </c>
      <c r="MYM11" s="171">
        <v>11471</v>
      </c>
      <c r="MYN11" s="171">
        <v>11472</v>
      </c>
      <c r="MYO11" s="171">
        <v>11473</v>
      </c>
      <c r="MYP11" s="171">
        <v>11474</v>
      </c>
      <c r="MYQ11" s="171">
        <v>11475</v>
      </c>
      <c r="MYR11" s="171">
        <v>11476</v>
      </c>
      <c r="MYS11" s="171">
        <v>11477</v>
      </c>
      <c r="MYT11" s="171">
        <v>11478</v>
      </c>
      <c r="MYU11" s="171">
        <v>11479</v>
      </c>
      <c r="MYV11" s="171">
        <v>11480</v>
      </c>
      <c r="MYW11" s="171">
        <v>11481</v>
      </c>
      <c r="MYX11" s="171">
        <v>11482</v>
      </c>
      <c r="MYY11" s="171">
        <v>11483</v>
      </c>
      <c r="MYZ11" s="171">
        <v>11484</v>
      </c>
      <c r="MZA11" s="171">
        <v>11485</v>
      </c>
      <c r="MZB11" s="171">
        <v>11486</v>
      </c>
      <c r="MZC11" s="171">
        <v>11487</v>
      </c>
      <c r="MZD11" s="171">
        <v>11488</v>
      </c>
      <c r="MZE11" s="171">
        <v>11489</v>
      </c>
      <c r="MZF11" s="171">
        <v>11490</v>
      </c>
      <c r="MZG11" s="171">
        <v>11491</v>
      </c>
      <c r="MZH11" s="171">
        <v>11492</v>
      </c>
      <c r="MZI11" s="171">
        <v>11493</v>
      </c>
      <c r="MZJ11" s="171">
        <v>11494</v>
      </c>
      <c r="MZK11" s="171">
        <v>11495</v>
      </c>
      <c r="MZL11" s="171">
        <v>11496</v>
      </c>
      <c r="MZM11" s="171">
        <v>11497</v>
      </c>
      <c r="MZN11" s="171">
        <v>11498</v>
      </c>
      <c r="MZO11" s="171">
        <v>11499</v>
      </c>
      <c r="MZP11" s="171">
        <v>11500</v>
      </c>
      <c r="MZQ11" s="171">
        <v>11501</v>
      </c>
      <c r="MZR11" s="171">
        <v>11502</v>
      </c>
      <c r="MZS11" s="171">
        <v>11503</v>
      </c>
      <c r="MZT11" s="171">
        <v>11504</v>
      </c>
      <c r="MZU11" s="171">
        <v>11505</v>
      </c>
      <c r="MZV11" s="171">
        <v>11506</v>
      </c>
      <c r="MZW11" s="171">
        <v>11507</v>
      </c>
      <c r="MZX11" s="171">
        <v>11508</v>
      </c>
      <c r="MZY11" s="171">
        <v>11509</v>
      </c>
      <c r="MZZ11" s="171">
        <v>11510</v>
      </c>
      <c r="NAA11" s="171">
        <v>11511</v>
      </c>
      <c r="NAB11" s="171">
        <v>11512</v>
      </c>
      <c r="NAC11" s="171">
        <v>11513</v>
      </c>
      <c r="NAD11" s="171">
        <v>11514</v>
      </c>
      <c r="NAE11" s="171">
        <v>11515</v>
      </c>
      <c r="NAF11" s="171">
        <v>11516</v>
      </c>
      <c r="NAG11" s="171">
        <v>11517</v>
      </c>
      <c r="NAH11" s="171">
        <v>11518</v>
      </c>
      <c r="NAI11" s="171">
        <v>11519</v>
      </c>
      <c r="NAJ11" s="171">
        <v>11520</v>
      </c>
      <c r="NAK11" s="171">
        <v>11521</v>
      </c>
      <c r="NAL11" s="171">
        <v>11522</v>
      </c>
      <c r="NAM11" s="171">
        <v>11523</v>
      </c>
      <c r="NAN11" s="171">
        <v>11524</v>
      </c>
      <c r="NAO11" s="171">
        <v>11525</v>
      </c>
      <c r="NAP11" s="171">
        <v>11526</v>
      </c>
      <c r="NAQ11" s="171">
        <v>11527</v>
      </c>
      <c r="NAR11" s="171">
        <v>11528</v>
      </c>
      <c r="NAS11" s="171">
        <v>11529</v>
      </c>
      <c r="NAT11" s="171">
        <v>11530</v>
      </c>
      <c r="NAU11" s="171">
        <v>11531</v>
      </c>
      <c r="NAV11" s="171">
        <v>11532</v>
      </c>
      <c r="NAW11" s="171">
        <v>11533</v>
      </c>
      <c r="NAX11" s="171">
        <v>11534</v>
      </c>
      <c r="NAY11" s="171">
        <v>11535</v>
      </c>
      <c r="NAZ11" s="171">
        <v>11536</v>
      </c>
      <c r="NBA11" s="171">
        <v>11537</v>
      </c>
      <c r="NBB11" s="171">
        <v>11538</v>
      </c>
      <c r="NBC11" s="171">
        <v>11539</v>
      </c>
      <c r="NBD11" s="171">
        <v>11540</v>
      </c>
      <c r="NBE11" s="171">
        <v>11541</v>
      </c>
      <c r="NBF11" s="171">
        <v>11542</v>
      </c>
      <c r="NBG11" s="171">
        <v>11543</v>
      </c>
      <c r="NBH11" s="171">
        <v>11544</v>
      </c>
      <c r="NBI11" s="171">
        <v>11545</v>
      </c>
      <c r="NBJ11" s="171">
        <v>11546</v>
      </c>
      <c r="NBK11" s="171">
        <v>11547</v>
      </c>
      <c r="NBL11" s="171">
        <v>11548</v>
      </c>
      <c r="NBM11" s="171">
        <v>11549</v>
      </c>
      <c r="NBN11" s="171">
        <v>11550</v>
      </c>
      <c r="NBO11" s="171">
        <v>11551</v>
      </c>
      <c r="NBP11" s="171">
        <v>11552</v>
      </c>
      <c r="NBQ11" s="171">
        <v>11553</v>
      </c>
      <c r="NBR11" s="171">
        <v>11554</v>
      </c>
      <c r="NBS11" s="171">
        <v>11555</v>
      </c>
      <c r="NBT11" s="171">
        <v>11556</v>
      </c>
      <c r="NBU11" s="171">
        <v>11557</v>
      </c>
      <c r="NBV11" s="171">
        <v>11558</v>
      </c>
      <c r="NBW11" s="171">
        <v>11559</v>
      </c>
      <c r="NBX11" s="171">
        <v>11560</v>
      </c>
      <c r="NBY11" s="171">
        <v>11561</v>
      </c>
      <c r="NBZ11" s="171">
        <v>11562</v>
      </c>
      <c r="NCA11" s="171">
        <v>11563</v>
      </c>
      <c r="NCB11" s="171">
        <v>11564</v>
      </c>
      <c r="NCC11" s="171">
        <v>11565</v>
      </c>
      <c r="NCD11" s="171">
        <v>11566</v>
      </c>
      <c r="NCE11" s="171">
        <v>11567</v>
      </c>
      <c r="NCF11" s="171">
        <v>11568</v>
      </c>
      <c r="NCG11" s="171">
        <v>11569</v>
      </c>
      <c r="NCH11" s="171">
        <v>11570</v>
      </c>
      <c r="NCI11" s="171">
        <v>11571</v>
      </c>
      <c r="NCJ11" s="171">
        <v>11572</v>
      </c>
      <c r="NCK11" s="171">
        <v>11573</v>
      </c>
      <c r="NCL11" s="171">
        <v>11574</v>
      </c>
      <c r="NCM11" s="171">
        <v>11575</v>
      </c>
      <c r="NCN11" s="171">
        <v>11576</v>
      </c>
      <c r="NCO11" s="171">
        <v>11577</v>
      </c>
      <c r="NCP11" s="171">
        <v>11578</v>
      </c>
      <c r="NCQ11" s="171">
        <v>11579</v>
      </c>
      <c r="NCR11" s="171">
        <v>11580</v>
      </c>
      <c r="NCS11" s="171">
        <v>11581</v>
      </c>
      <c r="NCT11" s="171">
        <v>11582</v>
      </c>
      <c r="NCU11" s="171">
        <v>11583</v>
      </c>
      <c r="NCV11" s="171">
        <v>11584</v>
      </c>
      <c r="NCW11" s="171">
        <v>11585</v>
      </c>
      <c r="NCX11" s="171">
        <v>11586</v>
      </c>
      <c r="NCY11" s="171">
        <v>11587</v>
      </c>
      <c r="NCZ11" s="171">
        <v>11588</v>
      </c>
      <c r="NDA11" s="171">
        <v>11589</v>
      </c>
      <c r="NDB11" s="171">
        <v>11590</v>
      </c>
      <c r="NDC11" s="171">
        <v>11591</v>
      </c>
      <c r="NDD11" s="171">
        <v>11592</v>
      </c>
      <c r="NDE11" s="171">
        <v>11593</v>
      </c>
      <c r="NDF11" s="171">
        <v>11594</v>
      </c>
      <c r="NDG11" s="171">
        <v>11595</v>
      </c>
      <c r="NDH11" s="171">
        <v>11596</v>
      </c>
      <c r="NDI11" s="171">
        <v>11597</v>
      </c>
      <c r="NDJ11" s="171">
        <v>11598</v>
      </c>
      <c r="NDK11" s="171">
        <v>11599</v>
      </c>
      <c r="NDL11" s="171">
        <v>11600</v>
      </c>
      <c r="NDM11" s="171">
        <v>11601</v>
      </c>
      <c r="NDN11" s="171">
        <v>11602</v>
      </c>
      <c r="NDO11" s="171">
        <v>11603</v>
      </c>
      <c r="NDP11" s="171">
        <v>11604</v>
      </c>
      <c r="NDQ11" s="171">
        <v>11605</v>
      </c>
      <c r="NDR11" s="171">
        <v>11606</v>
      </c>
      <c r="NDS11" s="171">
        <v>11607</v>
      </c>
      <c r="NDT11" s="171">
        <v>11608</v>
      </c>
      <c r="NDU11" s="171">
        <v>11609</v>
      </c>
      <c r="NDV11" s="171">
        <v>11610</v>
      </c>
      <c r="NDW11" s="171">
        <v>11611</v>
      </c>
      <c r="NDX11" s="171">
        <v>11612</v>
      </c>
      <c r="NDY11" s="171">
        <v>11613</v>
      </c>
      <c r="NDZ11" s="171">
        <v>11614</v>
      </c>
      <c r="NEA11" s="171">
        <v>11615</v>
      </c>
      <c r="NEB11" s="171">
        <v>11616</v>
      </c>
      <c r="NEC11" s="171">
        <v>11617</v>
      </c>
      <c r="NED11" s="171">
        <v>11618</v>
      </c>
      <c r="NEE11" s="171">
        <v>11619</v>
      </c>
      <c r="NEF11" s="171">
        <v>11620</v>
      </c>
      <c r="NEG11" s="171">
        <v>11621</v>
      </c>
      <c r="NEH11" s="171">
        <v>11622</v>
      </c>
      <c r="NEI11" s="171">
        <v>11623</v>
      </c>
      <c r="NEJ11" s="171">
        <v>11624</v>
      </c>
      <c r="NEK11" s="171">
        <v>11625</v>
      </c>
      <c r="NEL11" s="171">
        <v>11626</v>
      </c>
      <c r="NEM11" s="171">
        <v>11627</v>
      </c>
      <c r="NEN11" s="171">
        <v>11628</v>
      </c>
      <c r="NEO11" s="171">
        <v>11629</v>
      </c>
      <c r="NEP11" s="171">
        <v>11630</v>
      </c>
      <c r="NEQ11" s="171">
        <v>11631</v>
      </c>
      <c r="NER11" s="171">
        <v>11632</v>
      </c>
      <c r="NES11" s="171">
        <v>11633</v>
      </c>
      <c r="NET11" s="171">
        <v>11634</v>
      </c>
      <c r="NEU11" s="171">
        <v>11635</v>
      </c>
      <c r="NEV11" s="171">
        <v>11636</v>
      </c>
      <c r="NEW11" s="171">
        <v>11637</v>
      </c>
      <c r="NEX11" s="171">
        <v>11638</v>
      </c>
      <c r="NEY11" s="171">
        <v>11639</v>
      </c>
      <c r="NEZ11" s="171">
        <v>11640</v>
      </c>
      <c r="NFA11" s="171">
        <v>11641</v>
      </c>
      <c r="NFB11" s="171">
        <v>11642</v>
      </c>
      <c r="NFC11" s="171">
        <v>11643</v>
      </c>
      <c r="NFD11" s="171">
        <v>11644</v>
      </c>
      <c r="NFE11" s="171">
        <v>11645</v>
      </c>
      <c r="NFF11" s="171">
        <v>11646</v>
      </c>
      <c r="NFG11" s="171">
        <v>11647</v>
      </c>
      <c r="NFH11" s="171">
        <v>11648</v>
      </c>
      <c r="NFI11" s="171">
        <v>11649</v>
      </c>
      <c r="NFJ11" s="171">
        <v>11650</v>
      </c>
      <c r="NFK11" s="171">
        <v>11651</v>
      </c>
      <c r="NFL11" s="171">
        <v>11652</v>
      </c>
      <c r="NFM11" s="171">
        <v>11653</v>
      </c>
      <c r="NFN11" s="171">
        <v>11654</v>
      </c>
      <c r="NFO11" s="171">
        <v>11655</v>
      </c>
      <c r="NFP11" s="171">
        <v>11656</v>
      </c>
      <c r="NFQ11" s="171">
        <v>11657</v>
      </c>
      <c r="NFR11" s="171">
        <v>11658</v>
      </c>
      <c r="NFS11" s="171">
        <v>11659</v>
      </c>
      <c r="NFT11" s="171">
        <v>11660</v>
      </c>
      <c r="NFU11" s="171">
        <v>11661</v>
      </c>
      <c r="NFV11" s="171">
        <v>11662</v>
      </c>
      <c r="NFW11" s="171">
        <v>11663</v>
      </c>
      <c r="NFX11" s="171">
        <v>11664</v>
      </c>
      <c r="NFY11" s="171">
        <v>11665</v>
      </c>
      <c r="NFZ11" s="171">
        <v>11666</v>
      </c>
      <c r="NGA11" s="171">
        <v>11667</v>
      </c>
      <c r="NGB11" s="171">
        <v>11668</v>
      </c>
      <c r="NGC11" s="171">
        <v>11669</v>
      </c>
      <c r="NGD11" s="171">
        <v>11670</v>
      </c>
      <c r="NGE11" s="171">
        <v>11671</v>
      </c>
      <c r="NGF11" s="171">
        <v>11672</v>
      </c>
      <c r="NGG11" s="171">
        <v>11673</v>
      </c>
      <c r="NGH11" s="171">
        <v>11674</v>
      </c>
      <c r="NGI11" s="171">
        <v>11675</v>
      </c>
      <c r="NGJ11" s="171">
        <v>11676</v>
      </c>
      <c r="NGK11" s="171">
        <v>11677</v>
      </c>
      <c r="NGL11" s="171">
        <v>11678</v>
      </c>
      <c r="NGM11" s="171">
        <v>11679</v>
      </c>
      <c r="NGN11" s="171">
        <v>11680</v>
      </c>
      <c r="NGO11" s="171">
        <v>11681</v>
      </c>
      <c r="NGP11" s="171">
        <v>11682</v>
      </c>
      <c r="NGQ11" s="171">
        <v>11683</v>
      </c>
      <c r="NGR11" s="171">
        <v>11684</v>
      </c>
      <c r="NGS11" s="171">
        <v>11685</v>
      </c>
      <c r="NGT11" s="171">
        <v>11686</v>
      </c>
      <c r="NGU11" s="171">
        <v>11687</v>
      </c>
      <c r="NGV11" s="171">
        <v>11688</v>
      </c>
      <c r="NGW11" s="171">
        <v>11689</v>
      </c>
      <c r="NGX11" s="171">
        <v>11690</v>
      </c>
      <c r="NGY11" s="171">
        <v>11691</v>
      </c>
      <c r="NGZ11" s="171">
        <v>11692</v>
      </c>
      <c r="NHA11" s="171">
        <v>11693</v>
      </c>
      <c r="NHB11" s="171">
        <v>11694</v>
      </c>
      <c r="NHC11" s="171">
        <v>11695</v>
      </c>
      <c r="NHD11" s="171">
        <v>11696</v>
      </c>
      <c r="NHE11" s="171">
        <v>11697</v>
      </c>
      <c r="NHF11" s="171">
        <v>11698</v>
      </c>
      <c r="NHG11" s="171">
        <v>11699</v>
      </c>
      <c r="NHH11" s="171">
        <v>11700</v>
      </c>
      <c r="NHI11" s="171">
        <v>11701</v>
      </c>
      <c r="NHJ11" s="171">
        <v>11702</v>
      </c>
      <c r="NHK11" s="171">
        <v>11703</v>
      </c>
      <c r="NHL11" s="171">
        <v>11704</v>
      </c>
      <c r="NHM11" s="171">
        <v>11705</v>
      </c>
      <c r="NHN11" s="171">
        <v>11706</v>
      </c>
      <c r="NHO11" s="171">
        <v>11707</v>
      </c>
      <c r="NHP11" s="171">
        <v>11708</v>
      </c>
      <c r="NHQ11" s="171">
        <v>11709</v>
      </c>
      <c r="NHR11" s="171">
        <v>11710</v>
      </c>
      <c r="NHS11" s="171">
        <v>11711</v>
      </c>
      <c r="NHT11" s="171">
        <v>11712</v>
      </c>
      <c r="NHU11" s="171">
        <v>11713</v>
      </c>
      <c r="NHV11" s="171">
        <v>11714</v>
      </c>
      <c r="NHW11" s="171">
        <v>11715</v>
      </c>
      <c r="NHX11" s="171">
        <v>11716</v>
      </c>
      <c r="NHY11" s="171">
        <v>11717</v>
      </c>
      <c r="NHZ11" s="171">
        <v>11718</v>
      </c>
      <c r="NIA11" s="171">
        <v>11719</v>
      </c>
      <c r="NIB11" s="171">
        <v>11720</v>
      </c>
      <c r="NIC11" s="171">
        <v>11721</v>
      </c>
      <c r="NID11" s="171">
        <v>11722</v>
      </c>
      <c r="NIE11" s="171">
        <v>11723</v>
      </c>
      <c r="NIF11" s="171">
        <v>11724</v>
      </c>
      <c r="NIG11" s="171">
        <v>11725</v>
      </c>
      <c r="NIH11" s="171">
        <v>11726</v>
      </c>
      <c r="NII11" s="171">
        <v>11727</v>
      </c>
      <c r="NIJ11" s="171">
        <v>11728</v>
      </c>
      <c r="NIK11" s="171">
        <v>11729</v>
      </c>
      <c r="NIL11" s="171">
        <v>11730</v>
      </c>
      <c r="NIM11" s="171">
        <v>11731</v>
      </c>
      <c r="NIN11" s="171">
        <v>11732</v>
      </c>
      <c r="NIO11" s="171">
        <v>11733</v>
      </c>
      <c r="NIP11" s="171">
        <v>11734</v>
      </c>
      <c r="NIQ11" s="171">
        <v>11735</v>
      </c>
      <c r="NIR11" s="171">
        <v>11736</v>
      </c>
      <c r="NIS11" s="171">
        <v>11737</v>
      </c>
      <c r="NIT11" s="171">
        <v>11738</v>
      </c>
      <c r="NIU11" s="171">
        <v>11739</v>
      </c>
      <c r="NIV11" s="171">
        <v>11740</v>
      </c>
      <c r="NIW11" s="171">
        <v>11741</v>
      </c>
      <c r="NIX11" s="171">
        <v>11742</v>
      </c>
      <c r="NIY11" s="171">
        <v>11743</v>
      </c>
      <c r="NIZ11" s="171">
        <v>11744</v>
      </c>
      <c r="NJA11" s="171">
        <v>11745</v>
      </c>
      <c r="NJB11" s="171">
        <v>11746</v>
      </c>
      <c r="NJC11" s="171">
        <v>11747</v>
      </c>
      <c r="NJD11" s="171">
        <v>11748</v>
      </c>
      <c r="NJE11" s="171">
        <v>11749</v>
      </c>
      <c r="NJF11" s="171">
        <v>11750</v>
      </c>
      <c r="NJG11" s="171">
        <v>11751</v>
      </c>
      <c r="NJH11" s="171">
        <v>11752</v>
      </c>
      <c r="NJI11" s="171">
        <v>11753</v>
      </c>
      <c r="NJJ11" s="171">
        <v>11754</v>
      </c>
      <c r="NJK11" s="171">
        <v>11755</v>
      </c>
      <c r="NJL11" s="171">
        <v>11756</v>
      </c>
      <c r="NJM11" s="171">
        <v>11757</v>
      </c>
      <c r="NJN11" s="171">
        <v>11758</v>
      </c>
      <c r="NJO11" s="171">
        <v>11759</v>
      </c>
      <c r="NJP11" s="171">
        <v>11760</v>
      </c>
      <c r="NJQ11" s="171">
        <v>11761</v>
      </c>
      <c r="NJR11" s="171">
        <v>11762</v>
      </c>
      <c r="NJS11" s="171">
        <v>11763</v>
      </c>
      <c r="NJT11" s="171">
        <v>11764</v>
      </c>
      <c r="NJU11" s="171">
        <v>11765</v>
      </c>
      <c r="NJV11" s="171">
        <v>11766</v>
      </c>
      <c r="NJW11" s="171">
        <v>11767</v>
      </c>
      <c r="NJX11" s="171">
        <v>11768</v>
      </c>
      <c r="NJY11" s="171">
        <v>11769</v>
      </c>
      <c r="NJZ11" s="171">
        <v>11770</v>
      </c>
      <c r="NKA11" s="171">
        <v>11771</v>
      </c>
      <c r="NKB11" s="171">
        <v>11772</v>
      </c>
      <c r="NKC11" s="171">
        <v>11773</v>
      </c>
      <c r="NKD11" s="171">
        <v>11774</v>
      </c>
      <c r="NKE11" s="171">
        <v>11775</v>
      </c>
      <c r="NKF11" s="171">
        <v>11776</v>
      </c>
      <c r="NKG11" s="171">
        <v>11777</v>
      </c>
      <c r="NKH11" s="171">
        <v>11778</v>
      </c>
      <c r="NKI11" s="171">
        <v>11779</v>
      </c>
      <c r="NKJ11" s="171">
        <v>11780</v>
      </c>
      <c r="NKK11" s="171">
        <v>11781</v>
      </c>
      <c r="NKL11" s="171">
        <v>11782</v>
      </c>
      <c r="NKM11" s="171">
        <v>11783</v>
      </c>
      <c r="NKN11" s="171">
        <v>11784</v>
      </c>
      <c r="NKO11" s="171">
        <v>11785</v>
      </c>
      <c r="NKP11" s="171">
        <v>11786</v>
      </c>
      <c r="NKQ11" s="171">
        <v>11787</v>
      </c>
      <c r="NKR11" s="171">
        <v>11788</v>
      </c>
      <c r="NKS11" s="171">
        <v>11789</v>
      </c>
      <c r="NKT11" s="171">
        <v>11790</v>
      </c>
      <c r="NKU11" s="171">
        <v>11791</v>
      </c>
      <c r="NKV11" s="171">
        <v>11792</v>
      </c>
      <c r="NKW11" s="171">
        <v>11793</v>
      </c>
      <c r="NKX11" s="171">
        <v>11794</v>
      </c>
      <c r="NKY11" s="171">
        <v>11795</v>
      </c>
      <c r="NKZ11" s="171">
        <v>11796</v>
      </c>
      <c r="NLA11" s="171">
        <v>11797</v>
      </c>
      <c r="NLB11" s="171">
        <v>11798</v>
      </c>
      <c r="NLC11" s="171">
        <v>11799</v>
      </c>
      <c r="NLD11" s="171">
        <v>11800</v>
      </c>
      <c r="NLE11" s="171">
        <v>11801</v>
      </c>
      <c r="NLF11" s="171">
        <v>11802</v>
      </c>
      <c r="NLG11" s="171">
        <v>11803</v>
      </c>
      <c r="NLH11" s="171">
        <v>11804</v>
      </c>
      <c r="NLI11" s="171">
        <v>11805</v>
      </c>
      <c r="NLJ11" s="171">
        <v>11806</v>
      </c>
      <c r="NLK11" s="171">
        <v>11807</v>
      </c>
      <c r="NLL11" s="171">
        <v>11808</v>
      </c>
      <c r="NLM11" s="171">
        <v>11809</v>
      </c>
      <c r="NLN11" s="171">
        <v>11810</v>
      </c>
      <c r="NLO11" s="171">
        <v>11811</v>
      </c>
      <c r="NLP11" s="171">
        <v>11812</v>
      </c>
      <c r="NLQ11" s="171">
        <v>11813</v>
      </c>
      <c r="NLR11" s="171">
        <v>11814</v>
      </c>
      <c r="NLS11" s="171">
        <v>11815</v>
      </c>
      <c r="NLT11" s="171">
        <v>11816</v>
      </c>
      <c r="NLU11" s="171">
        <v>11817</v>
      </c>
      <c r="NLV11" s="171">
        <v>11818</v>
      </c>
      <c r="NLW11" s="171">
        <v>11819</v>
      </c>
      <c r="NLX11" s="171">
        <v>11820</v>
      </c>
      <c r="NLY11" s="171">
        <v>11821</v>
      </c>
      <c r="NLZ11" s="171">
        <v>11822</v>
      </c>
      <c r="NMA11" s="171">
        <v>11823</v>
      </c>
      <c r="NMB11" s="171">
        <v>11824</v>
      </c>
      <c r="NMC11" s="171">
        <v>11825</v>
      </c>
      <c r="NMD11" s="171">
        <v>11826</v>
      </c>
      <c r="NME11" s="171">
        <v>11827</v>
      </c>
      <c r="NMF11" s="171">
        <v>11828</v>
      </c>
      <c r="NMG11" s="171">
        <v>11829</v>
      </c>
      <c r="NMH11" s="171">
        <v>11830</v>
      </c>
      <c r="NMI11" s="171">
        <v>11831</v>
      </c>
      <c r="NMJ11" s="171">
        <v>11832</v>
      </c>
      <c r="NMK11" s="171">
        <v>11833</v>
      </c>
      <c r="NML11" s="171">
        <v>11834</v>
      </c>
      <c r="NMM11" s="171">
        <v>11835</v>
      </c>
      <c r="NMN11" s="171">
        <v>11836</v>
      </c>
      <c r="NMO11" s="171">
        <v>11837</v>
      </c>
      <c r="NMP11" s="171">
        <v>11838</v>
      </c>
      <c r="NMQ11" s="171">
        <v>11839</v>
      </c>
      <c r="NMR11" s="171">
        <v>11840</v>
      </c>
      <c r="NMS11" s="171">
        <v>11841</v>
      </c>
      <c r="NMT11" s="171">
        <v>11842</v>
      </c>
      <c r="NMU11" s="171">
        <v>11843</v>
      </c>
      <c r="NMV11" s="171">
        <v>11844</v>
      </c>
      <c r="NMW11" s="171">
        <v>11845</v>
      </c>
      <c r="NMX11" s="171">
        <v>11846</v>
      </c>
      <c r="NMY11" s="171">
        <v>11847</v>
      </c>
      <c r="NMZ11" s="171">
        <v>11848</v>
      </c>
      <c r="NNA11" s="171">
        <v>11849</v>
      </c>
      <c r="NNB11" s="171">
        <v>11850</v>
      </c>
      <c r="NNC11" s="171">
        <v>11851</v>
      </c>
      <c r="NND11" s="171">
        <v>11852</v>
      </c>
      <c r="NNE11" s="171">
        <v>11853</v>
      </c>
      <c r="NNF11" s="171">
        <v>11854</v>
      </c>
      <c r="NNG11" s="171">
        <v>11855</v>
      </c>
      <c r="NNH11" s="171">
        <v>11856</v>
      </c>
      <c r="NNI11" s="171">
        <v>11857</v>
      </c>
      <c r="NNJ11" s="171">
        <v>11858</v>
      </c>
      <c r="NNK11" s="171">
        <v>11859</v>
      </c>
      <c r="NNL11" s="171">
        <v>11860</v>
      </c>
      <c r="NNM11" s="171">
        <v>11861</v>
      </c>
      <c r="NNN11" s="171">
        <v>11862</v>
      </c>
      <c r="NNO11" s="171">
        <v>11863</v>
      </c>
      <c r="NNP11" s="171">
        <v>11864</v>
      </c>
      <c r="NNQ11" s="171">
        <v>11865</v>
      </c>
      <c r="NNR11" s="171">
        <v>11866</v>
      </c>
      <c r="NNS11" s="171">
        <v>11867</v>
      </c>
      <c r="NNT11" s="171">
        <v>11868</v>
      </c>
      <c r="NNU11" s="171">
        <v>11869</v>
      </c>
      <c r="NNV11" s="171">
        <v>11870</v>
      </c>
      <c r="NNW11" s="171">
        <v>11871</v>
      </c>
      <c r="NNX11" s="171">
        <v>11872</v>
      </c>
      <c r="NNY11" s="171">
        <v>11873</v>
      </c>
      <c r="NNZ11" s="171">
        <v>11874</v>
      </c>
      <c r="NOA11" s="171">
        <v>11875</v>
      </c>
      <c r="NOB11" s="171">
        <v>11876</v>
      </c>
      <c r="NOC11" s="171">
        <v>11877</v>
      </c>
      <c r="NOD11" s="171">
        <v>11878</v>
      </c>
      <c r="NOE11" s="171">
        <v>11879</v>
      </c>
      <c r="NOF11" s="171">
        <v>11880</v>
      </c>
      <c r="NOG11" s="171">
        <v>11881</v>
      </c>
      <c r="NOH11" s="171">
        <v>11882</v>
      </c>
      <c r="NOI11" s="171">
        <v>11883</v>
      </c>
      <c r="NOJ11" s="171">
        <v>11884</v>
      </c>
      <c r="NOK11" s="171">
        <v>11885</v>
      </c>
      <c r="NOL11" s="171">
        <v>11886</v>
      </c>
      <c r="NOM11" s="171">
        <v>11887</v>
      </c>
      <c r="NON11" s="171">
        <v>11888</v>
      </c>
      <c r="NOO11" s="171">
        <v>11889</v>
      </c>
      <c r="NOP11" s="171">
        <v>11890</v>
      </c>
      <c r="NOQ11" s="171">
        <v>11891</v>
      </c>
      <c r="NOR11" s="171">
        <v>11892</v>
      </c>
      <c r="NOS11" s="171">
        <v>11893</v>
      </c>
      <c r="NOT11" s="171">
        <v>11894</v>
      </c>
      <c r="NOU11" s="171">
        <v>11895</v>
      </c>
      <c r="NOV11" s="171">
        <v>11896</v>
      </c>
      <c r="NOW11" s="171">
        <v>11897</v>
      </c>
      <c r="NOX11" s="171">
        <v>11898</v>
      </c>
      <c r="NOY11" s="171">
        <v>11899</v>
      </c>
      <c r="NOZ11" s="171">
        <v>11900</v>
      </c>
      <c r="NPA11" s="171">
        <v>11901</v>
      </c>
      <c r="NPB11" s="171">
        <v>11902</v>
      </c>
      <c r="NPC11" s="171">
        <v>11903</v>
      </c>
      <c r="NPD11" s="171">
        <v>11904</v>
      </c>
      <c r="NPE11" s="171">
        <v>11905</v>
      </c>
      <c r="NPF11" s="171">
        <v>11906</v>
      </c>
      <c r="NPG11" s="171">
        <v>11907</v>
      </c>
      <c r="NPH11" s="171">
        <v>11908</v>
      </c>
      <c r="NPI11" s="171">
        <v>11909</v>
      </c>
      <c r="NPJ11" s="171">
        <v>11910</v>
      </c>
      <c r="NPK11" s="171">
        <v>11911</v>
      </c>
      <c r="NPL11" s="171">
        <v>11912</v>
      </c>
      <c r="NPM11" s="171">
        <v>11913</v>
      </c>
      <c r="NPN11" s="171">
        <v>11914</v>
      </c>
      <c r="NPO11" s="171">
        <v>11915</v>
      </c>
      <c r="NPP11" s="171">
        <v>11916</v>
      </c>
      <c r="NPQ11" s="171">
        <v>11917</v>
      </c>
      <c r="NPR11" s="171">
        <v>11918</v>
      </c>
      <c r="NPS11" s="171">
        <v>11919</v>
      </c>
      <c r="NPT11" s="171">
        <v>11920</v>
      </c>
      <c r="NPU11" s="171">
        <v>11921</v>
      </c>
      <c r="NPV11" s="171">
        <v>11922</v>
      </c>
      <c r="NPW11" s="171">
        <v>11923</v>
      </c>
      <c r="NPX11" s="171">
        <v>11924</v>
      </c>
      <c r="NPY11" s="171">
        <v>11925</v>
      </c>
      <c r="NPZ11" s="171">
        <v>11926</v>
      </c>
      <c r="NQA11" s="171">
        <v>11927</v>
      </c>
      <c r="NQB11" s="171">
        <v>11928</v>
      </c>
      <c r="NQC11" s="171">
        <v>11929</v>
      </c>
      <c r="NQD11" s="171">
        <v>11930</v>
      </c>
      <c r="NQE11" s="171">
        <v>11931</v>
      </c>
      <c r="NQF11" s="171">
        <v>11932</v>
      </c>
      <c r="NQG11" s="171">
        <v>11933</v>
      </c>
      <c r="NQH11" s="171">
        <v>11934</v>
      </c>
      <c r="NQI11" s="171">
        <v>11935</v>
      </c>
      <c r="NQJ11" s="171">
        <v>11936</v>
      </c>
      <c r="NQK11" s="171">
        <v>11937</v>
      </c>
      <c r="NQL11" s="171">
        <v>11938</v>
      </c>
      <c r="NQM11" s="171">
        <v>11939</v>
      </c>
      <c r="NQN11" s="171">
        <v>11940</v>
      </c>
      <c r="NQO11" s="171">
        <v>11941</v>
      </c>
      <c r="NQP11" s="171">
        <v>11942</v>
      </c>
      <c r="NQQ11" s="171">
        <v>11943</v>
      </c>
      <c r="NQR11" s="171">
        <v>11944</v>
      </c>
      <c r="NQS11" s="171">
        <v>11945</v>
      </c>
      <c r="NQT11" s="171">
        <v>11946</v>
      </c>
      <c r="NQU11" s="171">
        <v>11947</v>
      </c>
      <c r="NQV11" s="171">
        <v>11948</v>
      </c>
      <c r="NQW11" s="171">
        <v>11949</v>
      </c>
      <c r="NQX11" s="171">
        <v>11950</v>
      </c>
      <c r="NQY11" s="171">
        <v>11951</v>
      </c>
      <c r="NQZ11" s="171">
        <v>11952</v>
      </c>
      <c r="NRA11" s="171">
        <v>11953</v>
      </c>
      <c r="NRB11" s="171">
        <v>11954</v>
      </c>
      <c r="NRC11" s="171">
        <v>11955</v>
      </c>
      <c r="NRD11" s="171">
        <v>11956</v>
      </c>
      <c r="NRE11" s="171">
        <v>11957</v>
      </c>
      <c r="NRF11" s="171">
        <v>11958</v>
      </c>
      <c r="NRG11" s="171">
        <v>11959</v>
      </c>
      <c r="NRH11" s="171">
        <v>11960</v>
      </c>
      <c r="NRI11" s="171">
        <v>11961</v>
      </c>
      <c r="NRJ11" s="171">
        <v>11962</v>
      </c>
      <c r="NRK11" s="171">
        <v>11963</v>
      </c>
      <c r="NRL11" s="171">
        <v>11964</v>
      </c>
      <c r="NRM11" s="171">
        <v>11965</v>
      </c>
      <c r="NRN11" s="171">
        <v>11966</v>
      </c>
      <c r="NRO11" s="171">
        <v>11967</v>
      </c>
      <c r="NRP11" s="171">
        <v>11968</v>
      </c>
      <c r="NRQ11" s="171">
        <v>11969</v>
      </c>
      <c r="NRR11" s="171">
        <v>11970</v>
      </c>
      <c r="NRS11" s="171">
        <v>11971</v>
      </c>
      <c r="NRT11" s="171">
        <v>11972</v>
      </c>
      <c r="NRU11" s="171">
        <v>11973</v>
      </c>
      <c r="NRV11" s="171">
        <v>11974</v>
      </c>
      <c r="NRW11" s="171">
        <v>11975</v>
      </c>
      <c r="NRX11" s="171">
        <v>11976</v>
      </c>
      <c r="NRY11" s="171">
        <v>11977</v>
      </c>
      <c r="NRZ11" s="171">
        <v>11978</v>
      </c>
      <c r="NSA11" s="171">
        <v>11979</v>
      </c>
      <c r="NSB11" s="171">
        <v>11980</v>
      </c>
      <c r="NSC11" s="171">
        <v>11981</v>
      </c>
      <c r="NSD11" s="171">
        <v>11982</v>
      </c>
      <c r="NSE11" s="171">
        <v>11983</v>
      </c>
      <c r="NSF11" s="171">
        <v>11984</v>
      </c>
      <c r="NSG11" s="171">
        <v>11985</v>
      </c>
      <c r="NSH11" s="171">
        <v>11986</v>
      </c>
      <c r="NSI11" s="171">
        <v>11987</v>
      </c>
      <c r="NSJ11" s="171">
        <v>11988</v>
      </c>
      <c r="NSK11" s="171">
        <v>11989</v>
      </c>
      <c r="NSL11" s="171">
        <v>11990</v>
      </c>
      <c r="NSM11" s="171">
        <v>11991</v>
      </c>
      <c r="NSN11" s="171">
        <v>11992</v>
      </c>
      <c r="NSO11" s="171">
        <v>11993</v>
      </c>
      <c r="NSP11" s="171">
        <v>11994</v>
      </c>
      <c r="NSQ11" s="171">
        <v>11995</v>
      </c>
      <c r="NSR11" s="171">
        <v>11996</v>
      </c>
      <c r="NSS11" s="171">
        <v>11997</v>
      </c>
      <c r="NST11" s="171">
        <v>11998</v>
      </c>
      <c r="NSU11" s="171">
        <v>11999</v>
      </c>
      <c r="NSV11" s="171">
        <v>12000</v>
      </c>
      <c r="NSW11" s="171">
        <v>12001</v>
      </c>
      <c r="NSX11" s="171">
        <v>12002</v>
      </c>
      <c r="NSY11" s="171">
        <v>12003</v>
      </c>
      <c r="NSZ11" s="171">
        <v>12004</v>
      </c>
      <c r="NTA11" s="171">
        <v>12005</v>
      </c>
      <c r="NTB11" s="171">
        <v>12006</v>
      </c>
      <c r="NTC11" s="171">
        <v>12007</v>
      </c>
      <c r="NTD11" s="171">
        <v>12008</v>
      </c>
      <c r="NTE11" s="171">
        <v>12009</v>
      </c>
      <c r="NTF11" s="171">
        <v>12010</v>
      </c>
      <c r="NTG11" s="171">
        <v>12011</v>
      </c>
      <c r="NTH11" s="171">
        <v>12012</v>
      </c>
      <c r="NTI11" s="171">
        <v>12013</v>
      </c>
      <c r="NTJ11" s="171">
        <v>12014</v>
      </c>
      <c r="NTK11" s="171">
        <v>12015</v>
      </c>
      <c r="NTL11" s="171">
        <v>12016</v>
      </c>
      <c r="NTM11" s="171">
        <v>12017</v>
      </c>
      <c r="NTN11" s="171">
        <v>12018</v>
      </c>
      <c r="NTO11" s="171">
        <v>12019</v>
      </c>
      <c r="NTP11" s="171">
        <v>12020</v>
      </c>
      <c r="NTQ11" s="171">
        <v>12021</v>
      </c>
      <c r="NTR11" s="171">
        <v>12022</v>
      </c>
      <c r="NTS11" s="171">
        <v>12023</v>
      </c>
      <c r="NTT11" s="171">
        <v>12024</v>
      </c>
      <c r="NTU11" s="171">
        <v>12025</v>
      </c>
      <c r="NTV11" s="171">
        <v>12026</v>
      </c>
      <c r="NTW11" s="171">
        <v>12027</v>
      </c>
      <c r="NTX11" s="171">
        <v>12028</v>
      </c>
      <c r="NTY11" s="171">
        <v>12029</v>
      </c>
      <c r="NTZ11" s="171">
        <v>12030</v>
      </c>
      <c r="NUA11" s="171">
        <v>12031</v>
      </c>
      <c r="NUB11" s="171">
        <v>12032</v>
      </c>
      <c r="NUC11" s="171">
        <v>12033</v>
      </c>
      <c r="NUD11" s="171">
        <v>12034</v>
      </c>
      <c r="NUE11" s="171">
        <v>12035</v>
      </c>
      <c r="NUF11" s="171">
        <v>12036</v>
      </c>
      <c r="NUG11" s="171">
        <v>12037</v>
      </c>
      <c r="NUH11" s="171">
        <v>12038</v>
      </c>
      <c r="NUI11" s="171">
        <v>12039</v>
      </c>
      <c r="NUJ11" s="171">
        <v>12040</v>
      </c>
      <c r="NUK11" s="171">
        <v>12041</v>
      </c>
      <c r="NUL11" s="171">
        <v>12042</v>
      </c>
      <c r="NUM11" s="171">
        <v>12043</v>
      </c>
      <c r="NUN11" s="171">
        <v>12044</v>
      </c>
      <c r="NUO11" s="171">
        <v>12045</v>
      </c>
      <c r="NUP11" s="171">
        <v>12046</v>
      </c>
      <c r="NUQ11" s="171">
        <v>12047</v>
      </c>
      <c r="NUR11" s="171">
        <v>12048</v>
      </c>
      <c r="NUS11" s="171">
        <v>12049</v>
      </c>
      <c r="NUT11" s="171">
        <v>12050</v>
      </c>
      <c r="NUU11" s="171">
        <v>12051</v>
      </c>
      <c r="NUV11" s="171">
        <v>12052</v>
      </c>
      <c r="NUW11" s="171">
        <v>12053</v>
      </c>
      <c r="NUX11" s="171">
        <v>12054</v>
      </c>
      <c r="NUY11" s="171">
        <v>12055</v>
      </c>
      <c r="NUZ11" s="171">
        <v>12056</v>
      </c>
      <c r="NVA11" s="171">
        <v>12057</v>
      </c>
      <c r="NVB11" s="171">
        <v>12058</v>
      </c>
      <c r="NVC11" s="171">
        <v>12059</v>
      </c>
      <c r="NVD11" s="171">
        <v>12060</v>
      </c>
      <c r="NVE11" s="171">
        <v>12061</v>
      </c>
      <c r="NVF11" s="171">
        <v>12062</v>
      </c>
      <c r="NVG11" s="171">
        <v>12063</v>
      </c>
      <c r="NVH11" s="171">
        <v>12064</v>
      </c>
      <c r="NVI11" s="171">
        <v>12065</v>
      </c>
      <c r="NVJ11" s="171">
        <v>12066</v>
      </c>
      <c r="NVK11" s="171">
        <v>12067</v>
      </c>
      <c r="NVL11" s="171">
        <v>12068</v>
      </c>
      <c r="NVM11" s="171">
        <v>12069</v>
      </c>
      <c r="NVN11" s="171">
        <v>12070</v>
      </c>
      <c r="NVO11" s="171">
        <v>12071</v>
      </c>
      <c r="NVP11" s="171">
        <v>12072</v>
      </c>
      <c r="NVQ11" s="171">
        <v>12073</v>
      </c>
      <c r="NVR11" s="171">
        <v>12074</v>
      </c>
      <c r="NVS11" s="171">
        <v>12075</v>
      </c>
      <c r="NVT11" s="171">
        <v>12076</v>
      </c>
      <c r="NVU11" s="171">
        <v>12077</v>
      </c>
      <c r="NVV11" s="171">
        <v>12078</v>
      </c>
      <c r="NVW11" s="171">
        <v>12079</v>
      </c>
      <c r="NVX11" s="171">
        <v>12080</v>
      </c>
      <c r="NVY11" s="171">
        <v>12081</v>
      </c>
      <c r="NVZ11" s="171">
        <v>12082</v>
      </c>
      <c r="NWA11" s="171">
        <v>12083</v>
      </c>
      <c r="NWB11" s="171">
        <v>12084</v>
      </c>
      <c r="NWC11" s="171">
        <v>12085</v>
      </c>
      <c r="NWD11" s="171">
        <v>12086</v>
      </c>
      <c r="NWE11" s="171">
        <v>12087</v>
      </c>
      <c r="NWF11" s="171">
        <v>12088</v>
      </c>
      <c r="NWG11" s="171">
        <v>12089</v>
      </c>
      <c r="NWH11" s="171">
        <v>12090</v>
      </c>
      <c r="NWI11" s="171">
        <v>12091</v>
      </c>
      <c r="NWJ11" s="171">
        <v>12092</v>
      </c>
      <c r="NWK11" s="171">
        <v>12093</v>
      </c>
      <c r="NWL11" s="171">
        <v>12094</v>
      </c>
      <c r="NWM11" s="171">
        <v>12095</v>
      </c>
      <c r="NWN11" s="171">
        <v>12096</v>
      </c>
      <c r="NWO11" s="171">
        <v>12097</v>
      </c>
      <c r="NWP11" s="171">
        <v>12098</v>
      </c>
      <c r="NWQ11" s="171">
        <v>12099</v>
      </c>
      <c r="NWR11" s="171">
        <v>12100</v>
      </c>
      <c r="NWS11" s="171">
        <v>12101</v>
      </c>
      <c r="NWT11" s="171">
        <v>12102</v>
      </c>
      <c r="NWU11" s="171">
        <v>12103</v>
      </c>
      <c r="NWV11" s="171">
        <v>12104</v>
      </c>
      <c r="NWW11" s="171">
        <v>12105</v>
      </c>
      <c r="NWX11" s="171">
        <v>12106</v>
      </c>
      <c r="NWY11" s="171">
        <v>12107</v>
      </c>
      <c r="NWZ11" s="171">
        <v>12108</v>
      </c>
      <c r="NXA11" s="171">
        <v>12109</v>
      </c>
      <c r="NXB11" s="171">
        <v>12110</v>
      </c>
      <c r="NXC11" s="171">
        <v>12111</v>
      </c>
      <c r="NXD11" s="171">
        <v>12112</v>
      </c>
      <c r="NXE11" s="171">
        <v>12113</v>
      </c>
      <c r="NXF11" s="171">
        <v>12114</v>
      </c>
      <c r="NXG11" s="171">
        <v>12115</v>
      </c>
      <c r="NXH11" s="171">
        <v>12116</v>
      </c>
      <c r="NXI11" s="171">
        <v>12117</v>
      </c>
      <c r="NXJ11" s="171">
        <v>12118</v>
      </c>
      <c r="NXK11" s="171">
        <v>12119</v>
      </c>
      <c r="NXL11" s="171">
        <v>12120</v>
      </c>
      <c r="NXM11" s="171">
        <v>12121</v>
      </c>
      <c r="NXN11" s="171">
        <v>12122</v>
      </c>
      <c r="NXO11" s="171">
        <v>12123</v>
      </c>
      <c r="NXP11" s="171">
        <v>12124</v>
      </c>
      <c r="NXQ11" s="171">
        <v>12125</v>
      </c>
      <c r="NXR11" s="171">
        <v>12126</v>
      </c>
      <c r="NXS11" s="171">
        <v>12127</v>
      </c>
      <c r="NXT11" s="171">
        <v>12128</v>
      </c>
      <c r="NXU11" s="171">
        <v>12129</v>
      </c>
      <c r="NXV11" s="171">
        <v>12130</v>
      </c>
      <c r="NXW11" s="171">
        <v>12131</v>
      </c>
      <c r="NXX11" s="171">
        <v>12132</v>
      </c>
      <c r="NXY11" s="171">
        <v>12133</v>
      </c>
      <c r="NXZ11" s="171">
        <v>12134</v>
      </c>
      <c r="NYA11" s="171">
        <v>12135</v>
      </c>
      <c r="NYB11" s="171">
        <v>12136</v>
      </c>
      <c r="NYC11" s="171">
        <v>12137</v>
      </c>
      <c r="NYD11" s="171">
        <v>12138</v>
      </c>
      <c r="NYE11" s="171">
        <v>12139</v>
      </c>
      <c r="NYF11" s="171">
        <v>12140</v>
      </c>
      <c r="NYG11" s="171">
        <v>12141</v>
      </c>
      <c r="NYH11" s="171">
        <v>12142</v>
      </c>
      <c r="NYI11" s="171">
        <v>12143</v>
      </c>
      <c r="NYJ11" s="171">
        <v>12144</v>
      </c>
      <c r="NYK11" s="171">
        <v>12145</v>
      </c>
      <c r="NYL11" s="171">
        <v>12146</v>
      </c>
      <c r="NYM11" s="171">
        <v>12147</v>
      </c>
      <c r="NYN11" s="171">
        <v>12148</v>
      </c>
      <c r="NYO11" s="171">
        <v>12149</v>
      </c>
      <c r="NYP11" s="171">
        <v>12150</v>
      </c>
      <c r="NYQ11" s="171">
        <v>12151</v>
      </c>
      <c r="NYR11" s="171">
        <v>12152</v>
      </c>
      <c r="NYS11" s="171">
        <v>12153</v>
      </c>
      <c r="NYT11" s="171">
        <v>12154</v>
      </c>
      <c r="NYU11" s="171">
        <v>12155</v>
      </c>
      <c r="NYV11" s="171">
        <v>12156</v>
      </c>
      <c r="NYW11" s="171">
        <v>12157</v>
      </c>
      <c r="NYX11" s="171">
        <v>12158</v>
      </c>
      <c r="NYY11" s="171">
        <v>12159</v>
      </c>
      <c r="NYZ11" s="171">
        <v>12160</v>
      </c>
      <c r="NZA11" s="171">
        <v>12161</v>
      </c>
      <c r="NZB11" s="171">
        <v>12162</v>
      </c>
      <c r="NZC11" s="171">
        <v>12163</v>
      </c>
      <c r="NZD11" s="171">
        <v>12164</v>
      </c>
      <c r="NZE11" s="171">
        <v>12165</v>
      </c>
      <c r="NZF11" s="171">
        <v>12166</v>
      </c>
      <c r="NZG11" s="171">
        <v>12167</v>
      </c>
      <c r="NZH11" s="171">
        <v>12168</v>
      </c>
      <c r="NZI11" s="171">
        <v>12169</v>
      </c>
      <c r="NZJ11" s="171">
        <v>12170</v>
      </c>
      <c r="NZK11" s="171">
        <v>12171</v>
      </c>
      <c r="NZL11" s="171">
        <v>12172</v>
      </c>
      <c r="NZM11" s="171">
        <v>12173</v>
      </c>
      <c r="NZN11" s="171">
        <v>12174</v>
      </c>
      <c r="NZO11" s="171">
        <v>12175</v>
      </c>
      <c r="NZP11" s="171">
        <v>12176</v>
      </c>
      <c r="NZQ11" s="171">
        <v>12177</v>
      </c>
      <c r="NZR11" s="171">
        <v>12178</v>
      </c>
      <c r="NZS11" s="171">
        <v>12179</v>
      </c>
      <c r="NZT11" s="171">
        <v>12180</v>
      </c>
      <c r="NZU11" s="171">
        <v>12181</v>
      </c>
      <c r="NZV11" s="171">
        <v>12182</v>
      </c>
      <c r="NZW11" s="171">
        <v>12183</v>
      </c>
      <c r="NZX11" s="171">
        <v>12184</v>
      </c>
      <c r="NZY11" s="171">
        <v>12185</v>
      </c>
      <c r="NZZ11" s="171">
        <v>12186</v>
      </c>
      <c r="OAA11" s="171">
        <v>12187</v>
      </c>
      <c r="OAB11" s="171">
        <v>12188</v>
      </c>
      <c r="OAC11" s="171">
        <v>12189</v>
      </c>
      <c r="OAD11" s="171">
        <v>12190</v>
      </c>
      <c r="OAE11" s="171">
        <v>12191</v>
      </c>
      <c r="OAF11" s="171">
        <v>12192</v>
      </c>
      <c r="OAG11" s="171">
        <v>12193</v>
      </c>
      <c r="OAH11" s="171">
        <v>12194</v>
      </c>
      <c r="OAI11" s="171">
        <v>12195</v>
      </c>
      <c r="OAJ11" s="171">
        <v>12196</v>
      </c>
      <c r="OAK11" s="171">
        <v>12197</v>
      </c>
      <c r="OAL11" s="171">
        <v>12198</v>
      </c>
      <c r="OAM11" s="171">
        <v>12199</v>
      </c>
      <c r="OAN11" s="171">
        <v>12200</v>
      </c>
      <c r="OAO11" s="171">
        <v>12201</v>
      </c>
      <c r="OAP11" s="171">
        <v>12202</v>
      </c>
      <c r="OAQ11" s="171">
        <v>12203</v>
      </c>
      <c r="OAR11" s="171">
        <v>12204</v>
      </c>
      <c r="OAS11" s="171">
        <v>12205</v>
      </c>
      <c r="OAT11" s="171">
        <v>12206</v>
      </c>
      <c r="OAU11" s="171">
        <v>12207</v>
      </c>
      <c r="OAV11" s="171">
        <v>12208</v>
      </c>
      <c r="OAW11" s="171">
        <v>12209</v>
      </c>
      <c r="OAX11" s="171">
        <v>12210</v>
      </c>
      <c r="OAY11" s="171">
        <v>12211</v>
      </c>
      <c r="OAZ11" s="171">
        <v>12212</v>
      </c>
      <c r="OBA11" s="171">
        <v>12213</v>
      </c>
      <c r="OBB11" s="171">
        <v>12214</v>
      </c>
      <c r="OBC11" s="171">
        <v>12215</v>
      </c>
      <c r="OBD11" s="171">
        <v>12216</v>
      </c>
      <c r="OBE11" s="171">
        <v>12217</v>
      </c>
      <c r="OBF11" s="171">
        <v>12218</v>
      </c>
      <c r="OBG11" s="171">
        <v>12219</v>
      </c>
      <c r="OBH11" s="171">
        <v>12220</v>
      </c>
      <c r="OBI11" s="171">
        <v>12221</v>
      </c>
      <c r="OBJ11" s="171">
        <v>12222</v>
      </c>
      <c r="OBK11" s="171">
        <v>12223</v>
      </c>
      <c r="OBL11" s="171">
        <v>12224</v>
      </c>
      <c r="OBM11" s="171">
        <v>12225</v>
      </c>
      <c r="OBN11" s="171">
        <v>12226</v>
      </c>
      <c r="OBO11" s="171">
        <v>12227</v>
      </c>
      <c r="OBP11" s="171">
        <v>12228</v>
      </c>
      <c r="OBQ11" s="171">
        <v>12229</v>
      </c>
      <c r="OBR11" s="171">
        <v>12230</v>
      </c>
      <c r="OBS11" s="171">
        <v>12231</v>
      </c>
      <c r="OBT11" s="171">
        <v>12232</v>
      </c>
      <c r="OBU11" s="171">
        <v>12233</v>
      </c>
      <c r="OBV11" s="171">
        <v>12234</v>
      </c>
      <c r="OBW11" s="171">
        <v>12235</v>
      </c>
      <c r="OBX11" s="171">
        <v>12236</v>
      </c>
      <c r="OBY11" s="171">
        <v>12237</v>
      </c>
      <c r="OBZ11" s="171">
        <v>12238</v>
      </c>
      <c r="OCA11" s="171">
        <v>12239</v>
      </c>
      <c r="OCB11" s="171">
        <v>12240</v>
      </c>
      <c r="OCC11" s="171">
        <v>12241</v>
      </c>
      <c r="OCD11" s="171">
        <v>12242</v>
      </c>
      <c r="OCE11" s="171">
        <v>12243</v>
      </c>
      <c r="OCF11" s="171">
        <v>12244</v>
      </c>
      <c r="OCG11" s="171">
        <v>12245</v>
      </c>
      <c r="OCH11" s="171">
        <v>12246</v>
      </c>
      <c r="OCI11" s="171">
        <v>12247</v>
      </c>
      <c r="OCJ11" s="171">
        <v>12248</v>
      </c>
      <c r="OCK11" s="171">
        <v>12249</v>
      </c>
      <c r="OCL11" s="171">
        <v>12250</v>
      </c>
      <c r="OCM11" s="171">
        <v>12251</v>
      </c>
      <c r="OCN11" s="171">
        <v>12252</v>
      </c>
      <c r="OCO11" s="171">
        <v>12253</v>
      </c>
      <c r="OCP11" s="171">
        <v>12254</v>
      </c>
      <c r="OCQ11" s="171">
        <v>12255</v>
      </c>
      <c r="OCR11" s="171">
        <v>12256</v>
      </c>
      <c r="OCS11" s="171">
        <v>12257</v>
      </c>
      <c r="OCT11" s="171">
        <v>12258</v>
      </c>
      <c r="OCU11" s="171">
        <v>12259</v>
      </c>
      <c r="OCV11" s="171">
        <v>12260</v>
      </c>
      <c r="OCW11" s="171">
        <v>12261</v>
      </c>
      <c r="OCX11" s="171">
        <v>12262</v>
      </c>
      <c r="OCY11" s="171">
        <v>12263</v>
      </c>
      <c r="OCZ11" s="171">
        <v>12264</v>
      </c>
      <c r="ODA11" s="171">
        <v>12265</v>
      </c>
      <c r="ODB11" s="171">
        <v>12266</v>
      </c>
      <c r="ODC11" s="171">
        <v>12267</v>
      </c>
      <c r="ODD11" s="171">
        <v>12268</v>
      </c>
      <c r="ODE11" s="171">
        <v>12269</v>
      </c>
      <c r="ODF11" s="171">
        <v>12270</v>
      </c>
      <c r="ODG11" s="171">
        <v>12271</v>
      </c>
      <c r="ODH11" s="171">
        <v>12272</v>
      </c>
      <c r="ODI11" s="171">
        <v>12273</v>
      </c>
      <c r="ODJ11" s="171">
        <v>12274</v>
      </c>
      <c r="ODK11" s="171">
        <v>12275</v>
      </c>
      <c r="ODL11" s="171">
        <v>12276</v>
      </c>
      <c r="ODM11" s="171">
        <v>12277</v>
      </c>
      <c r="ODN11" s="171">
        <v>12278</v>
      </c>
      <c r="ODO11" s="171">
        <v>12279</v>
      </c>
      <c r="ODP11" s="171">
        <v>12280</v>
      </c>
      <c r="ODQ11" s="171">
        <v>12281</v>
      </c>
      <c r="ODR11" s="171">
        <v>12282</v>
      </c>
      <c r="ODS11" s="171">
        <v>12283</v>
      </c>
      <c r="ODT11" s="171">
        <v>12284</v>
      </c>
      <c r="ODU11" s="171">
        <v>12285</v>
      </c>
      <c r="ODV11" s="171">
        <v>12286</v>
      </c>
      <c r="ODW11" s="171">
        <v>12287</v>
      </c>
      <c r="ODX11" s="171">
        <v>12288</v>
      </c>
      <c r="ODY11" s="171">
        <v>12289</v>
      </c>
      <c r="ODZ11" s="171">
        <v>12290</v>
      </c>
      <c r="OEA11" s="171">
        <v>12291</v>
      </c>
      <c r="OEB11" s="171">
        <v>12292</v>
      </c>
      <c r="OEC11" s="171">
        <v>12293</v>
      </c>
      <c r="OED11" s="171">
        <v>12294</v>
      </c>
      <c r="OEE11" s="171">
        <v>12295</v>
      </c>
      <c r="OEF11" s="171">
        <v>12296</v>
      </c>
      <c r="OEG11" s="171">
        <v>12297</v>
      </c>
      <c r="OEH11" s="171">
        <v>12298</v>
      </c>
      <c r="OEI11" s="171">
        <v>12299</v>
      </c>
      <c r="OEJ11" s="171">
        <v>12300</v>
      </c>
      <c r="OEK11" s="171">
        <v>12301</v>
      </c>
      <c r="OEL11" s="171">
        <v>12302</v>
      </c>
      <c r="OEM11" s="171">
        <v>12303</v>
      </c>
      <c r="OEN11" s="171">
        <v>12304</v>
      </c>
      <c r="OEO11" s="171">
        <v>12305</v>
      </c>
      <c r="OEP11" s="171">
        <v>12306</v>
      </c>
      <c r="OEQ11" s="171">
        <v>12307</v>
      </c>
      <c r="OER11" s="171">
        <v>12308</v>
      </c>
      <c r="OES11" s="171">
        <v>12309</v>
      </c>
      <c r="OET11" s="171">
        <v>12310</v>
      </c>
      <c r="OEU11" s="171">
        <v>12311</v>
      </c>
      <c r="OEV11" s="171">
        <v>12312</v>
      </c>
      <c r="OEW11" s="171">
        <v>12313</v>
      </c>
      <c r="OEX11" s="171">
        <v>12314</v>
      </c>
      <c r="OEY11" s="171">
        <v>12315</v>
      </c>
      <c r="OEZ11" s="171">
        <v>12316</v>
      </c>
      <c r="OFA11" s="171">
        <v>12317</v>
      </c>
      <c r="OFB11" s="171">
        <v>12318</v>
      </c>
      <c r="OFC11" s="171">
        <v>12319</v>
      </c>
      <c r="OFD11" s="171">
        <v>12320</v>
      </c>
      <c r="OFE11" s="171">
        <v>12321</v>
      </c>
      <c r="OFF11" s="171">
        <v>12322</v>
      </c>
      <c r="OFG11" s="171">
        <v>12323</v>
      </c>
      <c r="OFH11" s="171">
        <v>12324</v>
      </c>
      <c r="OFI11" s="171">
        <v>12325</v>
      </c>
      <c r="OFJ11" s="171">
        <v>12326</v>
      </c>
      <c r="OFK11" s="171">
        <v>12327</v>
      </c>
      <c r="OFL11" s="171">
        <v>12328</v>
      </c>
      <c r="OFM11" s="171">
        <v>12329</v>
      </c>
      <c r="OFN11" s="171">
        <v>12330</v>
      </c>
      <c r="OFO11" s="171">
        <v>12331</v>
      </c>
      <c r="OFP11" s="171">
        <v>12332</v>
      </c>
      <c r="OFQ11" s="171">
        <v>12333</v>
      </c>
      <c r="OFR11" s="171">
        <v>12334</v>
      </c>
      <c r="OFS11" s="171">
        <v>12335</v>
      </c>
      <c r="OFT11" s="171">
        <v>12336</v>
      </c>
      <c r="OFU11" s="171">
        <v>12337</v>
      </c>
      <c r="OFV11" s="171">
        <v>12338</v>
      </c>
      <c r="OFW11" s="171">
        <v>12339</v>
      </c>
      <c r="OFX11" s="171">
        <v>12340</v>
      </c>
      <c r="OFY11" s="171">
        <v>12341</v>
      </c>
      <c r="OFZ11" s="171">
        <v>12342</v>
      </c>
      <c r="OGA11" s="171">
        <v>12343</v>
      </c>
      <c r="OGB11" s="171">
        <v>12344</v>
      </c>
      <c r="OGC11" s="171">
        <v>12345</v>
      </c>
      <c r="OGD11" s="171">
        <v>12346</v>
      </c>
      <c r="OGE11" s="171">
        <v>12347</v>
      </c>
      <c r="OGF11" s="171">
        <v>12348</v>
      </c>
      <c r="OGG11" s="171">
        <v>12349</v>
      </c>
      <c r="OGH11" s="171">
        <v>12350</v>
      </c>
      <c r="OGI11" s="171">
        <v>12351</v>
      </c>
      <c r="OGJ11" s="171">
        <v>12352</v>
      </c>
      <c r="OGK11" s="171">
        <v>12353</v>
      </c>
      <c r="OGL11" s="171">
        <v>12354</v>
      </c>
      <c r="OGM11" s="171">
        <v>12355</v>
      </c>
      <c r="OGN11" s="171">
        <v>12356</v>
      </c>
      <c r="OGO11" s="171">
        <v>12357</v>
      </c>
      <c r="OGP11" s="171">
        <v>12358</v>
      </c>
      <c r="OGQ11" s="171">
        <v>12359</v>
      </c>
      <c r="OGR11" s="171">
        <v>12360</v>
      </c>
      <c r="OGS11" s="171">
        <v>12361</v>
      </c>
      <c r="OGT11" s="171">
        <v>12362</v>
      </c>
      <c r="OGU11" s="171">
        <v>12363</v>
      </c>
      <c r="OGV11" s="171">
        <v>12364</v>
      </c>
      <c r="OGW11" s="171">
        <v>12365</v>
      </c>
      <c r="OGX11" s="171">
        <v>12366</v>
      </c>
      <c r="OGY11" s="171">
        <v>12367</v>
      </c>
      <c r="OGZ11" s="171">
        <v>12368</v>
      </c>
      <c r="OHA11" s="171">
        <v>12369</v>
      </c>
      <c r="OHB11" s="171">
        <v>12370</v>
      </c>
      <c r="OHC11" s="171">
        <v>12371</v>
      </c>
      <c r="OHD11" s="171">
        <v>12372</v>
      </c>
      <c r="OHE11" s="171">
        <v>12373</v>
      </c>
      <c r="OHF11" s="171">
        <v>12374</v>
      </c>
      <c r="OHG11" s="171">
        <v>12375</v>
      </c>
      <c r="OHH11" s="171">
        <v>12376</v>
      </c>
      <c r="OHI11" s="171">
        <v>12377</v>
      </c>
      <c r="OHJ11" s="171">
        <v>12378</v>
      </c>
      <c r="OHK11" s="171">
        <v>12379</v>
      </c>
      <c r="OHL11" s="171">
        <v>12380</v>
      </c>
      <c r="OHM11" s="171">
        <v>12381</v>
      </c>
      <c r="OHN11" s="171">
        <v>12382</v>
      </c>
      <c r="OHO11" s="171">
        <v>12383</v>
      </c>
      <c r="OHP11" s="171">
        <v>12384</v>
      </c>
      <c r="OHQ11" s="171">
        <v>12385</v>
      </c>
      <c r="OHR11" s="171">
        <v>12386</v>
      </c>
      <c r="OHS11" s="171">
        <v>12387</v>
      </c>
      <c r="OHT11" s="171">
        <v>12388</v>
      </c>
      <c r="OHU11" s="171">
        <v>12389</v>
      </c>
      <c r="OHV11" s="171">
        <v>12390</v>
      </c>
      <c r="OHW11" s="171">
        <v>12391</v>
      </c>
      <c r="OHX11" s="171">
        <v>12392</v>
      </c>
      <c r="OHY11" s="171">
        <v>12393</v>
      </c>
      <c r="OHZ11" s="171">
        <v>12394</v>
      </c>
      <c r="OIA11" s="171">
        <v>12395</v>
      </c>
      <c r="OIB11" s="171">
        <v>12396</v>
      </c>
      <c r="OIC11" s="171">
        <v>12397</v>
      </c>
      <c r="OID11" s="171">
        <v>12398</v>
      </c>
      <c r="OIE11" s="171">
        <v>12399</v>
      </c>
      <c r="OIF11" s="171">
        <v>12400</v>
      </c>
      <c r="OIG11" s="171">
        <v>12401</v>
      </c>
      <c r="OIH11" s="171">
        <v>12402</v>
      </c>
      <c r="OII11" s="171">
        <v>12403</v>
      </c>
      <c r="OIJ11" s="171">
        <v>12404</v>
      </c>
      <c r="OIK11" s="171">
        <v>12405</v>
      </c>
      <c r="OIL11" s="171">
        <v>12406</v>
      </c>
      <c r="OIM11" s="171">
        <v>12407</v>
      </c>
      <c r="OIN11" s="171">
        <v>12408</v>
      </c>
      <c r="OIO11" s="171">
        <v>12409</v>
      </c>
      <c r="OIP11" s="171">
        <v>12410</v>
      </c>
      <c r="OIQ11" s="171">
        <v>12411</v>
      </c>
      <c r="OIR11" s="171">
        <v>12412</v>
      </c>
      <c r="OIS11" s="171">
        <v>12413</v>
      </c>
      <c r="OIT11" s="171">
        <v>12414</v>
      </c>
      <c r="OIU11" s="171">
        <v>12415</v>
      </c>
      <c r="OIV11" s="171">
        <v>12416</v>
      </c>
      <c r="OIW11" s="171">
        <v>12417</v>
      </c>
      <c r="OIX11" s="171">
        <v>12418</v>
      </c>
      <c r="OIY11" s="171">
        <v>12419</v>
      </c>
      <c r="OIZ11" s="171">
        <v>12420</v>
      </c>
      <c r="OJA11" s="171">
        <v>12421</v>
      </c>
      <c r="OJB11" s="171">
        <v>12422</v>
      </c>
      <c r="OJC11" s="171">
        <v>12423</v>
      </c>
      <c r="OJD11" s="171">
        <v>12424</v>
      </c>
      <c r="OJE11" s="171">
        <v>12425</v>
      </c>
      <c r="OJF11" s="171">
        <v>12426</v>
      </c>
      <c r="OJG11" s="171">
        <v>12427</v>
      </c>
      <c r="OJH11" s="171">
        <v>12428</v>
      </c>
      <c r="OJI11" s="171">
        <v>12429</v>
      </c>
      <c r="OJJ11" s="171">
        <v>12430</v>
      </c>
      <c r="OJK11" s="171">
        <v>12431</v>
      </c>
      <c r="OJL11" s="171">
        <v>12432</v>
      </c>
      <c r="OJM11" s="171">
        <v>12433</v>
      </c>
      <c r="OJN11" s="171">
        <v>12434</v>
      </c>
      <c r="OJO11" s="171">
        <v>12435</v>
      </c>
      <c r="OJP11" s="171">
        <v>12436</v>
      </c>
      <c r="OJQ11" s="171">
        <v>12437</v>
      </c>
      <c r="OJR11" s="171">
        <v>12438</v>
      </c>
      <c r="OJS11" s="171">
        <v>12439</v>
      </c>
      <c r="OJT11" s="171">
        <v>12440</v>
      </c>
      <c r="OJU11" s="171">
        <v>12441</v>
      </c>
      <c r="OJV11" s="171">
        <v>12442</v>
      </c>
      <c r="OJW11" s="171">
        <v>12443</v>
      </c>
      <c r="OJX11" s="171">
        <v>12444</v>
      </c>
      <c r="OJY11" s="171">
        <v>12445</v>
      </c>
      <c r="OJZ11" s="171">
        <v>12446</v>
      </c>
      <c r="OKA11" s="171">
        <v>12447</v>
      </c>
      <c r="OKB11" s="171">
        <v>12448</v>
      </c>
      <c r="OKC11" s="171">
        <v>12449</v>
      </c>
      <c r="OKD11" s="171">
        <v>12450</v>
      </c>
      <c r="OKE11" s="171">
        <v>12451</v>
      </c>
      <c r="OKF11" s="171">
        <v>12452</v>
      </c>
      <c r="OKG11" s="171">
        <v>12453</v>
      </c>
      <c r="OKH11" s="171">
        <v>12454</v>
      </c>
      <c r="OKI11" s="171">
        <v>12455</v>
      </c>
      <c r="OKJ11" s="171">
        <v>12456</v>
      </c>
      <c r="OKK11" s="171">
        <v>12457</v>
      </c>
      <c r="OKL11" s="171">
        <v>12458</v>
      </c>
      <c r="OKM11" s="171">
        <v>12459</v>
      </c>
      <c r="OKN11" s="171">
        <v>12460</v>
      </c>
      <c r="OKO11" s="171">
        <v>12461</v>
      </c>
      <c r="OKP11" s="171">
        <v>12462</v>
      </c>
      <c r="OKQ11" s="171">
        <v>12463</v>
      </c>
      <c r="OKR11" s="171">
        <v>12464</v>
      </c>
      <c r="OKS11" s="171">
        <v>12465</v>
      </c>
      <c r="OKT11" s="171">
        <v>12466</v>
      </c>
      <c r="OKU11" s="171">
        <v>12467</v>
      </c>
      <c r="OKV11" s="171">
        <v>12468</v>
      </c>
      <c r="OKW11" s="171">
        <v>12469</v>
      </c>
      <c r="OKX11" s="171">
        <v>12470</v>
      </c>
      <c r="OKY11" s="171">
        <v>12471</v>
      </c>
      <c r="OKZ11" s="171">
        <v>12472</v>
      </c>
      <c r="OLA11" s="171">
        <v>12473</v>
      </c>
      <c r="OLB11" s="171">
        <v>12474</v>
      </c>
      <c r="OLC11" s="171">
        <v>12475</v>
      </c>
      <c r="OLD11" s="171">
        <v>12476</v>
      </c>
      <c r="OLE11" s="171">
        <v>12477</v>
      </c>
      <c r="OLF11" s="171">
        <v>12478</v>
      </c>
      <c r="OLG11" s="171">
        <v>12479</v>
      </c>
      <c r="OLH11" s="171">
        <v>12480</v>
      </c>
      <c r="OLI11" s="171">
        <v>12481</v>
      </c>
      <c r="OLJ11" s="171">
        <v>12482</v>
      </c>
      <c r="OLK11" s="171">
        <v>12483</v>
      </c>
      <c r="OLL11" s="171">
        <v>12484</v>
      </c>
      <c r="OLM11" s="171">
        <v>12485</v>
      </c>
      <c r="OLN11" s="171">
        <v>12486</v>
      </c>
      <c r="OLO11" s="171">
        <v>12487</v>
      </c>
      <c r="OLP11" s="171">
        <v>12488</v>
      </c>
      <c r="OLQ11" s="171">
        <v>12489</v>
      </c>
      <c r="OLR11" s="171">
        <v>12490</v>
      </c>
      <c r="OLS11" s="171">
        <v>12491</v>
      </c>
      <c r="OLT11" s="171">
        <v>12492</v>
      </c>
      <c r="OLU11" s="171">
        <v>12493</v>
      </c>
      <c r="OLV11" s="171">
        <v>12494</v>
      </c>
      <c r="OLW11" s="171">
        <v>12495</v>
      </c>
      <c r="OLX11" s="171">
        <v>12496</v>
      </c>
      <c r="OLY11" s="171">
        <v>12497</v>
      </c>
      <c r="OLZ11" s="171">
        <v>12498</v>
      </c>
      <c r="OMA11" s="171">
        <v>12499</v>
      </c>
      <c r="OMB11" s="171">
        <v>12500</v>
      </c>
      <c r="OMC11" s="171">
        <v>12501</v>
      </c>
      <c r="OMD11" s="171">
        <v>12502</v>
      </c>
      <c r="OME11" s="171">
        <v>12503</v>
      </c>
      <c r="OMF11" s="171">
        <v>12504</v>
      </c>
      <c r="OMG11" s="171">
        <v>12505</v>
      </c>
      <c r="OMH11" s="171">
        <v>12506</v>
      </c>
      <c r="OMI11" s="171">
        <v>12507</v>
      </c>
      <c r="OMJ11" s="171">
        <v>12508</v>
      </c>
      <c r="OMK11" s="171">
        <v>12509</v>
      </c>
      <c r="OML11" s="171">
        <v>12510</v>
      </c>
      <c r="OMM11" s="171">
        <v>12511</v>
      </c>
      <c r="OMN11" s="171">
        <v>12512</v>
      </c>
      <c r="OMO11" s="171">
        <v>12513</v>
      </c>
      <c r="OMP11" s="171">
        <v>12514</v>
      </c>
      <c r="OMQ11" s="171">
        <v>12515</v>
      </c>
      <c r="OMR11" s="171">
        <v>12516</v>
      </c>
      <c r="OMS11" s="171">
        <v>12517</v>
      </c>
      <c r="OMT11" s="171">
        <v>12518</v>
      </c>
      <c r="OMU11" s="171">
        <v>12519</v>
      </c>
      <c r="OMV11" s="171">
        <v>12520</v>
      </c>
      <c r="OMW11" s="171">
        <v>12521</v>
      </c>
      <c r="OMX11" s="171">
        <v>12522</v>
      </c>
      <c r="OMY11" s="171">
        <v>12523</v>
      </c>
      <c r="OMZ11" s="171">
        <v>12524</v>
      </c>
      <c r="ONA11" s="171">
        <v>12525</v>
      </c>
      <c r="ONB11" s="171">
        <v>12526</v>
      </c>
      <c r="ONC11" s="171">
        <v>12527</v>
      </c>
      <c r="OND11" s="171">
        <v>12528</v>
      </c>
      <c r="ONE11" s="171">
        <v>12529</v>
      </c>
      <c r="ONF11" s="171">
        <v>12530</v>
      </c>
      <c r="ONG11" s="171">
        <v>12531</v>
      </c>
      <c r="ONH11" s="171">
        <v>12532</v>
      </c>
      <c r="ONI11" s="171">
        <v>12533</v>
      </c>
      <c r="ONJ11" s="171">
        <v>12534</v>
      </c>
      <c r="ONK11" s="171">
        <v>12535</v>
      </c>
      <c r="ONL11" s="171">
        <v>12536</v>
      </c>
      <c r="ONM11" s="171">
        <v>12537</v>
      </c>
      <c r="ONN11" s="171">
        <v>12538</v>
      </c>
      <c r="ONO11" s="171">
        <v>12539</v>
      </c>
      <c r="ONP11" s="171">
        <v>12540</v>
      </c>
      <c r="ONQ11" s="171">
        <v>12541</v>
      </c>
      <c r="ONR11" s="171">
        <v>12542</v>
      </c>
      <c r="ONS11" s="171">
        <v>12543</v>
      </c>
      <c r="ONT11" s="171">
        <v>12544</v>
      </c>
      <c r="ONU11" s="171">
        <v>12545</v>
      </c>
      <c r="ONV11" s="171">
        <v>12546</v>
      </c>
      <c r="ONW11" s="171">
        <v>12547</v>
      </c>
      <c r="ONX11" s="171">
        <v>12548</v>
      </c>
      <c r="ONY11" s="171">
        <v>12549</v>
      </c>
      <c r="ONZ11" s="171">
        <v>12550</v>
      </c>
      <c r="OOA11" s="171">
        <v>12551</v>
      </c>
      <c r="OOB11" s="171">
        <v>12552</v>
      </c>
      <c r="OOC11" s="171">
        <v>12553</v>
      </c>
      <c r="OOD11" s="171">
        <v>12554</v>
      </c>
      <c r="OOE11" s="171">
        <v>12555</v>
      </c>
      <c r="OOF11" s="171">
        <v>12556</v>
      </c>
      <c r="OOG11" s="171">
        <v>12557</v>
      </c>
      <c r="OOH11" s="171">
        <v>12558</v>
      </c>
      <c r="OOI11" s="171">
        <v>12559</v>
      </c>
      <c r="OOJ11" s="171">
        <v>12560</v>
      </c>
      <c r="OOK11" s="171">
        <v>12561</v>
      </c>
      <c r="OOL11" s="171">
        <v>12562</v>
      </c>
      <c r="OOM11" s="171">
        <v>12563</v>
      </c>
      <c r="OON11" s="171">
        <v>12564</v>
      </c>
      <c r="OOO11" s="171">
        <v>12565</v>
      </c>
      <c r="OOP11" s="171">
        <v>12566</v>
      </c>
      <c r="OOQ11" s="171">
        <v>12567</v>
      </c>
      <c r="OOR11" s="171">
        <v>12568</v>
      </c>
      <c r="OOS11" s="171">
        <v>12569</v>
      </c>
      <c r="OOT11" s="171">
        <v>12570</v>
      </c>
      <c r="OOU11" s="171">
        <v>12571</v>
      </c>
      <c r="OOV11" s="171">
        <v>12572</v>
      </c>
      <c r="OOW11" s="171">
        <v>12573</v>
      </c>
      <c r="OOX11" s="171">
        <v>12574</v>
      </c>
      <c r="OOY11" s="171">
        <v>12575</v>
      </c>
      <c r="OOZ11" s="171">
        <v>12576</v>
      </c>
      <c r="OPA11" s="171">
        <v>12577</v>
      </c>
      <c r="OPB11" s="171">
        <v>12578</v>
      </c>
      <c r="OPC11" s="171">
        <v>12579</v>
      </c>
      <c r="OPD11" s="171">
        <v>12580</v>
      </c>
      <c r="OPE11" s="171">
        <v>12581</v>
      </c>
      <c r="OPF11" s="171">
        <v>12582</v>
      </c>
      <c r="OPG11" s="171">
        <v>12583</v>
      </c>
      <c r="OPH11" s="171">
        <v>12584</v>
      </c>
      <c r="OPI11" s="171">
        <v>12585</v>
      </c>
      <c r="OPJ11" s="171">
        <v>12586</v>
      </c>
      <c r="OPK11" s="171">
        <v>12587</v>
      </c>
      <c r="OPL11" s="171">
        <v>12588</v>
      </c>
      <c r="OPM11" s="171">
        <v>12589</v>
      </c>
      <c r="OPN11" s="171">
        <v>12590</v>
      </c>
      <c r="OPO11" s="171">
        <v>12591</v>
      </c>
      <c r="OPP11" s="171">
        <v>12592</v>
      </c>
      <c r="OPQ11" s="171">
        <v>12593</v>
      </c>
      <c r="OPR11" s="171">
        <v>12594</v>
      </c>
      <c r="OPS11" s="171">
        <v>12595</v>
      </c>
      <c r="OPT11" s="171">
        <v>12596</v>
      </c>
      <c r="OPU11" s="171">
        <v>12597</v>
      </c>
      <c r="OPV11" s="171">
        <v>12598</v>
      </c>
      <c r="OPW11" s="171">
        <v>12599</v>
      </c>
      <c r="OPX11" s="171">
        <v>12600</v>
      </c>
      <c r="OPY11" s="171">
        <v>12601</v>
      </c>
      <c r="OPZ11" s="171">
        <v>12602</v>
      </c>
      <c r="OQA11" s="171">
        <v>12603</v>
      </c>
      <c r="OQB11" s="171">
        <v>12604</v>
      </c>
      <c r="OQC11" s="171">
        <v>12605</v>
      </c>
      <c r="OQD11" s="171">
        <v>12606</v>
      </c>
      <c r="OQE11" s="171">
        <v>12607</v>
      </c>
      <c r="OQF11" s="171">
        <v>12608</v>
      </c>
      <c r="OQG11" s="171">
        <v>12609</v>
      </c>
      <c r="OQH11" s="171">
        <v>12610</v>
      </c>
      <c r="OQI11" s="171">
        <v>12611</v>
      </c>
      <c r="OQJ11" s="171">
        <v>12612</v>
      </c>
      <c r="OQK11" s="171">
        <v>12613</v>
      </c>
      <c r="OQL11" s="171">
        <v>12614</v>
      </c>
      <c r="OQM11" s="171">
        <v>12615</v>
      </c>
      <c r="OQN11" s="171">
        <v>12616</v>
      </c>
      <c r="OQO11" s="171">
        <v>12617</v>
      </c>
      <c r="OQP11" s="171">
        <v>12618</v>
      </c>
      <c r="OQQ11" s="171">
        <v>12619</v>
      </c>
      <c r="OQR11" s="171">
        <v>12620</v>
      </c>
      <c r="OQS11" s="171">
        <v>12621</v>
      </c>
      <c r="OQT11" s="171">
        <v>12622</v>
      </c>
      <c r="OQU11" s="171">
        <v>12623</v>
      </c>
      <c r="OQV11" s="171">
        <v>12624</v>
      </c>
      <c r="OQW11" s="171">
        <v>12625</v>
      </c>
      <c r="OQX11" s="171">
        <v>12626</v>
      </c>
      <c r="OQY11" s="171">
        <v>12627</v>
      </c>
      <c r="OQZ11" s="171">
        <v>12628</v>
      </c>
      <c r="ORA11" s="171">
        <v>12629</v>
      </c>
      <c r="ORB11" s="171">
        <v>12630</v>
      </c>
      <c r="ORC11" s="171">
        <v>12631</v>
      </c>
      <c r="ORD11" s="171">
        <v>12632</v>
      </c>
      <c r="ORE11" s="171">
        <v>12633</v>
      </c>
      <c r="ORF11" s="171">
        <v>12634</v>
      </c>
      <c r="ORG11" s="171">
        <v>12635</v>
      </c>
      <c r="ORH11" s="171">
        <v>12636</v>
      </c>
      <c r="ORI11" s="171">
        <v>12637</v>
      </c>
      <c r="ORJ11" s="171">
        <v>12638</v>
      </c>
      <c r="ORK11" s="171">
        <v>12639</v>
      </c>
      <c r="ORL11" s="171">
        <v>12640</v>
      </c>
      <c r="ORM11" s="171">
        <v>12641</v>
      </c>
      <c r="ORN11" s="171">
        <v>12642</v>
      </c>
      <c r="ORO11" s="171">
        <v>12643</v>
      </c>
      <c r="ORP11" s="171">
        <v>12644</v>
      </c>
      <c r="ORQ11" s="171">
        <v>12645</v>
      </c>
      <c r="ORR11" s="171">
        <v>12646</v>
      </c>
      <c r="ORS11" s="171">
        <v>12647</v>
      </c>
      <c r="ORT11" s="171">
        <v>12648</v>
      </c>
      <c r="ORU11" s="171">
        <v>12649</v>
      </c>
      <c r="ORV11" s="171">
        <v>12650</v>
      </c>
      <c r="ORW11" s="171">
        <v>12651</v>
      </c>
      <c r="ORX11" s="171">
        <v>12652</v>
      </c>
      <c r="ORY11" s="171">
        <v>12653</v>
      </c>
      <c r="ORZ11" s="171">
        <v>12654</v>
      </c>
      <c r="OSA11" s="171">
        <v>12655</v>
      </c>
      <c r="OSB11" s="171">
        <v>12656</v>
      </c>
      <c r="OSC11" s="171">
        <v>12657</v>
      </c>
      <c r="OSD11" s="171">
        <v>12658</v>
      </c>
      <c r="OSE11" s="171">
        <v>12659</v>
      </c>
      <c r="OSF11" s="171">
        <v>12660</v>
      </c>
      <c r="OSG11" s="171">
        <v>12661</v>
      </c>
      <c r="OSH11" s="171">
        <v>12662</v>
      </c>
      <c r="OSI11" s="171">
        <v>12663</v>
      </c>
      <c r="OSJ11" s="171">
        <v>12664</v>
      </c>
      <c r="OSK11" s="171">
        <v>12665</v>
      </c>
      <c r="OSL11" s="171">
        <v>12666</v>
      </c>
      <c r="OSM11" s="171">
        <v>12667</v>
      </c>
      <c r="OSN11" s="171">
        <v>12668</v>
      </c>
      <c r="OSO11" s="171">
        <v>12669</v>
      </c>
      <c r="OSP11" s="171">
        <v>12670</v>
      </c>
      <c r="OSQ11" s="171">
        <v>12671</v>
      </c>
      <c r="OSR11" s="171">
        <v>12672</v>
      </c>
      <c r="OSS11" s="171">
        <v>12673</v>
      </c>
      <c r="OST11" s="171">
        <v>12674</v>
      </c>
      <c r="OSU11" s="171">
        <v>12675</v>
      </c>
      <c r="OSV11" s="171">
        <v>12676</v>
      </c>
      <c r="OSW11" s="171">
        <v>12677</v>
      </c>
      <c r="OSX11" s="171">
        <v>12678</v>
      </c>
      <c r="OSY11" s="171">
        <v>12679</v>
      </c>
      <c r="OSZ11" s="171">
        <v>12680</v>
      </c>
      <c r="OTA11" s="171">
        <v>12681</v>
      </c>
      <c r="OTB11" s="171">
        <v>12682</v>
      </c>
      <c r="OTC11" s="171">
        <v>12683</v>
      </c>
      <c r="OTD11" s="171">
        <v>12684</v>
      </c>
      <c r="OTE11" s="171">
        <v>12685</v>
      </c>
      <c r="OTF11" s="171">
        <v>12686</v>
      </c>
      <c r="OTG11" s="171">
        <v>12687</v>
      </c>
      <c r="OTH11" s="171">
        <v>12688</v>
      </c>
      <c r="OTI11" s="171">
        <v>12689</v>
      </c>
      <c r="OTJ11" s="171">
        <v>12690</v>
      </c>
      <c r="OTK11" s="171">
        <v>12691</v>
      </c>
      <c r="OTL11" s="171">
        <v>12692</v>
      </c>
      <c r="OTM11" s="171">
        <v>12693</v>
      </c>
      <c r="OTN11" s="171">
        <v>12694</v>
      </c>
      <c r="OTO11" s="171">
        <v>12695</v>
      </c>
      <c r="OTP11" s="171">
        <v>12696</v>
      </c>
      <c r="OTQ11" s="171">
        <v>12697</v>
      </c>
      <c r="OTR11" s="171">
        <v>12698</v>
      </c>
      <c r="OTS11" s="171">
        <v>12699</v>
      </c>
      <c r="OTT11" s="171">
        <v>12700</v>
      </c>
      <c r="OTU11" s="171">
        <v>12701</v>
      </c>
      <c r="OTV11" s="171">
        <v>12702</v>
      </c>
      <c r="OTW11" s="171">
        <v>12703</v>
      </c>
      <c r="OTX11" s="171">
        <v>12704</v>
      </c>
      <c r="OTY11" s="171">
        <v>12705</v>
      </c>
      <c r="OTZ11" s="171">
        <v>12706</v>
      </c>
      <c r="OUA11" s="171">
        <v>12707</v>
      </c>
      <c r="OUB11" s="171">
        <v>12708</v>
      </c>
      <c r="OUC11" s="171">
        <v>12709</v>
      </c>
      <c r="OUD11" s="171">
        <v>12710</v>
      </c>
      <c r="OUE11" s="171">
        <v>12711</v>
      </c>
      <c r="OUF11" s="171">
        <v>12712</v>
      </c>
      <c r="OUG11" s="171">
        <v>12713</v>
      </c>
      <c r="OUH11" s="171">
        <v>12714</v>
      </c>
      <c r="OUI11" s="171">
        <v>12715</v>
      </c>
      <c r="OUJ11" s="171">
        <v>12716</v>
      </c>
      <c r="OUK11" s="171">
        <v>12717</v>
      </c>
      <c r="OUL11" s="171">
        <v>12718</v>
      </c>
      <c r="OUM11" s="171">
        <v>12719</v>
      </c>
      <c r="OUN11" s="171">
        <v>12720</v>
      </c>
      <c r="OUO11" s="171">
        <v>12721</v>
      </c>
      <c r="OUP11" s="171">
        <v>12722</v>
      </c>
      <c r="OUQ11" s="171">
        <v>12723</v>
      </c>
      <c r="OUR11" s="171">
        <v>12724</v>
      </c>
      <c r="OUS11" s="171">
        <v>12725</v>
      </c>
      <c r="OUT11" s="171">
        <v>12726</v>
      </c>
      <c r="OUU11" s="171">
        <v>12727</v>
      </c>
      <c r="OUV11" s="171">
        <v>12728</v>
      </c>
      <c r="OUW11" s="171">
        <v>12729</v>
      </c>
      <c r="OUX11" s="171">
        <v>12730</v>
      </c>
      <c r="OUY11" s="171">
        <v>12731</v>
      </c>
      <c r="OUZ11" s="171">
        <v>12732</v>
      </c>
      <c r="OVA11" s="171">
        <v>12733</v>
      </c>
      <c r="OVB11" s="171">
        <v>12734</v>
      </c>
      <c r="OVC11" s="171">
        <v>12735</v>
      </c>
      <c r="OVD11" s="171">
        <v>12736</v>
      </c>
      <c r="OVE11" s="171">
        <v>12737</v>
      </c>
      <c r="OVF11" s="171">
        <v>12738</v>
      </c>
      <c r="OVG11" s="171">
        <v>12739</v>
      </c>
      <c r="OVH11" s="171">
        <v>12740</v>
      </c>
      <c r="OVI11" s="171">
        <v>12741</v>
      </c>
      <c r="OVJ11" s="171">
        <v>12742</v>
      </c>
      <c r="OVK11" s="171">
        <v>12743</v>
      </c>
      <c r="OVL11" s="171">
        <v>12744</v>
      </c>
      <c r="OVM11" s="171">
        <v>12745</v>
      </c>
      <c r="OVN11" s="171">
        <v>12746</v>
      </c>
      <c r="OVO11" s="171">
        <v>12747</v>
      </c>
      <c r="OVP11" s="171">
        <v>12748</v>
      </c>
      <c r="OVQ11" s="171">
        <v>12749</v>
      </c>
      <c r="OVR11" s="171">
        <v>12750</v>
      </c>
      <c r="OVS11" s="171">
        <v>12751</v>
      </c>
      <c r="OVT11" s="171">
        <v>12752</v>
      </c>
      <c r="OVU11" s="171">
        <v>12753</v>
      </c>
      <c r="OVV11" s="171">
        <v>12754</v>
      </c>
      <c r="OVW11" s="171">
        <v>12755</v>
      </c>
      <c r="OVX11" s="171">
        <v>12756</v>
      </c>
      <c r="OVY11" s="171">
        <v>12757</v>
      </c>
      <c r="OVZ11" s="171">
        <v>12758</v>
      </c>
      <c r="OWA11" s="171">
        <v>12759</v>
      </c>
      <c r="OWB11" s="171">
        <v>12760</v>
      </c>
      <c r="OWC11" s="171">
        <v>12761</v>
      </c>
      <c r="OWD11" s="171">
        <v>12762</v>
      </c>
      <c r="OWE11" s="171">
        <v>12763</v>
      </c>
      <c r="OWF11" s="171">
        <v>12764</v>
      </c>
      <c r="OWG11" s="171">
        <v>12765</v>
      </c>
      <c r="OWH11" s="171">
        <v>12766</v>
      </c>
      <c r="OWI11" s="171">
        <v>12767</v>
      </c>
      <c r="OWJ11" s="171">
        <v>12768</v>
      </c>
      <c r="OWK11" s="171">
        <v>12769</v>
      </c>
      <c r="OWL11" s="171">
        <v>12770</v>
      </c>
      <c r="OWM11" s="171">
        <v>12771</v>
      </c>
      <c r="OWN11" s="171">
        <v>12772</v>
      </c>
      <c r="OWO11" s="171">
        <v>12773</v>
      </c>
      <c r="OWP11" s="171">
        <v>12774</v>
      </c>
      <c r="OWQ11" s="171">
        <v>12775</v>
      </c>
      <c r="OWR11" s="171">
        <v>12776</v>
      </c>
      <c r="OWS11" s="171">
        <v>12777</v>
      </c>
      <c r="OWT11" s="171">
        <v>12778</v>
      </c>
      <c r="OWU11" s="171">
        <v>12779</v>
      </c>
      <c r="OWV11" s="171">
        <v>12780</v>
      </c>
      <c r="OWW11" s="171">
        <v>12781</v>
      </c>
      <c r="OWX11" s="171">
        <v>12782</v>
      </c>
      <c r="OWY11" s="171">
        <v>12783</v>
      </c>
      <c r="OWZ11" s="171">
        <v>12784</v>
      </c>
      <c r="OXA11" s="171">
        <v>12785</v>
      </c>
      <c r="OXB11" s="171">
        <v>12786</v>
      </c>
      <c r="OXC11" s="171">
        <v>12787</v>
      </c>
      <c r="OXD11" s="171">
        <v>12788</v>
      </c>
      <c r="OXE11" s="171">
        <v>12789</v>
      </c>
      <c r="OXF11" s="171">
        <v>12790</v>
      </c>
      <c r="OXG11" s="171">
        <v>12791</v>
      </c>
      <c r="OXH11" s="171">
        <v>12792</v>
      </c>
      <c r="OXI11" s="171">
        <v>12793</v>
      </c>
      <c r="OXJ11" s="171">
        <v>12794</v>
      </c>
      <c r="OXK11" s="171">
        <v>12795</v>
      </c>
      <c r="OXL11" s="171">
        <v>12796</v>
      </c>
      <c r="OXM11" s="171">
        <v>12797</v>
      </c>
      <c r="OXN11" s="171">
        <v>12798</v>
      </c>
      <c r="OXO11" s="171">
        <v>12799</v>
      </c>
      <c r="OXP11" s="171">
        <v>12800</v>
      </c>
      <c r="OXQ11" s="171">
        <v>12801</v>
      </c>
      <c r="OXR11" s="171">
        <v>12802</v>
      </c>
      <c r="OXS11" s="171">
        <v>12803</v>
      </c>
      <c r="OXT11" s="171">
        <v>12804</v>
      </c>
      <c r="OXU11" s="171">
        <v>12805</v>
      </c>
      <c r="OXV11" s="171">
        <v>12806</v>
      </c>
      <c r="OXW11" s="171">
        <v>12807</v>
      </c>
      <c r="OXX11" s="171">
        <v>12808</v>
      </c>
      <c r="OXY11" s="171">
        <v>12809</v>
      </c>
      <c r="OXZ11" s="171">
        <v>12810</v>
      </c>
      <c r="OYA11" s="171">
        <v>12811</v>
      </c>
      <c r="OYB11" s="171">
        <v>12812</v>
      </c>
      <c r="OYC11" s="171">
        <v>12813</v>
      </c>
      <c r="OYD11" s="171">
        <v>12814</v>
      </c>
      <c r="OYE11" s="171">
        <v>12815</v>
      </c>
      <c r="OYF11" s="171">
        <v>12816</v>
      </c>
      <c r="OYG11" s="171">
        <v>12817</v>
      </c>
      <c r="OYH11" s="171">
        <v>12818</v>
      </c>
      <c r="OYI11" s="171">
        <v>12819</v>
      </c>
      <c r="OYJ11" s="171">
        <v>12820</v>
      </c>
      <c r="OYK11" s="171">
        <v>12821</v>
      </c>
      <c r="OYL11" s="171">
        <v>12822</v>
      </c>
      <c r="OYM11" s="171">
        <v>12823</v>
      </c>
      <c r="OYN11" s="171">
        <v>12824</v>
      </c>
      <c r="OYO11" s="171">
        <v>12825</v>
      </c>
      <c r="OYP11" s="171">
        <v>12826</v>
      </c>
      <c r="OYQ11" s="171">
        <v>12827</v>
      </c>
      <c r="OYR11" s="171">
        <v>12828</v>
      </c>
      <c r="OYS11" s="171">
        <v>12829</v>
      </c>
      <c r="OYT11" s="171">
        <v>12830</v>
      </c>
      <c r="OYU11" s="171">
        <v>12831</v>
      </c>
      <c r="OYV11" s="171">
        <v>12832</v>
      </c>
      <c r="OYW11" s="171">
        <v>12833</v>
      </c>
      <c r="OYX11" s="171">
        <v>12834</v>
      </c>
      <c r="OYY11" s="171">
        <v>12835</v>
      </c>
      <c r="OYZ11" s="171">
        <v>12836</v>
      </c>
      <c r="OZA11" s="171">
        <v>12837</v>
      </c>
      <c r="OZB11" s="171">
        <v>12838</v>
      </c>
      <c r="OZC11" s="171">
        <v>12839</v>
      </c>
      <c r="OZD11" s="171">
        <v>12840</v>
      </c>
      <c r="OZE11" s="171">
        <v>12841</v>
      </c>
      <c r="OZF11" s="171">
        <v>12842</v>
      </c>
      <c r="OZG11" s="171">
        <v>12843</v>
      </c>
      <c r="OZH11" s="171">
        <v>12844</v>
      </c>
      <c r="OZI11" s="171">
        <v>12845</v>
      </c>
      <c r="OZJ11" s="171">
        <v>12846</v>
      </c>
      <c r="OZK11" s="171">
        <v>12847</v>
      </c>
      <c r="OZL11" s="171">
        <v>12848</v>
      </c>
      <c r="OZM11" s="171">
        <v>12849</v>
      </c>
      <c r="OZN11" s="171">
        <v>12850</v>
      </c>
      <c r="OZO11" s="171">
        <v>12851</v>
      </c>
      <c r="OZP11" s="171">
        <v>12852</v>
      </c>
      <c r="OZQ11" s="171">
        <v>12853</v>
      </c>
      <c r="OZR11" s="171">
        <v>12854</v>
      </c>
      <c r="OZS11" s="171">
        <v>12855</v>
      </c>
      <c r="OZT11" s="171">
        <v>12856</v>
      </c>
      <c r="OZU11" s="171">
        <v>12857</v>
      </c>
      <c r="OZV11" s="171">
        <v>12858</v>
      </c>
      <c r="OZW11" s="171">
        <v>12859</v>
      </c>
      <c r="OZX11" s="171">
        <v>12860</v>
      </c>
      <c r="OZY11" s="171">
        <v>12861</v>
      </c>
      <c r="OZZ11" s="171">
        <v>12862</v>
      </c>
      <c r="PAA11" s="171">
        <v>12863</v>
      </c>
      <c r="PAB11" s="171">
        <v>12864</v>
      </c>
      <c r="PAC11" s="171">
        <v>12865</v>
      </c>
      <c r="PAD11" s="171">
        <v>12866</v>
      </c>
      <c r="PAE11" s="171">
        <v>12867</v>
      </c>
      <c r="PAF11" s="171">
        <v>12868</v>
      </c>
      <c r="PAG11" s="171">
        <v>12869</v>
      </c>
      <c r="PAH11" s="171">
        <v>12870</v>
      </c>
      <c r="PAI11" s="171">
        <v>12871</v>
      </c>
      <c r="PAJ11" s="171">
        <v>12872</v>
      </c>
      <c r="PAK11" s="171">
        <v>12873</v>
      </c>
      <c r="PAL11" s="171">
        <v>12874</v>
      </c>
      <c r="PAM11" s="171">
        <v>12875</v>
      </c>
      <c r="PAN11" s="171">
        <v>12876</v>
      </c>
      <c r="PAO11" s="171">
        <v>12877</v>
      </c>
      <c r="PAP11" s="171">
        <v>12878</v>
      </c>
      <c r="PAQ11" s="171">
        <v>12879</v>
      </c>
      <c r="PAR11" s="171">
        <v>12880</v>
      </c>
      <c r="PAS11" s="171">
        <v>12881</v>
      </c>
      <c r="PAT11" s="171">
        <v>12882</v>
      </c>
      <c r="PAU11" s="171">
        <v>12883</v>
      </c>
      <c r="PAV11" s="171">
        <v>12884</v>
      </c>
      <c r="PAW11" s="171">
        <v>12885</v>
      </c>
      <c r="PAX11" s="171">
        <v>12886</v>
      </c>
      <c r="PAY11" s="171">
        <v>12887</v>
      </c>
      <c r="PAZ11" s="171">
        <v>12888</v>
      </c>
      <c r="PBA11" s="171">
        <v>12889</v>
      </c>
      <c r="PBB11" s="171">
        <v>12890</v>
      </c>
      <c r="PBC11" s="171">
        <v>12891</v>
      </c>
      <c r="PBD11" s="171">
        <v>12892</v>
      </c>
      <c r="PBE11" s="171">
        <v>12893</v>
      </c>
      <c r="PBF11" s="171">
        <v>12894</v>
      </c>
      <c r="PBG11" s="171">
        <v>12895</v>
      </c>
      <c r="PBH11" s="171">
        <v>12896</v>
      </c>
      <c r="PBI11" s="171">
        <v>12897</v>
      </c>
      <c r="PBJ11" s="171">
        <v>12898</v>
      </c>
      <c r="PBK11" s="171">
        <v>12899</v>
      </c>
      <c r="PBL11" s="171">
        <v>12900</v>
      </c>
      <c r="PBM11" s="171">
        <v>12901</v>
      </c>
      <c r="PBN11" s="171">
        <v>12902</v>
      </c>
      <c r="PBO11" s="171">
        <v>12903</v>
      </c>
      <c r="PBP11" s="171">
        <v>12904</v>
      </c>
      <c r="PBQ11" s="171">
        <v>12905</v>
      </c>
      <c r="PBR11" s="171">
        <v>12906</v>
      </c>
      <c r="PBS11" s="171">
        <v>12907</v>
      </c>
      <c r="PBT11" s="171">
        <v>12908</v>
      </c>
      <c r="PBU11" s="171">
        <v>12909</v>
      </c>
      <c r="PBV11" s="171">
        <v>12910</v>
      </c>
      <c r="PBW11" s="171">
        <v>12911</v>
      </c>
      <c r="PBX11" s="171">
        <v>12912</v>
      </c>
      <c r="PBY11" s="171">
        <v>12913</v>
      </c>
      <c r="PBZ11" s="171">
        <v>12914</v>
      </c>
      <c r="PCA11" s="171">
        <v>12915</v>
      </c>
      <c r="PCB11" s="171">
        <v>12916</v>
      </c>
      <c r="PCC11" s="171">
        <v>12917</v>
      </c>
      <c r="PCD11" s="171">
        <v>12918</v>
      </c>
      <c r="PCE11" s="171">
        <v>12919</v>
      </c>
      <c r="PCF11" s="171">
        <v>12920</v>
      </c>
      <c r="PCG11" s="171">
        <v>12921</v>
      </c>
      <c r="PCH11" s="171">
        <v>12922</v>
      </c>
      <c r="PCI11" s="171">
        <v>12923</v>
      </c>
      <c r="PCJ11" s="171">
        <v>12924</v>
      </c>
      <c r="PCK11" s="171">
        <v>12925</v>
      </c>
      <c r="PCL11" s="171">
        <v>12926</v>
      </c>
      <c r="PCM11" s="171">
        <v>12927</v>
      </c>
      <c r="PCN11" s="171">
        <v>12928</v>
      </c>
      <c r="PCO11" s="171">
        <v>12929</v>
      </c>
      <c r="PCP11" s="171">
        <v>12930</v>
      </c>
      <c r="PCQ11" s="171">
        <v>12931</v>
      </c>
      <c r="PCR11" s="171">
        <v>12932</v>
      </c>
      <c r="PCS11" s="171">
        <v>12933</v>
      </c>
      <c r="PCT11" s="171">
        <v>12934</v>
      </c>
      <c r="PCU11" s="171">
        <v>12935</v>
      </c>
      <c r="PCV11" s="171">
        <v>12936</v>
      </c>
      <c r="PCW11" s="171">
        <v>12937</v>
      </c>
      <c r="PCX11" s="171">
        <v>12938</v>
      </c>
      <c r="PCY11" s="171">
        <v>12939</v>
      </c>
      <c r="PCZ11" s="171">
        <v>12940</v>
      </c>
      <c r="PDA11" s="171">
        <v>12941</v>
      </c>
      <c r="PDB11" s="171">
        <v>12942</v>
      </c>
      <c r="PDC11" s="171">
        <v>12943</v>
      </c>
      <c r="PDD11" s="171">
        <v>12944</v>
      </c>
      <c r="PDE11" s="171">
        <v>12945</v>
      </c>
      <c r="PDF11" s="171">
        <v>12946</v>
      </c>
      <c r="PDG11" s="171">
        <v>12947</v>
      </c>
      <c r="PDH11" s="171">
        <v>12948</v>
      </c>
      <c r="PDI11" s="171">
        <v>12949</v>
      </c>
      <c r="PDJ11" s="171">
        <v>12950</v>
      </c>
      <c r="PDK11" s="171">
        <v>12951</v>
      </c>
      <c r="PDL11" s="171">
        <v>12952</v>
      </c>
      <c r="PDM11" s="171">
        <v>12953</v>
      </c>
      <c r="PDN11" s="171">
        <v>12954</v>
      </c>
      <c r="PDO11" s="171">
        <v>12955</v>
      </c>
      <c r="PDP11" s="171">
        <v>12956</v>
      </c>
      <c r="PDQ11" s="171">
        <v>12957</v>
      </c>
      <c r="PDR11" s="171">
        <v>12958</v>
      </c>
      <c r="PDS11" s="171">
        <v>12959</v>
      </c>
      <c r="PDT11" s="171">
        <v>12960</v>
      </c>
      <c r="PDU11" s="171">
        <v>12961</v>
      </c>
      <c r="PDV11" s="171">
        <v>12962</v>
      </c>
      <c r="PDW11" s="171">
        <v>12963</v>
      </c>
      <c r="PDX11" s="171">
        <v>12964</v>
      </c>
      <c r="PDY11" s="171">
        <v>12965</v>
      </c>
      <c r="PDZ11" s="171">
        <v>12966</v>
      </c>
      <c r="PEA11" s="171">
        <v>12967</v>
      </c>
      <c r="PEB11" s="171">
        <v>12968</v>
      </c>
      <c r="PEC11" s="171">
        <v>12969</v>
      </c>
      <c r="PED11" s="171">
        <v>12970</v>
      </c>
      <c r="PEE11" s="171">
        <v>12971</v>
      </c>
      <c r="PEF11" s="171">
        <v>12972</v>
      </c>
      <c r="PEG11" s="171">
        <v>12973</v>
      </c>
      <c r="PEH11" s="171">
        <v>12974</v>
      </c>
      <c r="PEI11" s="171">
        <v>12975</v>
      </c>
      <c r="PEJ11" s="171">
        <v>12976</v>
      </c>
      <c r="PEK11" s="171">
        <v>12977</v>
      </c>
      <c r="PEL11" s="171">
        <v>12978</v>
      </c>
      <c r="PEM11" s="171">
        <v>12979</v>
      </c>
      <c r="PEN11" s="171">
        <v>12980</v>
      </c>
      <c r="PEO11" s="171">
        <v>12981</v>
      </c>
      <c r="PEP11" s="171">
        <v>12982</v>
      </c>
      <c r="PEQ11" s="171">
        <v>12983</v>
      </c>
      <c r="PER11" s="171">
        <v>12984</v>
      </c>
      <c r="PES11" s="171">
        <v>12985</v>
      </c>
      <c r="PET11" s="171">
        <v>12986</v>
      </c>
      <c r="PEU11" s="171">
        <v>12987</v>
      </c>
      <c r="PEV11" s="171">
        <v>12988</v>
      </c>
      <c r="PEW11" s="171">
        <v>12989</v>
      </c>
      <c r="PEX11" s="171">
        <v>12990</v>
      </c>
      <c r="PEY11" s="171">
        <v>12991</v>
      </c>
      <c r="PEZ11" s="171">
        <v>12992</v>
      </c>
      <c r="PFA11" s="171">
        <v>12993</v>
      </c>
      <c r="PFB11" s="171">
        <v>12994</v>
      </c>
      <c r="PFC11" s="171">
        <v>12995</v>
      </c>
      <c r="PFD11" s="171">
        <v>12996</v>
      </c>
      <c r="PFE11" s="171">
        <v>12997</v>
      </c>
      <c r="PFF11" s="171">
        <v>12998</v>
      </c>
      <c r="PFG11" s="171">
        <v>12999</v>
      </c>
      <c r="PFH11" s="171">
        <v>13000</v>
      </c>
      <c r="PFI11" s="171">
        <v>13001</v>
      </c>
      <c r="PFJ11" s="171">
        <v>13002</v>
      </c>
      <c r="PFK11" s="171">
        <v>13003</v>
      </c>
      <c r="PFL11" s="171">
        <v>13004</v>
      </c>
      <c r="PFM11" s="171">
        <v>13005</v>
      </c>
      <c r="PFN11" s="171">
        <v>13006</v>
      </c>
      <c r="PFO11" s="171">
        <v>13007</v>
      </c>
      <c r="PFP11" s="171">
        <v>13008</v>
      </c>
      <c r="PFQ11" s="171">
        <v>13009</v>
      </c>
      <c r="PFR11" s="171">
        <v>13010</v>
      </c>
      <c r="PFS11" s="171">
        <v>13011</v>
      </c>
      <c r="PFT11" s="171">
        <v>13012</v>
      </c>
      <c r="PFU11" s="171">
        <v>13013</v>
      </c>
      <c r="PFV11" s="171">
        <v>13014</v>
      </c>
      <c r="PFW11" s="171">
        <v>13015</v>
      </c>
      <c r="PFX11" s="171">
        <v>13016</v>
      </c>
      <c r="PFY11" s="171">
        <v>13017</v>
      </c>
      <c r="PFZ11" s="171">
        <v>13018</v>
      </c>
      <c r="PGA11" s="171">
        <v>13019</v>
      </c>
      <c r="PGB11" s="171">
        <v>13020</v>
      </c>
      <c r="PGC11" s="171">
        <v>13021</v>
      </c>
      <c r="PGD11" s="171">
        <v>13022</v>
      </c>
      <c r="PGE11" s="171">
        <v>13023</v>
      </c>
      <c r="PGF11" s="171">
        <v>13024</v>
      </c>
      <c r="PGG11" s="171">
        <v>13025</v>
      </c>
      <c r="PGH11" s="171">
        <v>13026</v>
      </c>
      <c r="PGI11" s="171">
        <v>13027</v>
      </c>
      <c r="PGJ11" s="171">
        <v>13028</v>
      </c>
      <c r="PGK11" s="171">
        <v>13029</v>
      </c>
      <c r="PGL11" s="171">
        <v>13030</v>
      </c>
      <c r="PGM11" s="171">
        <v>13031</v>
      </c>
      <c r="PGN11" s="171">
        <v>13032</v>
      </c>
      <c r="PGO11" s="171">
        <v>13033</v>
      </c>
      <c r="PGP11" s="171">
        <v>13034</v>
      </c>
      <c r="PGQ11" s="171">
        <v>13035</v>
      </c>
      <c r="PGR11" s="171">
        <v>13036</v>
      </c>
      <c r="PGS11" s="171">
        <v>13037</v>
      </c>
      <c r="PGT11" s="171">
        <v>13038</v>
      </c>
      <c r="PGU11" s="171">
        <v>13039</v>
      </c>
      <c r="PGV11" s="171">
        <v>13040</v>
      </c>
      <c r="PGW11" s="171">
        <v>13041</v>
      </c>
      <c r="PGX11" s="171">
        <v>13042</v>
      </c>
      <c r="PGY11" s="171">
        <v>13043</v>
      </c>
      <c r="PGZ11" s="171">
        <v>13044</v>
      </c>
      <c r="PHA11" s="171">
        <v>13045</v>
      </c>
      <c r="PHB11" s="171">
        <v>13046</v>
      </c>
      <c r="PHC11" s="171">
        <v>13047</v>
      </c>
      <c r="PHD11" s="171">
        <v>13048</v>
      </c>
      <c r="PHE11" s="171">
        <v>13049</v>
      </c>
      <c r="PHF11" s="171">
        <v>13050</v>
      </c>
      <c r="PHG11" s="171">
        <v>13051</v>
      </c>
      <c r="PHH11" s="171">
        <v>13052</v>
      </c>
      <c r="PHI11" s="171">
        <v>13053</v>
      </c>
      <c r="PHJ11" s="171">
        <v>13054</v>
      </c>
      <c r="PHK11" s="171">
        <v>13055</v>
      </c>
      <c r="PHL11" s="171">
        <v>13056</v>
      </c>
      <c r="PHM11" s="171">
        <v>13057</v>
      </c>
      <c r="PHN11" s="171">
        <v>13058</v>
      </c>
      <c r="PHO11" s="171">
        <v>13059</v>
      </c>
      <c r="PHP11" s="171">
        <v>13060</v>
      </c>
      <c r="PHQ11" s="171">
        <v>13061</v>
      </c>
      <c r="PHR11" s="171">
        <v>13062</v>
      </c>
      <c r="PHS11" s="171">
        <v>13063</v>
      </c>
      <c r="PHT11" s="171">
        <v>13064</v>
      </c>
      <c r="PHU11" s="171">
        <v>13065</v>
      </c>
      <c r="PHV11" s="171">
        <v>13066</v>
      </c>
      <c r="PHW11" s="171">
        <v>13067</v>
      </c>
      <c r="PHX11" s="171">
        <v>13068</v>
      </c>
      <c r="PHY11" s="171">
        <v>13069</v>
      </c>
      <c r="PHZ11" s="171">
        <v>13070</v>
      </c>
      <c r="PIA11" s="171">
        <v>13071</v>
      </c>
      <c r="PIB11" s="171">
        <v>13072</v>
      </c>
      <c r="PIC11" s="171">
        <v>13073</v>
      </c>
      <c r="PID11" s="171">
        <v>13074</v>
      </c>
      <c r="PIE11" s="171">
        <v>13075</v>
      </c>
      <c r="PIF11" s="171">
        <v>13076</v>
      </c>
      <c r="PIG11" s="171">
        <v>13077</v>
      </c>
      <c r="PIH11" s="171">
        <v>13078</v>
      </c>
      <c r="PII11" s="171">
        <v>13079</v>
      </c>
      <c r="PIJ11" s="171">
        <v>13080</v>
      </c>
      <c r="PIK11" s="171">
        <v>13081</v>
      </c>
      <c r="PIL11" s="171">
        <v>13082</v>
      </c>
      <c r="PIM11" s="171">
        <v>13083</v>
      </c>
      <c r="PIN11" s="171">
        <v>13084</v>
      </c>
      <c r="PIO11" s="171">
        <v>13085</v>
      </c>
      <c r="PIP11" s="171">
        <v>13086</v>
      </c>
      <c r="PIQ11" s="171">
        <v>13087</v>
      </c>
      <c r="PIR11" s="171">
        <v>13088</v>
      </c>
      <c r="PIS11" s="171">
        <v>13089</v>
      </c>
      <c r="PIT11" s="171">
        <v>13090</v>
      </c>
      <c r="PIU11" s="171">
        <v>13091</v>
      </c>
      <c r="PIV11" s="171">
        <v>13092</v>
      </c>
      <c r="PIW11" s="171">
        <v>13093</v>
      </c>
      <c r="PIX11" s="171">
        <v>13094</v>
      </c>
      <c r="PIY11" s="171">
        <v>13095</v>
      </c>
      <c r="PIZ11" s="171">
        <v>13096</v>
      </c>
      <c r="PJA11" s="171">
        <v>13097</v>
      </c>
      <c r="PJB11" s="171">
        <v>13098</v>
      </c>
      <c r="PJC11" s="171">
        <v>13099</v>
      </c>
      <c r="PJD11" s="171">
        <v>13100</v>
      </c>
      <c r="PJE11" s="171">
        <v>13101</v>
      </c>
      <c r="PJF11" s="171">
        <v>13102</v>
      </c>
      <c r="PJG11" s="171">
        <v>13103</v>
      </c>
      <c r="PJH11" s="171">
        <v>13104</v>
      </c>
      <c r="PJI11" s="171">
        <v>13105</v>
      </c>
      <c r="PJJ11" s="171">
        <v>13106</v>
      </c>
      <c r="PJK11" s="171">
        <v>13107</v>
      </c>
      <c r="PJL11" s="171">
        <v>13108</v>
      </c>
      <c r="PJM11" s="171">
        <v>13109</v>
      </c>
      <c r="PJN11" s="171">
        <v>13110</v>
      </c>
      <c r="PJO11" s="171">
        <v>13111</v>
      </c>
      <c r="PJP11" s="171">
        <v>13112</v>
      </c>
      <c r="PJQ11" s="171">
        <v>13113</v>
      </c>
      <c r="PJR11" s="171">
        <v>13114</v>
      </c>
      <c r="PJS11" s="171">
        <v>13115</v>
      </c>
      <c r="PJT11" s="171">
        <v>13116</v>
      </c>
      <c r="PJU11" s="171">
        <v>13117</v>
      </c>
      <c r="PJV11" s="171">
        <v>13118</v>
      </c>
      <c r="PJW11" s="171">
        <v>13119</v>
      </c>
      <c r="PJX11" s="171">
        <v>13120</v>
      </c>
      <c r="PJY11" s="171">
        <v>13121</v>
      </c>
      <c r="PJZ11" s="171">
        <v>13122</v>
      </c>
      <c r="PKA11" s="171">
        <v>13123</v>
      </c>
      <c r="PKB11" s="171">
        <v>13124</v>
      </c>
      <c r="PKC11" s="171">
        <v>13125</v>
      </c>
      <c r="PKD11" s="171">
        <v>13126</v>
      </c>
      <c r="PKE11" s="171">
        <v>13127</v>
      </c>
      <c r="PKF11" s="171">
        <v>13128</v>
      </c>
      <c r="PKG11" s="171">
        <v>13129</v>
      </c>
      <c r="PKH11" s="171">
        <v>13130</v>
      </c>
      <c r="PKI11" s="171">
        <v>13131</v>
      </c>
      <c r="PKJ11" s="171">
        <v>13132</v>
      </c>
      <c r="PKK11" s="171">
        <v>13133</v>
      </c>
      <c r="PKL11" s="171">
        <v>13134</v>
      </c>
      <c r="PKM11" s="171">
        <v>13135</v>
      </c>
      <c r="PKN11" s="171">
        <v>13136</v>
      </c>
      <c r="PKO11" s="171">
        <v>13137</v>
      </c>
      <c r="PKP11" s="171">
        <v>13138</v>
      </c>
      <c r="PKQ11" s="171">
        <v>13139</v>
      </c>
      <c r="PKR11" s="171">
        <v>13140</v>
      </c>
      <c r="PKS11" s="171">
        <v>13141</v>
      </c>
      <c r="PKT11" s="171">
        <v>13142</v>
      </c>
      <c r="PKU11" s="171">
        <v>13143</v>
      </c>
      <c r="PKV11" s="171">
        <v>13144</v>
      </c>
      <c r="PKW11" s="171">
        <v>13145</v>
      </c>
      <c r="PKX11" s="171">
        <v>13146</v>
      </c>
      <c r="PKY11" s="171">
        <v>13147</v>
      </c>
      <c r="PKZ11" s="171">
        <v>13148</v>
      </c>
      <c r="PLA11" s="171">
        <v>13149</v>
      </c>
      <c r="PLB11" s="171">
        <v>13150</v>
      </c>
      <c r="PLC11" s="171">
        <v>13151</v>
      </c>
      <c r="PLD11" s="171">
        <v>13152</v>
      </c>
      <c r="PLE11" s="171">
        <v>13153</v>
      </c>
      <c r="PLF11" s="171">
        <v>13154</v>
      </c>
      <c r="PLG11" s="171">
        <v>13155</v>
      </c>
      <c r="PLH11" s="171">
        <v>13156</v>
      </c>
      <c r="PLI11" s="171">
        <v>13157</v>
      </c>
      <c r="PLJ11" s="171">
        <v>13158</v>
      </c>
      <c r="PLK11" s="171">
        <v>13159</v>
      </c>
      <c r="PLL11" s="171">
        <v>13160</v>
      </c>
      <c r="PLM11" s="171">
        <v>13161</v>
      </c>
      <c r="PLN11" s="171">
        <v>13162</v>
      </c>
      <c r="PLO11" s="171">
        <v>13163</v>
      </c>
      <c r="PLP11" s="171">
        <v>13164</v>
      </c>
      <c r="PLQ11" s="171">
        <v>13165</v>
      </c>
      <c r="PLR11" s="171">
        <v>13166</v>
      </c>
      <c r="PLS11" s="171">
        <v>13167</v>
      </c>
      <c r="PLT11" s="171">
        <v>13168</v>
      </c>
      <c r="PLU11" s="171">
        <v>13169</v>
      </c>
      <c r="PLV11" s="171">
        <v>13170</v>
      </c>
      <c r="PLW11" s="171">
        <v>13171</v>
      </c>
      <c r="PLX11" s="171">
        <v>13172</v>
      </c>
      <c r="PLY11" s="171">
        <v>13173</v>
      </c>
      <c r="PLZ11" s="171">
        <v>13174</v>
      </c>
      <c r="PMA11" s="171">
        <v>13175</v>
      </c>
      <c r="PMB11" s="171">
        <v>13176</v>
      </c>
      <c r="PMC11" s="171">
        <v>13177</v>
      </c>
      <c r="PMD11" s="171">
        <v>13178</v>
      </c>
      <c r="PME11" s="171">
        <v>13179</v>
      </c>
      <c r="PMF11" s="171">
        <v>13180</v>
      </c>
      <c r="PMG11" s="171">
        <v>13181</v>
      </c>
      <c r="PMH11" s="171">
        <v>13182</v>
      </c>
      <c r="PMI11" s="171">
        <v>13183</v>
      </c>
      <c r="PMJ11" s="171">
        <v>13184</v>
      </c>
      <c r="PMK11" s="171">
        <v>13185</v>
      </c>
      <c r="PML11" s="171">
        <v>13186</v>
      </c>
      <c r="PMM11" s="171">
        <v>13187</v>
      </c>
      <c r="PMN11" s="171">
        <v>13188</v>
      </c>
      <c r="PMO11" s="171">
        <v>13189</v>
      </c>
      <c r="PMP11" s="171">
        <v>13190</v>
      </c>
      <c r="PMQ11" s="171">
        <v>13191</v>
      </c>
      <c r="PMR11" s="171">
        <v>13192</v>
      </c>
      <c r="PMS11" s="171">
        <v>13193</v>
      </c>
      <c r="PMT11" s="171">
        <v>13194</v>
      </c>
      <c r="PMU11" s="171">
        <v>13195</v>
      </c>
      <c r="PMV11" s="171">
        <v>13196</v>
      </c>
      <c r="PMW11" s="171">
        <v>13197</v>
      </c>
      <c r="PMX11" s="171">
        <v>13198</v>
      </c>
      <c r="PMY11" s="171">
        <v>13199</v>
      </c>
      <c r="PMZ11" s="171">
        <v>13200</v>
      </c>
      <c r="PNA11" s="171">
        <v>13201</v>
      </c>
      <c r="PNB11" s="171">
        <v>13202</v>
      </c>
      <c r="PNC11" s="171">
        <v>13203</v>
      </c>
      <c r="PND11" s="171">
        <v>13204</v>
      </c>
      <c r="PNE11" s="171">
        <v>13205</v>
      </c>
      <c r="PNF11" s="171">
        <v>13206</v>
      </c>
      <c r="PNG11" s="171">
        <v>13207</v>
      </c>
      <c r="PNH11" s="171">
        <v>13208</v>
      </c>
      <c r="PNI11" s="171">
        <v>13209</v>
      </c>
      <c r="PNJ11" s="171">
        <v>13210</v>
      </c>
      <c r="PNK11" s="171">
        <v>13211</v>
      </c>
      <c r="PNL11" s="171">
        <v>13212</v>
      </c>
      <c r="PNM11" s="171">
        <v>13213</v>
      </c>
      <c r="PNN11" s="171">
        <v>13214</v>
      </c>
      <c r="PNO11" s="171">
        <v>13215</v>
      </c>
      <c r="PNP11" s="171">
        <v>13216</v>
      </c>
      <c r="PNQ11" s="171">
        <v>13217</v>
      </c>
      <c r="PNR11" s="171">
        <v>13218</v>
      </c>
      <c r="PNS11" s="171">
        <v>13219</v>
      </c>
      <c r="PNT11" s="171">
        <v>13220</v>
      </c>
      <c r="PNU11" s="171">
        <v>13221</v>
      </c>
      <c r="PNV11" s="171">
        <v>13222</v>
      </c>
      <c r="PNW11" s="171">
        <v>13223</v>
      </c>
      <c r="PNX11" s="171">
        <v>13224</v>
      </c>
      <c r="PNY11" s="171">
        <v>13225</v>
      </c>
      <c r="PNZ11" s="171">
        <v>13226</v>
      </c>
      <c r="POA11" s="171">
        <v>13227</v>
      </c>
      <c r="POB11" s="171">
        <v>13228</v>
      </c>
      <c r="POC11" s="171">
        <v>13229</v>
      </c>
      <c r="POD11" s="171">
        <v>13230</v>
      </c>
      <c r="POE11" s="171">
        <v>13231</v>
      </c>
      <c r="POF11" s="171">
        <v>13232</v>
      </c>
      <c r="POG11" s="171">
        <v>13233</v>
      </c>
      <c r="POH11" s="171">
        <v>13234</v>
      </c>
      <c r="POI11" s="171">
        <v>13235</v>
      </c>
      <c r="POJ11" s="171">
        <v>13236</v>
      </c>
      <c r="POK11" s="171">
        <v>13237</v>
      </c>
      <c r="POL11" s="171">
        <v>13238</v>
      </c>
      <c r="POM11" s="171">
        <v>13239</v>
      </c>
      <c r="PON11" s="171">
        <v>13240</v>
      </c>
      <c r="POO11" s="171">
        <v>13241</v>
      </c>
      <c r="POP11" s="171">
        <v>13242</v>
      </c>
      <c r="POQ11" s="171">
        <v>13243</v>
      </c>
      <c r="POR11" s="171">
        <v>13244</v>
      </c>
      <c r="POS11" s="171">
        <v>13245</v>
      </c>
      <c r="POT11" s="171">
        <v>13246</v>
      </c>
      <c r="POU11" s="171">
        <v>13247</v>
      </c>
      <c r="POV11" s="171">
        <v>13248</v>
      </c>
      <c r="POW11" s="171">
        <v>13249</v>
      </c>
      <c r="POX11" s="171">
        <v>13250</v>
      </c>
      <c r="POY11" s="171">
        <v>13251</v>
      </c>
      <c r="POZ11" s="171">
        <v>13252</v>
      </c>
      <c r="PPA11" s="171">
        <v>13253</v>
      </c>
      <c r="PPB11" s="171">
        <v>13254</v>
      </c>
      <c r="PPC11" s="171">
        <v>13255</v>
      </c>
      <c r="PPD11" s="171">
        <v>13256</v>
      </c>
      <c r="PPE11" s="171">
        <v>13257</v>
      </c>
      <c r="PPF11" s="171">
        <v>13258</v>
      </c>
      <c r="PPG11" s="171">
        <v>13259</v>
      </c>
      <c r="PPH11" s="171">
        <v>13260</v>
      </c>
      <c r="PPI11" s="171">
        <v>13261</v>
      </c>
      <c r="PPJ11" s="171">
        <v>13262</v>
      </c>
      <c r="PPK11" s="171">
        <v>13263</v>
      </c>
      <c r="PPL11" s="171">
        <v>13264</v>
      </c>
      <c r="PPM11" s="171">
        <v>13265</v>
      </c>
      <c r="PPN11" s="171">
        <v>13266</v>
      </c>
      <c r="PPO11" s="171">
        <v>13267</v>
      </c>
      <c r="PPP11" s="171">
        <v>13268</v>
      </c>
      <c r="PPQ11" s="171">
        <v>13269</v>
      </c>
      <c r="PPR11" s="171">
        <v>13270</v>
      </c>
      <c r="PPS11" s="171">
        <v>13271</v>
      </c>
      <c r="PPT11" s="171">
        <v>13272</v>
      </c>
      <c r="PPU11" s="171">
        <v>13273</v>
      </c>
      <c r="PPV11" s="171">
        <v>13274</v>
      </c>
      <c r="PPW11" s="171">
        <v>13275</v>
      </c>
      <c r="PPX11" s="171">
        <v>13276</v>
      </c>
      <c r="PPY11" s="171">
        <v>13277</v>
      </c>
      <c r="PPZ11" s="171">
        <v>13278</v>
      </c>
      <c r="PQA11" s="171">
        <v>13279</v>
      </c>
      <c r="PQB11" s="171">
        <v>13280</v>
      </c>
      <c r="PQC11" s="171">
        <v>13281</v>
      </c>
      <c r="PQD11" s="171">
        <v>13282</v>
      </c>
      <c r="PQE11" s="171">
        <v>13283</v>
      </c>
      <c r="PQF11" s="171">
        <v>13284</v>
      </c>
      <c r="PQG11" s="171">
        <v>13285</v>
      </c>
      <c r="PQH11" s="171">
        <v>13286</v>
      </c>
      <c r="PQI11" s="171">
        <v>13287</v>
      </c>
      <c r="PQJ11" s="171">
        <v>13288</v>
      </c>
      <c r="PQK11" s="171">
        <v>13289</v>
      </c>
      <c r="PQL11" s="171">
        <v>13290</v>
      </c>
      <c r="PQM11" s="171">
        <v>13291</v>
      </c>
      <c r="PQN11" s="171">
        <v>13292</v>
      </c>
      <c r="PQO11" s="171">
        <v>13293</v>
      </c>
      <c r="PQP11" s="171">
        <v>13294</v>
      </c>
      <c r="PQQ11" s="171">
        <v>13295</v>
      </c>
      <c r="PQR11" s="171">
        <v>13296</v>
      </c>
      <c r="PQS11" s="171">
        <v>13297</v>
      </c>
      <c r="PQT11" s="171">
        <v>13298</v>
      </c>
      <c r="PQU11" s="171">
        <v>13299</v>
      </c>
      <c r="PQV11" s="171">
        <v>13300</v>
      </c>
      <c r="PQW11" s="171">
        <v>13301</v>
      </c>
      <c r="PQX11" s="171">
        <v>13302</v>
      </c>
      <c r="PQY11" s="171">
        <v>13303</v>
      </c>
      <c r="PQZ11" s="171">
        <v>13304</v>
      </c>
      <c r="PRA11" s="171">
        <v>13305</v>
      </c>
      <c r="PRB11" s="171">
        <v>13306</v>
      </c>
      <c r="PRC11" s="171">
        <v>13307</v>
      </c>
      <c r="PRD11" s="171">
        <v>13308</v>
      </c>
      <c r="PRE11" s="171">
        <v>13309</v>
      </c>
      <c r="PRF11" s="171">
        <v>13310</v>
      </c>
      <c r="PRG11" s="171">
        <v>13311</v>
      </c>
      <c r="PRH11" s="171">
        <v>13312</v>
      </c>
      <c r="PRI11" s="171">
        <v>13313</v>
      </c>
      <c r="PRJ11" s="171">
        <v>13314</v>
      </c>
      <c r="PRK11" s="171">
        <v>13315</v>
      </c>
      <c r="PRL11" s="171">
        <v>13316</v>
      </c>
      <c r="PRM11" s="171">
        <v>13317</v>
      </c>
      <c r="PRN11" s="171">
        <v>13318</v>
      </c>
      <c r="PRO11" s="171">
        <v>13319</v>
      </c>
      <c r="PRP11" s="171">
        <v>13320</v>
      </c>
      <c r="PRQ11" s="171">
        <v>13321</v>
      </c>
      <c r="PRR11" s="171">
        <v>13322</v>
      </c>
      <c r="PRS11" s="171">
        <v>13323</v>
      </c>
      <c r="PRT11" s="171">
        <v>13324</v>
      </c>
      <c r="PRU11" s="171">
        <v>13325</v>
      </c>
      <c r="PRV11" s="171">
        <v>13326</v>
      </c>
      <c r="PRW11" s="171">
        <v>13327</v>
      </c>
      <c r="PRX11" s="171">
        <v>13328</v>
      </c>
      <c r="PRY11" s="171">
        <v>13329</v>
      </c>
      <c r="PRZ11" s="171">
        <v>13330</v>
      </c>
      <c r="PSA11" s="171">
        <v>13331</v>
      </c>
      <c r="PSB11" s="171">
        <v>13332</v>
      </c>
      <c r="PSC11" s="171">
        <v>13333</v>
      </c>
      <c r="PSD11" s="171">
        <v>13334</v>
      </c>
      <c r="PSE11" s="171">
        <v>13335</v>
      </c>
      <c r="PSF11" s="171">
        <v>13336</v>
      </c>
      <c r="PSG11" s="171">
        <v>13337</v>
      </c>
      <c r="PSH11" s="171">
        <v>13338</v>
      </c>
      <c r="PSI11" s="171">
        <v>13339</v>
      </c>
      <c r="PSJ11" s="171">
        <v>13340</v>
      </c>
      <c r="PSK11" s="171">
        <v>13341</v>
      </c>
      <c r="PSL11" s="171">
        <v>13342</v>
      </c>
      <c r="PSM11" s="171">
        <v>13343</v>
      </c>
      <c r="PSN11" s="171">
        <v>13344</v>
      </c>
      <c r="PSO11" s="171">
        <v>13345</v>
      </c>
      <c r="PSP11" s="171">
        <v>13346</v>
      </c>
      <c r="PSQ11" s="171">
        <v>13347</v>
      </c>
      <c r="PSR11" s="171">
        <v>13348</v>
      </c>
      <c r="PSS11" s="171">
        <v>13349</v>
      </c>
      <c r="PST11" s="171">
        <v>13350</v>
      </c>
      <c r="PSU11" s="171">
        <v>13351</v>
      </c>
      <c r="PSV11" s="171">
        <v>13352</v>
      </c>
      <c r="PSW11" s="171">
        <v>13353</v>
      </c>
      <c r="PSX11" s="171">
        <v>13354</v>
      </c>
      <c r="PSY11" s="171">
        <v>13355</v>
      </c>
      <c r="PSZ11" s="171">
        <v>13356</v>
      </c>
      <c r="PTA11" s="171">
        <v>13357</v>
      </c>
      <c r="PTB11" s="171">
        <v>13358</v>
      </c>
      <c r="PTC11" s="171">
        <v>13359</v>
      </c>
      <c r="PTD11" s="171">
        <v>13360</v>
      </c>
      <c r="PTE11" s="171">
        <v>13361</v>
      </c>
      <c r="PTF11" s="171">
        <v>13362</v>
      </c>
      <c r="PTG11" s="171">
        <v>13363</v>
      </c>
      <c r="PTH11" s="171">
        <v>13364</v>
      </c>
      <c r="PTI11" s="171">
        <v>13365</v>
      </c>
      <c r="PTJ11" s="171">
        <v>13366</v>
      </c>
      <c r="PTK11" s="171">
        <v>13367</v>
      </c>
      <c r="PTL11" s="171">
        <v>13368</v>
      </c>
      <c r="PTM11" s="171">
        <v>13369</v>
      </c>
      <c r="PTN11" s="171">
        <v>13370</v>
      </c>
      <c r="PTO11" s="171">
        <v>13371</v>
      </c>
      <c r="PTP11" s="171">
        <v>13372</v>
      </c>
      <c r="PTQ11" s="171">
        <v>13373</v>
      </c>
      <c r="PTR11" s="171">
        <v>13374</v>
      </c>
      <c r="PTS11" s="171">
        <v>13375</v>
      </c>
      <c r="PTT11" s="171">
        <v>13376</v>
      </c>
      <c r="PTU11" s="171">
        <v>13377</v>
      </c>
      <c r="PTV11" s="171">
        <v>13378</v>
      </c>
      <c r="PTW11" s="171">
        <v>13379</v>
      </c>
      <c r="PTX11" s="171">
        <v>13380</v>
      </c>
      <c r="PTY11" s="171">
        <v>13381</v>
      </c>
      <c r="PTZ11" s="171">
        <v>13382</v>
      </c>
      <c r="PUA11" s="171">
        <v>13383</v>
      </c>
      <c r="PUB11" s="171">
        <v>13384</v>
      </c>
      <c r="PUC11" s="171">
        <v>13385</v>
      </c>
      <c r="PUD11" s="171">
        <v>13386</v>
      </c>
      <c r="PUE11" s="171">
        <v>13387</v>
      </c>
      <c r="PUF11" s="171">
        <v>13388</v>
      </c>
      <c r="PUG11" s="171">
        <v>13389</v>
      </c>
      <c r="PUH11" s="171">
        <v>13390</v>
      </c>
      <c r="PUI11" s="171">
        <v>13391</v>
      </c>
      <c r="PUJ11" s="171">
        <v>13392</v>
      </c>
      <c r="PUK11" s="171">
        <v>13393</v>
      </c>
      <c r="PUL11" s="171">
        <v>13394</v>
      </c>
      <c r="PUM11" s="171">
        <v>13395</v>
      </c>
      <c r="PUN11" s="171">
        <v>13396</v>
      </c>
      <c r="PUO11" s="171">
        <v>13397</v>
      </c>
      <c r="PUP11" s="171">
        <v>13398</v>
      </c>
      <c r="PUQ11" s="171">
        <v>13399</v>
      </c>
      <c r="PUR11" s="171">
        <v>13400</v>
      </c>
      <c r="PUS11" s="171">
        <v>13401</v>
      </c>
      <c r="PUT11" s="171">
        <v>13402</v>
      </c>
      <c r="PUU11" s="171">
        <v>13403</v>
      </c>
      <c r="PUV11" s="171">
        <v>13404</v>
      </c>
      <c r="PUW11" s="171">
        <v>13405</v>
      </c>
      <c r="PUX11" s="171">
        <v>13406</v>
      </c>
      <c r="PUY11" s="171">
        <v>13407</v>
      </c>
      <c r="PUZ11" s="171">
        <v>13408</v>
      </c>
      <c r="PVA11" s="171">
        <v>13409</v>
      </c>
      <c r="PVB11" s="171">
        <v>13410</v>
      </c>
      <c r="PVC11" s="171">
        <v>13411</v>
      </c>
      <c r="PVD11" s="171">
        <v>13412</v>
      </c>
      <c r="PVE11" s="171">
        <v>13413</v>
      </c>
      <c r="PVF11" s="171">
        <v>13414</v>
      </c>
      <c r="PVG11" s="171">
        <v>13415</v>
      </c>
      <c r="PVH11" s="171">
        <v>13416</v>
      </c>
      <c r="PVI11" s="171">
        <v>13417</v>
      </c>
      <c r="PVJ11" s="171">
        <v>13418</v>
      </c>
      <c r="PVK11" s="171">
        <v>13419</v>
      </c>
      <c r="PVL11" s="171">
        <v>13420</v>
      </c>
      <c r="PVM11" s="171">
        <v>13421</v>
      </c>
      <c r="PVN11" s="171">
        <v>13422</v>
      </c>
      <c r="PVO11" s="171">
        <v>13423</v>
      </c>
      <c r="PVP11" s="171">
        <v>13424</v>
      </c>
      <c r="PVQ11" s="171">
        <v>13425</v>
      </c>
      <c r="PVR11" s="171">
        <v>13426</v>
      </c>
      <c r="PVS11" s="171">
        <v>13427</v>
      </c>
      <c r="PVT11" s="171">
        <v>13428</v>
      </c>
      <c r="PVU11" s="171">
        <v>13429</v>
      </c>
      <c r="PVV11" s="171">
        <v>13430</v>
      </c>
      <c r="PVW11" s="171">
        <v>13431</v>
      </c>
      <c r="PVX11" s="171">
        <v>13432</v>
      </c>
      <c r="PVY11" s="171">
        <v>13433</v>
      </c>
      <c r="PVZ11" s="171">
        <v>13434</v>
      </c>
      <c r="PWA11" s="171">
        <v>13435</v>
      </c>
      <c r="PWB11" s="171">
        <v>13436</v>
      </c>
      <c r="PWC11" s="171">
        <v>13437</v>
      </c>
      <c r="PWD11" s="171">
        <v>13438</v>
      </c>
      <c r="PWE11" s="171">
        <v>13439</v>
      </c>
      <c r="PWF11" s="171">
        <v>13440</v>
      </c>
      <c r="PWG11" s="171">
        <v>13441</v>
      </c>
      <c r="PWH11" s="171">
        <v>13442</v>
      </c>
      <c r="PWI11" s="171">
        <v>13443</v>
      </c>
      <c r="PWJ11" s="171">
        <v>13444</v>
      </c>
      <c r="PWK11" s="171">
        <v>13445</v>
      </c>
      <c r="PWL11" s="171">
        <v>13446</v>
      </c>
      <c r="PWM11" s="171">
        <v>13447</v>
      </c>
      <c r="PWN11" s="171">
        <v>13448</v>
      </c>
      <c r="PWO11" s="171">
        <v>13449</v>
      </c>
      <c r="PWP11" s="171">
        <v>13450</v>
      </c>
      <c r="PWQ11" s="171">
        <v>13451</v>
      </c>
      <c r="PWR11" s="171">
        <v>13452</v>
      </c>
      <c r="PWS11" s="171">
        <v>13453</v>
      </c>
      <c r="PWT11" s="171">
        <v>13454</v>
      </c>
      <c r="PWU11" s="171">
        <v>13455</v>
      </c>
      <c r="PWV11" s="171">
        <v>13456</v>
      </c>
      <c r="PWW11" s="171">
        <v>13457</v>
      </c>
      <c r="PWX11" s="171">
        <v>13458</v>
      </c>
      <c r="PWY11" s="171">
        <v>13459</v>
      </c>
      <c r="PWZ11" s="171">
        <v>13460</v>
      </c>
      <c r="PXA11" s="171">
        <v>13461</v>
      </c>
      <c r="PXB11" s="171">
        <v>13462</v>
      </c>
      <c r="PXC11" s="171">
        <v>13463</v>
      </c>
      <c r="PXD11" s="171">
        <v>13464</v>
      </c>
      <c r="PXE11" s="171">
        <v>13465</v>
      </c>
      <c r="PXF11" s="171">
        <v>13466</v>
      </c>
      <c r="PXG11" s="171">
        <v>13467</v>
      </c>
      <c r="PXH11" s="171">
        <v>13468</v>
      </c>
      <c r="PXI11" s="171">
        <v>13469</v>
      </c>
      <c r="PXJ11" s="171">
        <v>13470</v>
      </c>
      <c r="PXK11" s="171">
        <v>13471</v>
      </c>
      <c r="PXL11" s="171">
        <v>13472</v>
      </c>
      <c r="PXM11" s="171">
        <v>13473</v>
      </c>
      <c r="PXN11" s="171">
        <v>13474</v>
      </c>
      <c r="PXO11" s="171">
        <v>13475</v>
      </c>
      <c r="PXP11" s="171">
        <v>13476</v>
      </c>
      <c r="PXQ11" s="171">
        <v>13477</v>
      </c>
      <c r="PXR11" s="171">
        <v>13478</v>
      </c>
      <c r="PXS11" s="171">
        <v>13479</v>
      </c>
      <c r="PXT11" s="171">
        <v>13480</v>
      </c>
      <c r="PXU11" s="171">
        <v>13481</v>
      </c>
      <c r="PXV11" s="171">
        <v>13482</v>
      </c>
      <c r="PXW11" s="171">
        <v>13483</v>
      </c>
      <c r="PXX11" s="171">
        <v>13484</v>
      </c>
      <c r="PXY11" s="171">
        <v>13485</v>
      </c>
      <c r="PXZ11" s="171">
        <v>13486</v>
      </c>
      <c r="PYA11" s="171">
        <v>13487</v>
      </c>
      <c r="PYB11" s="171">
        <v>13488</v>
      </c>
      <c r="PYC11" s="171">
        <v>13489</v>
      </c>
      <c r="PYD11" s="171">
        <v>13490</v>
      </c>
      <c r="PYE11" s="171">
        <v>13491</v>
      </c>
      <c r="PYF11" s="171">
        <v>13492</v>
      </c>
      <c r="PYG11" s="171">
        <v>13493</v>
      </c>
      <c r="PYH11" s="171">
        <v>13494</v>
      </c>
      <c r="PYI11" s="171">
        <v>13495</v>
      </c>
      <c r="PYJ11" s="171">
        <v>13496</v>
      </c>
      <c r="PYK11" s="171">
        <v>13497</v>
      </c>
      <c r="PYL11" s="171">
        <v>13498</v>
      </c>
      <c r="PYM11" s="171">
        <v>13499</v>
      </c>
      <c r="PYN11" s="171">
        <v>13500</v>
      </c>
      <c r="PYO11" s="171">
        <v>13501</v>
      </c>
      <c r="PYP11" s="171">
        <v>13502</v>
      </c>
      <c r="PYQ11" s="171">
        <v>13503</v>
      </c>
      <c r="PYR11" s="171">
        <v>13504</v>
      </c>
      <c r="PYS11" s="171">
        <v>13505</v>
      </c>
      <c r="PYT11" s="171">
        <v>13506</v>
      </c>
      <c r="PYU11" s="171">
        <v>13507</v>
      </c>
      <c r="PYV11" s="171">
        <v>13508</v>
      </c>
      <c r="PYW11" s="171">
        <v>13509</v>
      </c>
      <c r="PYX11" s="171">
        <v>13510</v>
      </c>
      <c r="PYY11" s="171">
        <v>13511</v>
      </c>
      <c r="PYZ11" s="171">
        <v>13512</v>
      </c>
      <c r="PZA11" s="171">
        <v>13513</v>
      </c>
      <c r="PZB11" s="171">
        <v>13514</v>
      </c>
      <c r="PZC11" s="171">
        <v>13515</v>
      </c>
      <c r="PZD11" s="171">
        <v>13516</v>
      </c>
      <c r="PZE11" s="171">
        <v>13517</v>
      </c>
      <c r="PZF11" s="171">
        <v>13518</v>
      </c>
      <c r="PZG11" s="171">
        <v>13519</v>
      </c>
      <c r="PZH11" s="171">
        <v>13520</v>
      </c>
      <c r="PZI11" s="171">
        <v>13521</v>
      </c>
      <c r="PZJ11" s="171">
        <v>13522</v>
      </c>
      <c r="PZK11" s="171">
        <v>13523</v>
      </c>
      <c r="PZL11" s="171">
        <v>13524</v>
      </c>
      <c r="PZM11" s="171">
        <v>13525</v>
      </c>
      <c r="PZN11" s="171">
        <v>13526</v>
      </c>
      <c r="PZO11" s="171">
        <v>13527</v>
      </c>
      <c r="PZP11" s="171">
        <v>13528</v>
      </c>
      <c r="PZQ11" s="171">
        <v>13529</v>
      </c>
      <c r="PZR11" s="171">
        <v>13530</v>
      </c>
      <c r="PZS11" s="171">
        <v>13531</v>
      </c>
      <c r="PZT11" s="171">
        <v>13532</v>
      </c>
      <c r="PZU11" s="171">
        <v>13533</v>
      </c>
      <c r="PZV11" s="171">
        <v>13534</v>
      </c>
      <c r="PZW11" s="171">
        <v>13535</v>
      </c>
      <c r="PZX11" s="171">
        <v>13536</v>
      </c>
      <c r="PZY11" s="171">
        <v>13537</v>
      </c>
      <c r="PZZ11" s="171">
        <v>13538</v>
      </c>
      <c r="QAA11" s="171">
        <v>13539</v>
      </c>
      <c r="QAB11" s="171">
        <v>13540</v>
      </c>
      <c r="QAC11" s="171">
        <v>13541</v>
      </c>
      <c r="QAD11" s="171">
        <v>13542</v>
      </c>
      <c r="QAE11" s="171">
        <v>13543</v>
      </c>
      <c r="QAF11" s="171">
        <v>13544</v>
      </c>
      <c r="QAG11" s="171">
        <v>13545</v>
      </c>
      <c r="QAH11" s="171">
        <v>13546</v>
      </c>
      <c r="QAI11" s="171">
        <v>13547</v>
      </c>
      <c r="QAJ11" s="171">
        <v>13548</v>
      </c>
      <c r="QAK11" s="171">
        <v>13549</v>
      </c>
      <c r="QAL11" s="171">
        <v>13550</v>
      </c>
      <c r="QAM11" s="171">
        <v>13551</v>
      </c>
      <c r="QAN11" s="171">
        <v>13552</v>
      </c>
      <c r="QAO11" s="171">
        <v>13553</v>
      </c>
      <c r="QAP11" s="171">
        <v>13554</v>
      </c>
      <c r="QAQ11" s="171">
        <v>13555</v>
      </c>
      <c r="QAR11" s="171">
        <v>13556</v>
      </c>
      <c r="QAS11" s="171">
        <v>13557</v>
      </c>
      <c r="QAT11" s="171">
        <v>13558</v>
      </c>
      <c r="QAU11" s="171">
        <v>13559</v>
      </c>
      <c r="QAV11" s="171">
        <v>13560</v>
      </c>
      <c r="QAW11" s="171">
        <v>13561</v>
      </c>
      <c r="QAX11" s="171">
        <v>13562</v>
      </c>
      <c r="QAY11" s="171">
        <v>13563</v>
      </c>
      <c r="QAZ11" s="171">
        <v>13564</v>
      </c>
      <c r="QBA11" s="171">
        <v>13565</v>
      </c>
      <c r="QBB11" s="171">
        <v>13566</v>
      </c>
      <c r="QBC11" s="171">
        <v>13567</v>
      </c>
      <c r="QBD11" s="171">
        <v>13568</v>
      </c>
      <c r="QBE11" s="171">
        <v>13569</v>
      </c>
      <c r="QBF11" s="171">
        <v>13570</v>
      </c>
      <c r="QBG11" s="171">
        <v>13571</v>
      </c>
      <c r="QBH11" s="171">
        <v>13572</v>
      </c>
      <c r="QBI11" s="171">
        <v>13573</v>
      </c>
      <c r="QBJ11" s="171">
        <v>13574</v>
      </c>
      <c r="QBK11" s="171">
        <v>13575</v>
      </c>
      <c r="QBL11" s="171">
        <v>13576</v>
      </c>
      <c r="QBM11" s="171">
        <v>13577</v>
      </c>
      <c r="QBN11" s="171">
        <v>13578</v>
      </c>
      <c r="QBO11" s="171">
        <v>13579</v>
      </c>
      <c r="QBP11" s="171">
        <v>13580</v>
      </c>
      <c r="QBQ11" s="171">
        <v>13581</v>
      </c>
      <c r="QBR11" s="171">
        <v>13582</v>
      </c>
      <c r="QBS11" s="171">
        <v>13583</v>
      </c>
      <c r="QBT11" s="171">
        <v>13584</v>
      </c>
      <c r="QBU11" s="171">
        <v>13585</v>
      </c>
      <c r="QBV11" s="171">
        <v>13586</v>
      </c>
      <c r="QBW11" s="171">
        <v>13587</v>
      </c>
      <c r="QBX11" s="171">
        <v>13588</v>
      </c>
      <c r="QBY11" s="171">
        <v>13589</v>
      </c>
      <c r="QBZ11" s="171">
        <v>13590</v>
      </c>
      <c r="QCA11" s="171">
        <v>13591</v>
      </c>
      <c r="QCB11" s="171">
        <v>13592</v>
      </c>
      <c r="QCC11" s="171">
        <v>13593</v>
      </c>
      <c r="QCD11" s="171">
        <v>13594</v>
      </c>
      <c r="QCE11" s="171">
        <v>13595</v>
      </c>
      <c r="QCF11" s="171">
        <v>13596</v>
      </c>
      <c r="QCG11" s="171">
        <v>13597</v>
      </c>
      <c r="QCH11" s="171">
        <v>13598</v>
      </c>
      <c r="QCI11" s="171">
        <v>13599</v>
      </c>
      <c r="QCJ11" s="171">
        <v>13600</v>
      </c>
      <c r="QCK11" s="171">
        <v>13601</v>
      </c>
      <c r="QCL11" s="171">
        <v>13602</v>
      </c>
      <c r="QCM11" s="171">
        <v>13603</v>
      </c>
      <c r="QCN11" s="171">
        <v>13604</v>
      </c>
      <c r="QCO11" s="171">
        <v>13605</v>
      </c>
      <c r="QCP11" s="171">
        <v>13606</v>
      </c>
      <c r="QCQ11" s="171">
        <v>13607</v>
      </c>
      <c r="QCR11" s="171">
        <v>13608</v>
      </c>
      <c r="QCS11" s="171">
        <v>13609</v>
      </c>
      <c r="QCT11" s="171">
        <v>13610</v>
      </c>
      <c r="QCU11" s="171">
        <v>13611</v>
      </c>
      <c r="QCV11" s="171">
        <v>13612</v>
      </c>
      <c r="QCW11" s="171">
        <v>13613</v>
      </c>
      <c r="QCX11" s="171">
        <v>13614</v>
      </c>
      <c r="QCY11" s="171">
        <v>13615</v>
      </c>
      <c r="QCZ11" s="171">
        <v>13616</v>
      </c>
      <c r="QDA11" s="171">
        <v>13617</v>
      </c>
      <c r="QDB11" s="171">
        <v>13618</v>
      </c>
      <c r="QDC11" s="171">
        <v>13619</v>
      </c>
      <c r="QDD11" s="171">
        <v>13620</v>
      </c>
      <c r="QDE11" s="171">
        <v>13621</v>
      </c>
      <c r="QDF11" s="171">
        <v>13622</v>
      </c>
      <c r="QDG11" s="171">
        <v>13623</v>
      </c>
      <c r="QDH11" s="171">
        <v>13624</v>
      </c>
      <c r="QDI11" s="171">
        <v>13625</v>
      </c>
      <c r="QDJ11" s="171">
        <v>13626</v>
      </c>
      <c r="QDK11" s="171">
        <v>13627</v>
      </c>
      <c r="QDL11" s="171">
        <v>13628</v>
      </c>
      <c r="QDM11" s="171">
        <v>13629</v>
      </c>
      <c r="QDN11" s="171">
        <v>13630</v>
      </c>
      <c r="QDO11" s="171">
        <v>13631</v>
      </c>
      <c r="QDP11" s="171">
        <v>13632</v>
      </c>
      <c r="QDQ11" s="171">
        <v>13633</v>
      </c>
      <c r="QDR11" s="171">
        <v>13634</v>
      </c>
      <c r="QDS11" s="171">
        <v>13635</v>
      </c>
      <c r="QDT11" s="171">
        <v>13636</v>
      </c>
      <c r="QDU11" s="171">
        <v>13637</v>
      </c>
      <c r="QDV11" s="171">
        <v>13638</v>
      </c>
      <c r="QDW11" s="171">
        <v>13639</v>
      </c>
      <c r="QDX11" s="171">
        <v>13640</v>
      </c>
      <c r="QDY11" s="171">
        <v>13641</v>
      </c>
      <c r="QDZ11" s="171">
        <v>13642</v>
      </c>
      <c r="QEA11" s="171">
        <v>13643</v>
      </c>
      <c r="QEB11" s="171">
        <v>13644</v>
      </c>
      <c r="QEC11" s="171">
        <v>13645</v>
      </c>
      <c r="QED11" s="171">
        <v>13646</v>
      </c>
      <c r="QEE11" s="171">
        <v>13647</v>
      </c>
      <c r="QEF11" s="171">
        <v>13648</v>
      </c>
      <c r="QEG11" s="171">
        <v>13649</v>
      </c>
      <c r="QEH11" s="171">
        <v>13650</v>
      </c>
      <c r="QEI11" s="171">
        <v>13651</v>
      </c>
      <c r="QEJ11" s="171">
        <v>13652</v>
      </c>
      <c r="QEK11" s="171">
        <v>13653</v>
      </c>
      <c r="QEL11" s="171">
        <v>13654</v>
      </c>
      <c r="QEM11" s="171">
        <v>13655</v>
      </c>
      <c r="QEN11" s="171">
        <v>13656</v>
      </c>
      <c r="QEO11" s="171">
        <v>13657</v>
      </c>
      <c r="QEP11" s="171">
        <v>13658</v>
      </c>
      <c r="QEQ11" s="171">
        <v>13659</v>
      </c>
      <c r="QER11" s="171">
        <v>13660</v>
      </c>
      <c r="QES11" s="171">
        <v>13661</v>
      </c>
      <c r="QET11" s="171">
        <v>13662</v>
      </c>
      <c r="QEU11" s="171">
        <v>13663</v>
      </c>
      <c r="QEV11" s="171">
        <v>13664</v>
      </c>
      <c r="QEW11" s="171">
        <v>13665</v>
      </c>
      <c r="QEX11" s="171">
        <v>13666</v>
      </c>
      <c r="QEY11" s="171">
        <v>13667</v>
      </c>
      <c r="QEZ11" s="171">
        <v>13668</v>
      </c>
      <c r="QFA11" s="171">
        <v>13669</v>
      </c>
      <c r="QFB11" s="171">
        <v>13670</v>
      </c>
      <c r="QFC11" s="171">
        <v>13671</v>
      </c>
      <c r="QFD11" s="171">
        <v>13672</v>
      </c>
      <c r="QFE11" s="171">
        <v>13673</v>
      </c>
      <c r="QFF11" s="171">
        <v>13674</v>
      </c>
      <c r="QFG11" s="171">
        <v>13675</v>
      </c>
      <c r="QFH11" s="171">
        <v>13676</v>
      </c>
      <c r="QFI11" s="171">
        <v>13677</v>
      </c>
      <c r="QFJ11" s="171">
        <v>13678</v>
      </c>
      <c r="QFK11" s="171">
        <v>13679</v>
      </c>
      <c r="QFL11" s="171">
        <v>13680</v>
      </c>
      <c r="QFM11" s="171">
        <v>13681</v>
      </c>
      <c r="QFN11" s="171">
        <v>13682</v>
      </c>
      <c r="QFO11" s="171">
        <v>13683</v>
      </c>
      <c r="QFP11" s="171">
        <v>13684</v>
      </c>
      <c r="QFQ11" s="171">
        <v>13685</v>
      </c>
      <c r="QFR11" s="171">
        <v>13686</v>
      </c>
      <c r="QFS11" s="171">
        <v>13687</v>
      </c>
      <c r="QFT11" s="171">
        <v>13688</v>
      </c>
      <c r="QFU11" s="171">
        <v>13689</v>
      </c>
      <c r="QFV11" s="171">
        <v>13690</v>
      </c>
      <c r="QFW11" s="171">
        <v>13691</v>
      </c>
      <c r="QFX11" s="171">
        <v>13692</v>
      </c>
      <c r="QFY11" s="171">
        <v>13693</v>
      </c>
      <c r="QFZ11" s="171">
        <v>13694</v>
      </c>
      <c r="QGA11" s="171">
        <v>13695</v>
      </c>
      <c r="QGB11" s="171">
        <v>13696</v>
      </c>
      <c r="QGC11" s="171">
        <v>13697</v>
      </c>
      <c r="QGD11" s="171">
        <v>13698</v>
      </c>
      <c r="QGE11" s="171">
        <v>13699</v>
      </c>
      <c r="QGF11" s="171">
        <v>13700</v>
      </c>
      <c r="QGG11" s="171">
        <v>13701</v>
      </c>
      <c r="QGH11" s="171">
        <v>13702</v>
      </c>
      <c r="QGI11" s="171">
        <v>13703</v>
      </c>
      <c r="QGJ11" s="171">
        <v>13704</v>
      </c>
      <c r="QGK11" s="171">
        <v>13705</v>
      </c>
      <c r="QGL11" s="171">
        <v>13706</v>
      </c>
      <c r="QGM11" s="171">
        <v>13707</v>
      </c>
      <c r="QGN11" s="171">
        <v>13708</v>
      </c>
      <c r="QGO11" s="171">
        <v>13709</v>
      </c>
      <c r="QGP11" s="171">
        <v>13710</v>
      </c>
      <c r="QGQ11" s="171">
        <v>13711</v>
      </c>
      <c r="QGR11" s="171">
        <v>13712</v>
      </c>
      <c r="QGS11" s="171">
        <v>13713</v>
      </c>
      <c r="QGT11" s="171">
        <v>13714</v>
      </c>
      <c r="QGU11" s="171">
        <v>13715</v>
      </c>
      <c r="QGV11" s="171">
        <v>13716</v>
      </c>
      <c r="QGW11" s="171">
        <v>13717</v>
      </c>
      <c r="QGX11" s="171">
        <v>13718</v>
      </c>
      <c r="QGY11" s="171">
        <v>13719</v>
      </c>
      <c r="QGZ11" s="171">
        <v>13720</v>
      </c>
      <c r="QHA11" s="171">
        <v>13721</v>
      </c>
      <c r="QHB11" s="171">
        <v>13722</v>
      </c>
      <c r="QHC11" s="171">
        <v>13723</v>
      </c>
      <c r="QHD11" s="171">
        <v>13724</v>
      </c>
      <c r="QHE11" s="171">
        <v>13725</v>
      </c>
      <c r="QHF11" s="171">
        <v>13726</v>
      </c>
      <c r="QHG11" s="171">
        <v>13727</v>
      </c>
      <c r="QHH11" s="171">
        <v>13728</v>
      </c>
      <c r="QHI11" s="171">
        <v>13729</v>
      </c>
      <c r="QHJ11" s="171">
        <v>13730</v>
      </c>
      <c r="QHK11" s="171">
        <v>13731</v>
      </c>
      <c r="QHL11" s="171">
        <v>13732</v>
      </c>
      <c r="QHM11" s="171">
        <v>13733</v>
      </c>
      <c r="QHN11" s="171">
        <v>13734</v>
      </c>
      <c r="QHO11" s="171">
        <v>13735</v>
      </c>
      <c r="QHP11" s="171">
        <v>13736</v>
      </c>
      <c r="QHQ11" s="171">
        <v>13737</v>
      </c>
      <c r="QHR11" s="171">
        <v>13738</v>
      </c>
      <c r="QHS11" s="171">
        <v>13739</v>
      </c>
      <c r="QHT11" s="171">
        <v>13740</v>
      </c>
      <c r="QHU11" s="171">
        <v>13741</v>
      </c>
      <c r="QHV11" s="171">
        <v>13742</v>
      </c>
      <c r="QHW11" s="171">
        <v>13743</v>
      </c>
      <c r="QHX11" s="171">
        <v>13744</v>
      </c>
      <c r="QHY11" s="171">
        <v>13745</v>
      </c>
      <c r="QHZ11" s="171">
        <v>13746</v>
      </c>
      <c r="QIA11" s="171">
        <v>13747</v>
      </c>
      <c r="QIB11" s="171">
        <v>13748</v>
      </c>
      <c r="QIC11" s="171">
        <v>13749</v>
      </c>
      <c r="QID11" s="171">
        <v>13750</v>
      </c>
      <c r="QIE11" s="171">
        <v>13751</v>
      </c>
      <c r="QIF11" s="171">
        <v>13752</v>
      </c>
      <c r="QIG11" s="171">
        <v>13753</v>
      </c>
      <c r="QIH11" s="171">
        <v>13754</v>
      </c>
      <c r="QII11" s="171">
        <v>13755</v>
      </c>
      <c r="QIJ11" s="171">
        <v>13756</v>
      </c>
      <c r="QIK11" s="171">
        <v>13757</v>
      </c>
      <c r="QIL11" s="171">
        <v>13758</v>
      </c>
      <c r="QIM11" s="171">
        <v>13759</v>
      </c>
      <c r="QIN11" s="171">
        <v>13760</v>
      </c>
      <c r="QIO11" s="171">
        <v>13761</v>
      </c>
      <c r="QIP11" s="171">
        <v>13762</v>
      </c>
      <c r="QIQ11" s="171">
        <v>13763</v>
      </c>
      <c r="QIR11" s="171">
        <v>13764</v>
      </c>
      <c r="QIS11" s="171">
        <v>13765</v>
      </c>
      <c r="QIT11" s="171">
        <v>13766</v>
      </c>
      <c r="QIU11" s="171">
        <v>13767</v>
      </c>
      <c r="QIV11" s="171">
        <v>13768</v>
      </c>
      <c r="QIW11" s="171">
        <v>13769</v>
      </c>
      <c r="QIX11" s="171">
        <v>13770</v>
      </c>
      <c r="QIY11" s="171">
        <v>13771</v>
      </c>
      <c r="QIZ11" s="171">
        <v>13772</v>
      </c>
      <c r="QJA11" s="171">
        <v>13773</v>
      </c>
      <c r="QJB11" s="171">
        <v>13774</v>
      </c>
      <c r="QJC11" s="171">
        <v>13775</v>
      </c>
      <c r="QJD11" s="171">
        <v>13776</v>
      </c>
      <c r="QJE11" s="171">
        <v>13777</v>
      </c>
      <c r="QJF11" s="171">
        <v>13778</v>
      </c>
      <c r="QJG11" s="171">
        <v>13779</v>
      </c>
      <c r="QJH11" s="171">
        <v>13780</v>
      </c>
      <c r="QJI11" s="171">
        <v>13781</v>
      </c>
      <c r="QJJ11" s="171">
        <v>13782</v>
      </c>
      <c r="QJK11" s="171">
        <v>13783</v>
      </c>
      <c r="QJL11" s="171">
        <v>13784</v>
      </c>
      <c r="QJM11" s="171">
        <v>13785</v>
      </c>
      <c r="QJN11" s="171">
        <v>13786</v>
      </c>
      <c r="QJO11" s="171">
        <v>13787</v>
      </c>
      <c r="QJP11" s="171">
        <v>13788</v>
      </c>
      <c r="QJQ11" s="171">
        <v>13789</v>
      </c>
      <c r="QJR11" s="171">
        <v>13790</v>
      </c>
      <c r="QJS11" s="171">
        <v>13791</v>
      </c>
      <c r="QJT11" s="171">
        <v>13792</v>
      </c>
      <c r="QJU11" s="171">
        <v>13793</v>
      </c>
      <c r="QJV11" s="171">
        <v>13794</v>
      </c>
      <c r="QJW11" s="171">
        <v>13795</v>
      </c>
      <c r="QJX11" s="171">
        <v>13796</v>
      </c>
      <c r="QJY11" s="171">
        <v>13797</v>
      </c>
      <c r="QJZ11" s="171">
        <v>13798</v>
      </c>
      <c r="QKA11" s="171">
        <v>13799</v>
      </c>
      <c r="QKB11" s="171">
        <v>13800</v>
      </c>
      <c r="QKC11" s="171">
        <v>13801</v>
      </c>
      <c r="QKD11" s="171">
        <v>13802</v>
      </c>
      <c r="QKE11" s="171">
        <v>13803</v>
      </c>
      <c r="QKF11" s="171">
        <v>13804</v>
      </c>
      <c r="QKG11" s="171">
        <v>13805</v>
      </c>
      <c r="QKH11" s="171">
        <v>13806</v>
      </c>
      <c r="QKI11" s="171">
        <v>13807</v>
      </c>
      <c r="QKJ11" s="171">
        <v>13808</v>
      </c>
      <c r="QKK11" s="171">
        <v>13809</v>
      </c>
      <c r="QKL11" s="171">
        <v>13810</v>
      </c>
      <c r="QKM11" s="171">
        <v>13811</v>
      </c>
      <c r="QKN11" s="171">
        <v>13812</v>
      </c>
      <c r="QKO11" s="171">
        <v>13813</v>
      </c>
      <c r="QKP11" s="171">
        <v>13814</v>
      </c>
      <c r="QKQ11" s="171">
        <v>13815</v>
      </c>
      <c r="QKR11" s="171">
        <v>13816</v>
      </c>
      <c r="QKS11" s="171">
        <v>13817</v>
      </c>
      <c r="QKT11" s="171">
        <v>13818</v>
      </c>
      <c r="QKU11" s="171">
        <v>13819</v>
      </c>
      <c r="QKV11" s="171">
        <v>13820</v>
      </c>
      <c r="QKW11" s="171">
        <v>13821</v>
      </c>
      <c r="QKX11" s="171">
        <v>13822</v>
      </c>
      <c r="QKY11" s="171">
        <v>13823</v>
      </c>
      <c r="QKZ11" s="171">
        <v>13824</v>
      </c>
      <c r="QLA11" s="171">
        <v>13825</v>
      </c>
      <c r="QLB11" s="171">
        <v>13826</v>
      </c>
      <c r="QLC11" s="171">
        <v>13827</v>
      </c>
      <c r="QLD11" s="171">
        <v>13828</v>
      </c>
      <c r="QLE11" s="171">
        <v>13829</v>
      </c>
      <c r="QLF11" s="171">
        <v>13830</v>
      </c>
      <c r="QLG11" s="171">
        <v>13831</v>
      </c>
      <c r="QLH11" s="171">
        <v>13832</v>
      </c>
      <c r="QLI11" s="171">
        <v>13833</v>
      </c>
      <c r="QLJ11" s="171">
        <v>13834</v>
      </c>
      <c r="QLK11" s="171">
        <v>13835</v>
      </c>
      <c r="QLL11" s="171">
        <v>13836</v>
      </c>
      <c r="QLM11" s="171">
        <v>13837</v>
      </c>
      <c r="QLN11" s="171">
        <v>13838</v>
      </c>
      <c r="QLO11" s="171">
        <v>13839</v>
      </c>
      <c r="QLP11" s="171">
        <v>13840</v>
      </c>
      <c r="QLQ11" s="171">
        <v>13841</v>
      </c>
      <c r="QLR11" s="171">
        <v>13842</v>
      </c>
      <c r="QLS11" s="171">
        <v>13843</v>
      </c>
      <c r="QLT11" s="171">
        <v>13844</v>
      </c>
      <c r="QLU11" s="171">
        <v>13845</v>
      </c>
      <c r="QLV11" s="171">
        <v>13846</v>
      </c>
      <c r="QLW11" s="171">
        <v>13847</v>
      </c>
      <c r="QLX11" s="171">
        <v>13848</v>
      </c>
      <c r="QLY11" s="171">
        <v>13849</v>
      </c>
      <c r="QLZ11" s="171">
        <v>13850</v>
      </c>
      <c r="QMA11" s="171">
        <v>13851</v>
      </c>
      <c r="QMB11" s="171">
        <v>13852</v>
      </c>
      <c r="QMC11" s="171">
        <v>13853</v>
      </c>
      <c r="QMD11" s="171">
        <v>13854</v>
      </c>
      <c r="QME11" s="171">
        <v>13855</v>
      </c>
      <c r="QMF11" s="171">
        <v>13856</v>
      </c>
      <c r="QMG11" s="171">
        <v>13857</v>
      </c>
      <c r="QMH11" s="171">
        <v>13858</v>
      </c>
      <c r="QMI11" s="171">
        <v>13859</v>
      </c>
      <c r="QMJ11" s="171">
        <v>13860</v>
      </c>
      <c r="QMK11" s="171">
        <v>13861</v>
      </c>
      <c r="QML11" s="171">
        <v>13862</v>
      </c>
      <c r="QMM11" s="171">
        <v>13863</v>
      </c>
      <c r="QMN11" s="171">
        <v>13864</v>
      </c>
      <c r="QMO11" s="171">
        <v>13865</v>
      </c>
      <c r="QMP11" s="171">
        <v>13866</v>
      </c>
      <c r="QMQ11" s="171">
        <v>13867</v>
      </c>
      <c r="QMR11" s="171">
        <v>13868</v>
      </c>
      <c r="QMS11" s="171">
        <v>13869</v>
      </c>
      <c r="QMT11" s="171">
        <v>13870</v>
      </c>
      <c r="QMU11" s="171">
        <v>13871</v>
      </c>
      <c r="QMV11" s="171">
        <v>13872</v>
      </c>
      <c r="QMW11" s="171">
        <v>13873</v>
      </c>
      <c r="QMX11" s="171">
        <v>13874</v>
      </c>
      <c r="QMY11" s="171">
        <v>13875</v>
      </c>
      <c r="QMZ11" s="171">
        <v>13876</v>
      </c>
      <c r="QNA11" s="171">
        <v>13877</v>
      </c>
      <c r="QNB11" s="171">
        <v>13878</v>
      </c>
      <c r="QNC11" s="171">
        <v>13879</v>
      </c>
      <c r="QND11" s="171">
        <v>13880</v>
      </c>
      <c r="QNE11" s="171">
        <v>13881</v>
      </c>
      <c r="QNF11" s="171">
        <v>13882</v>
      </c>
      <c r="QNG11" s="171">
        <v>13883</v>
      </c>
      <c r="QNH11" s="171">
        <v>13884</v>
      </c>
      <c r="QNI11" s="171">
        <v>13885</v>
      </c>
      <c r="QNJ11" s="171">
        <v>13886</v>
      </c>
      <c r="QNK11" s="171">
        <v>13887</v>
      </c>
      <c r="QNL11" s="171">
        <v>13888</v>
      </c>
      <c r="QNM11" s="171">
        <v>13889</v>
      </c>
      <c r="QNN11" s="171">
        <v>13890</v>
      </c>
      <c r="QNO11" s="171">
        <v>13891</v>
      </c>
      <c r="QNP11" s="171">
        <v>13892</v>
      </c>
      <c r="QNQ11" s="171">
        <v>13893</v>
      </c>
      <c r="QNR11" s="171">
        <v>13894</v>
      </c>
      <c r="QNS11" s="171">
        <v>13895</v>
      </c>
      <c r="QNT11" s="171">
        <v>13896</v>
      </c>
      <c r="QNU11" s="171">
        <v>13897</v>
      </c>
      <c r="QNV11" s="171">
        <v>13898</v>
      </c>
      <c r="QNW11" s="171">
        <v>13899</v>
      </c>
      <c r="QNX11" s="171">
        <v>13900</v>
      </c>
      <c r="QNY11" s="171">
        <v>13901</v>
      </c>
      <c r="QNZ11" s="171">
        <v>13902</v>
      </c>
      <c r="QOA11" s="171">
        <v>13903</v>
      </c>
      <c r="QOB11" s="171">
        <v>13904</v>
      </c>
      <c r="QOC11" s="171">
        <v>13905</v>
      </c>
      <c r="QOD11" s="171">
        <v>13906</v>
      </c>
      <c r="QOE11" s="171">
        <v>13907</v>
      </c>
      <c r="QOF11" s="171">
        <v>13908</v>
      </c>
      <c r="QOG11" s="171">
        <v>13909</v>
      </c>
      <c r="QOH11" s="171">
        <v>13910</v>
      </c>
      <c r="QOI11" s="171">
        <v>13911</v>
      </c>
      <c r="QOJ11" s="171">
        <v>13912</v>
      </c>
      <c r="QOK11" s="171">
        <v>13913</v>
      </c>
      <c r="QOL11" s="171">
        <v>13914</v>
      </c>
      <c r="QOM11" s="171">
        <v>13915</v>
      </c>
      <c r="QON11" s="171">
        <v>13916</v>
      </c>
      <c r="QOO11" s="171">
        <v>13917</v>
      </c>
      <c r="QOP11" s="171">
        <v>13918</v>
      </c>
      <c r="QOQ11" s="171">
        <v>13919</v>
      </c>
      <c r="QOR11" s="171">
        <v>13920</v>
      </c>
      <c r="QOS11" s="171">
        <v>13921</v>
      </c>
      <c r="QOT11" s="171">
        <v>13922</v>
      </c>
      <c r="QOU11" s="171">
        <v>13923</v>
      </c>
      <c r="QOV11" s="171">
        <v>13924</v>
      </c>
      <c r="QOW11" s="171">
        <v>13925</v>
      </c>
      <c r="QOX11" s="171">
        <v>13926</v>
      </c>
      <c r="QOY11" s="171">
        <v>13927</v>
      </c>
      <c r="QOZ11" s="171">
        <v>13928</v>
      </c>
      <c r="QPA11" s="171">
        <v>13929</v>
      </c>
      <c r="QPB11" s="171">
        <v>13930</v>
      </c>
      <c r="QPC11" s="171">
        <v>13931</v>
      </c>
      <c r="QPD11" s="171">
        <v>13932</v>
      </c>
      <c r="QPE11" s="171">
        <v>13933</v>
      </c>
      <c r="QPF11" s="171">
        <v>13934</v>
      </c>
      <c r="QPG11" s="171">
        <v>13935</v>
      </c>
      <c r="QPH11" s="171">
        <v>13936</v>
      </c>
      <c r="QPI11" s="171">
        <v>13937</v>
      </c>
      <c r="QPJ11" s="171">
        <v>13938</v>
      </c>
      <c r="QPK11" s="171">
        <v>13939</v>
      </c>
      <c r="QPL11" s="171">
        <v>13940</v>
      </c>
      <c r="QPM11" s="171">
        <v>13941</v>
      </c>
      <c r="QPN11" s="171">
        <v>13942</v>
      </c>
      <c r="QPO11" s="171">
        <v>13943</v>
      </c>
      <c r="QPP11" s="171">
        <v>13944</v>
      </c>
      <c r="QPQ11" s="171">
        <v>13945</v>
      </c>
      <c r="QPR11" s="171">
        <v>13946</v>
      </c>
      <c r="QPS11" s="171">
        <v>13947</v>
      </c>
      <c r="QPT11" s="171">
        <v>13948</v>
      </c>
      <c r="QPU11" s="171">
        <v>13949</v>
      </c>
      <c r="QPV11" s="171">
        <v>13950</v>
      </c>
      <c r="QPW11" s="171">
        <v>13951</v>
      </c>
      <c r="QPX11" s="171">
        <v>13952</v>
      </c>
      <c r="QPY11" s="171">
        <v>13953</v>
      </c>
      <c r="QPZ11" s="171">
        <v>13954</v>
      </c>
      <c r="QQA11" s="171">
        <v>13955</v>
      </c>
      <c r="QQB11" s="171">
        <v>13956</v>
      </c>
      <c r="QQC11" s="171">
        <v>13957</v>
      </c>
      <c r="QQD11" s="171">
        <v>13958</v>
      </c>
      <c r="QQE11" s="171">
        <v>13959</v>
      </c>
      <c r="QQF11" s="171">
        <v>13960</v>
      </c>
      <c r="QQG11" s="171">
        <v>13961</v>
      </c>
      <c r="QQH11" s="171">
        <v>13962</v>
      </c>
      <c r="QQI11" s="171">
        <v>13963</v>
      </c>
      <c r="QQJ11" s="171">
        <v>13964</v>
      </c>
      <c r="QQK11" s="171">
        <v>13965</v>
      </c>
      <c r="QQL11" s="171">
        <v>13966</v>
      </c>
      <c r="QQM11" s="171">
        <v>13967</v>
      </c>
      <c r="QQN11" s="171">
        <v>13968</v>
      </c>
      <c r="QQO11" s="171">
        <v>13969</v>
      </c>
      <c r="QQP11" s="171">
        <v>13970</v>
      </c>
      <c r="QQQ11" s="171">
        <v>13971</v>
      </c>
      <c r="QQR11" s="171">
        <v>13972</v>
      </c>
      <c r="QQS11" s="171">
        <v>13973</v>
      </c>
      <c r="QQT11" s="171">
        <v>13974</v>
      </c>
      <c r="QQU11" s="171">
        <v>13975</v>
      </c>
      <c r="QQV11" s="171">
        <v>13976</v>
      </c>
      <c r="QQW11" s="171">
        <v>13977</v>
      </c>
      <c r="QQX11" s="171">
        <v>13978</v>
      </c>
      <c r="QQY11" s="171">
        <v>13979</v>
      </c>
      <c r="QQZ11" s="171">
        <v>13980</v>
      </c>
      <c r="QRA11" s="171">
        <v>13981</v>
      </c>
      <c r="QRB11" s="171">
        <v>13982</v>
      </c>
      <c r="QRC11" s="171">
        <v>13983</v>
      </c>
      <c r="QRD11" s="171">
        <v>13984</v>
      </c>
      <c r="QRE11" s="171">
        <v>13985</v>
      </c>
      <c r="QRF11" s="171">
        <v>13986</v>
      </c>
      <c r="QRG11" s="171">
        <v>13987</v>
      </c>
      <c r="QRH11" s="171">
        <v>13988</v>
      </c>
      <c r="QRI11" s="171">
        <v>13989</v>
      </c>
      <c r="QRJ11" s="171">
        <v>13990</v>
      </c>
      <c r="QRK11" s="171">
        <v>13991</v>
      </c>
      <c r="QRL11" s="171">
        <v>13992</v>
      </c>
      <c r="QRM11" s="171">
        <v>13993</v>
      </c>
      <c r="QRN11" s="171">
        <v>13994</v>
      </c>
      <c r="QRO11" s="171">
        <v>13995</v>
      </c>
      <c r="QRP11" s="171">
        <v>13996</v>
      </c>
      <c r="QRQ11" s="171">
        <v>13997</v>
      </c>
      <c r="QRR11" s="171">
        <v>13998</v>
      </c>
      <c r="QRS11" s="171">
        <v>13999</v>
      </c>
      <c r="QRT11" s="171">
        <v>14000</v>
      </c>
      <c r="QRU11" s="171">
        <v>14001</v>
      </c>
      <c r="QRV11" s="171">
        <v>14002</v>
      </c>
      <c r="QRW11" s="171">
        <v>14003</v>
      </c>
      <c r="QRX11" s="171">
        <v>14004</v>
      </c>
      <c r="QRY11" s="171">
        <v>14005</v>
      </c>
      <c r="QRZ11" s="171">
        <v>14006</v>
      </c>
      <c r="QSA11" s="171">
        <v>14007</v>
      </c>
      <c r="QSB11" s="171">
        <v>14008</v>
      </c>
      <c r="QSC11" s="171">
        <v>14009</v>
      </c>
      <c r="QSD11" s="171">
        <v>14010</v>
      </c>
      <c r="QSE11" s="171">
        <v>14011</v>
      </c>
      <c r="QSF11" s="171">
        <v>14012</v>
      </c>
      <c r="QSG11" s="171">
        <v>14013</v>
      </c>
      <c r="QSH11" s="171">
        <v>14014</v>
      </c>
      <c r="QSI11" s="171">
        <v>14015</v>
      </c>
      <c r="QSJ11" s="171">
        <v>14016</v>
      </c>
      <c r="QSK11" s="171">
        <v>14017</v>
      </c>
      <c r="QSL11" s="171">
        <v>14018</v>
      </c>
      <c r="QSM11" s="171">
        <v>14019</v>
      </c>
      <c r="QSN11" s="171">
        <v>14020</v>
      </c>
      <c r="QSO11" s="171">
        <v>14021</v>
      </c>
      <c r="QSP11" s="171">
        <v>14022</v>
      </c>
      <c r="QSQ11" s="171">
        <v>14023</v>
      </c>
      <c r="QSR11" s="171">
        <v>14024</v>
      </c>
      <c r="QSS11" s="171">
        <v>14025</v>
      </c>
      <c r="QST11" s="171">
        <v>14026</v>
      </c>
      <c r="QSU11" s="171">
        <v>14027</v>
      </c>
      <c r="QSV11" s="171">
        <v>14028</v>
      </c>
      <c r="QSW11" s="171">
        <v>14029</v>
      </c>
      <c r="QSX11" s="171">
        <v>14030</v>
      </c>
      <c r="QSY11" s="171">
        <v>14031</v>
      </c>
      <c r="QSZ11" s="171">
        <v>14032</v>
      </c>
      <c r="QTA11" s="171">
        <v>14033</v>
      </c>
      <c r="QTB11" s="171">
        <v>14034</v>
      </c>
      <c r="QTC11" s="171">
        <v>14035</v>
      </c>
      <c r="QTD11" s="171">
        <v>14036</v>
      </c>
      <c r="QTE11" s="171">
        <v>14037</v>
      </c>
      <c r="QTF11" s="171">
        <v>14038</v>
      </c>
      <c r="QTG11" s="171">
        <v>14039</v>
      </c>
      <c r="QTH11" s="171">
        <v>14040</v>
      </c>
      <c r="QTI11" s="171">
        <v>14041</v>
      </c>
      <c r="QTJ11" s="171">
        <v>14042</v>
      </c>
      <c r="QTK11" s="171">
        <v>14043</v>
      </c>
      <c r="QTL11" s="171">
        <v>14044</v>
      </c>
      <c r="QTM11" s="171">
        <v>14045</v>
      </c>
      <c r="QTN11" s="171">
        <v>14046</v>
      </c>
      <c r="QTO11" s="171">
        <v>14047</v>
      </c>
      <c r="QTP11" s="171">
        <v>14048</v>
      </c>
      <c r="QTQ11" s="171">
        <v>14049</v>
      </c>
      <c r="QTR11" s="171">
        <v>14050</v>
      </c>
      <c r="QTS11" s="171">
        <v>14051</v>
      </c>
      <c r="QTT11" s="171">
        <v>14052</v>
      </c>
      <c r="QTU11" s="171">
        <v>14053</v>
      </c>
      <c r="QTV11" s="171">
        <v>14054</v>
      </c>
      <c r="QTW11" s="171">
        <v>14055</v>
      </c>
      <c r="QTX11" s="171">
        <v>14056</v>
      </c>
      <c r="QTY11" s="171">
        <v>14057</v>
      </c>
      <c r="QTZ11" s="171">
        <v>14058</v>
      </c>
      <c r="QUA11" s="171">
        <v>14059</v>
      </c>
      <c r="QUB11" s="171">
        <v>14060</v>
      </c>
      <c r="QUC11" s="171">
        <v>14061</v>
      </c>
      <c r="QUD11" s="171">
        <v>14062</v>
      </c>
      <c r="QUE11" s="171">
        <v>14063</v>
      </c>
      <c r="QUF11" s="171">
        <v>14064</v>
      </c>
      <c r="QUG11" s="171">
        <v>14065</v>
      </c>
      <c r="QUH11" s="171">
        <v>14066</v>
      </c>
      <c r="QUI11" s="171">
        <v>14067</v>
      </c>
      <c r="QUJ11" s="171">
        <v>14068</v>
      </c>
      <c r="QUK11" s="171">
        <v>14069</v>
      </c>
      <c r="QUL11" s="171">
        <v>14070</v>
      </c>
      <c r="QUM11" s="171">
        <v>14071</v>
      </c>
      <c r="QUN11" s="171">
        <v>14072</v>
      </c>
      <c r="QUO11" s="171">
        <v>14073</v>
      </c>
      <c r="QUP11" s="171">
        <v>14074</v>
      </c>
      <c r="QUQ11" s="171">
        <v>14075</v>
      </c>
      <c r="QUR11" s="171">
        <v>14076</v>
      </c>
      <c r="QUS11" s="171">
        <v>14077</v>
      </c>
      <c r="QUT11" s="171">
        <v>14078</v>
      </c>
      <c r="QUU11" s="171">
        <v>14079</v>
      </c>
      <c r="QUV11" s="171">
        <v>14080</v>
      </c>
      <c r="QUW11" s="171">
        <v>14081</v>
      </c>
      <c r="QUX11" s="171">
        <v>14082</v>
      </c>
      <c r="QUY11" s="171">
        <v>14083</v>
      </c>
      <c r="QUZ11" s="171">
        <v>14084</v>
      </c>
      <c r="QVA11" s="171">
        <v>14085</v>
      </c>
      <c r="QVB11" s="171">
        <v>14086</v>
      </c>
      <c r="QVC11" s="171">
        <v>14087</v>
      </c>
      <c r="QVD11" s="171">
        <v>14088</v>
      </c>
      <c r="QVE11" s="171">
        <v>14089</v>
      </c>
      <c r="QVF11" s="171">
        <v>14090</v>
      </c>
      <c r="QVG11" s="171">
        <v>14091</v>
      </c>
      <c r="QVH11" s="171">
        <v>14092</v>
      </c>
      <c r="QVI11" s="171">
        <v>14093</v>
      </c>
      <c r="QVJ11" s="171">
        <v>14094</v>
      </c>
      <c r="QVK11" s="171">
        <v>14095</v>
      </c>
      <c r="QVL11" s="171">
        <v>14096</v>
      </c>
      <c r="QVM11" s="171">
        <v>14097</v>
      </c>
      <c r="QVN11" s="171">
        <v>14098</v>
      </c>
      <c r="QVO11" s="171">
        <v>14099</v>
      </c>
      <c r="QVP11" s="171">
        <v>14100</v>
      </c>
      <c r="QVQ11" s="171">
        <v>14101</v>
      </c>
      <c r="QVR11" s="171">
        <v>14102</v>
      </c>
      <c r="QVS11" s="171">
        <v>14103</v>
      </c>
      <c r="QVT11" s="171">
        <v>14104</v>
      </c>
      <c r="QVU11" s="171">
        <v>14105</v>
      </c>
      <c r="QVV11" s="171">
        <v>14106</v>
      </c>
      <c r="QVW11" s="171">
        <v>14107</v>
      </c>
      <c r="QVX11" s="171">
        <v>14108</v>
      </c>
      <c r="QVY11" s="171">
        <v>14109</v>
      </c>
      <c r="QVZ11" s="171">
        <v>14110</v>
      </c>
      <c r="QWA11" s="171">
        <v>14111</v>
      </c>
      <c r="QWB11" s="171">
        <v>14112</v>
      </c>
      <c r="QWC11" s="171">
        <v>14113</v>
      </c>
      <c r="QWD11" s="171">
        <v>14114</v>
      </c>
      <c r="QWE11" s="171">
        <v>14115</v>
      </c>
      <c r="QWF11" s="171">
        <v>14116</v>
      </c>
      <c r="QWG11" s="171">
        <v>14117</v>
      </c>
      <c r="QWH11" s="171">
        <v>14118</v>
      </c>
      <c r="QWI11" s="171">
        <v>14119</v>
      </c>
      <c r="QWJ11" s="171">
        <v>14120</v>
      </c>
      <c r="QWK11" s="171">
        <v>14121</v>
      </c>
      <c r="QWL11" s="171">
        <v>14122</v>
      </c>
      <c r="QWM11" s="171">
        <v>14123</v>
      </c>
      <c r="QWN11" s="171">
        <v>14124</v>
      </c>
      <c r="QWO11" s="171">
        <v>14125</v>
      </c>
      <c r="QWP11" s="171">
        <v>14126</v>
      </c>
      <c r="QWQ11" s="171">
        <v>14127</v>
      </c>
      <c r="QWR11" s="171">
        <v>14128</v>
      </c>
      <c r="QWS11" s="171">
        <v>14129</v>
      </c>
      <c r="QWT11" s="171">
        <v>14130</v>
      </c>
      <c r="QWU11" s="171">
        <v>14131</v>
      </c>
      <c r="QWV11" s="171">
        <v>14132</v>
      </c>
      <c r="QWW11" s="171">
        <v>14133</v>
      </c>
      <c r="QWX11" s="171">
        <v>14134</v>
      </c>
      <c r="QWY11" s="171">
        <v>14135</v>
      </c>
      <c r="QWZ11" s="171">
        <v>14136</v>
      </c>
      <c r="QXA11" s="171">
        <v>14137</v>
      </c>
      <c r="QXB11" s="171">
        <v>14138</v>
      </c>
      <c r="QXC11" s="171">
        <v>14139</v>
      </c>
      <c r="QXD11" s="171">
        <v>14140</v>
      </c>
      <c r="QXE11" s="171">
        <v>14141</v>
      </c>
      <c r="QXF11" s="171">
        <v>14142</v>
      </c>
      <c r="QXG11" s="171">
        <v>14143</v>
      </c>
      <c r="QXH11" s="171">
        <v>14144</v>
      </c>
      <c r="QXI11" s="171">
        <v>14145</v>
      </c>
      <c r="QXJ11" s="171">
        <v>14146</v>
      </c>
      <c r="QXK11" s="171">
        <v>14147</v>
      </c>
      <c r="QXL11" s="171">
        <v>14148</v>
      </c>
      <c r="QXM11" s="171">
        <v>14149</v>
      </c>
      <c r="QXN11" s="171">
        <v>14150</v>
      </c>
      <c r="QXO11" s="171">
        <v>14151</v>
      </c>
      <c r="QXP11" s="171">
        <v>14152</v>
      </c>
      <c r="QXQ11" s="171">
        <v>14153</v>
      </c>
      <c r="QXR11" s="171">
        <v>14154</v>
      </c>
      <c r="QXS11" s="171">
        <v>14155</v>
      </c>
      <c r="QXT11" s="171">
        <v>14156</v>
      </c>
      <c r="QXU11" s="171">
        <v>14157</v>
      </c>
      <c r="QXV11" s="171">
        <v>14158</v>
      </c>
      <c r="QXW11" s="171">
        <v>14159</v>
      </c>
      <c r="QXX11" s="171">
        <v>14160</v>
      </c>
      <c r="QXY11" s="171">
        <v>14161</v>
      </c>
      <c r="QXZ11" s="171">
        <v>14162</v>
      </c>
      <c r="QYA11" s="171">
        <v>14163</v>
      </c>
      <c r="QYB11" s="171">
        <v>14164</v>
      </c>
      <c r="QYC11" s="171">
        <v>14165</v>
      </c>
      <c r="QYD11" s="171">
        <v>14166</v>
      </c>
      <c r="QYE11" s="171">
        <v>14167</v>
      </c>
      <c r="QYF11" s="171">
        <v>14168</v>
      </c>
      <c r="QYG11" s="171">
        <v>14169</v>
      </c>
      <c r="QYH11" s="171">
        <v>14170</v>
      </c>
      <c r="QYI11" s="171">
        <v>14171</v>
      </c>
      <c r="QYJ11" s="171">
        <v>14172</v>
      </c>
      <c r="QYK11" s="171">
        <v>14173</v>
      </c>
      <c r="QYL11" s="171">
        <v>14174</v>
      </c>
      <c r="QYM11" s="171">
        <v>14175</v>
      </c>
      <c r="QYN11" s="171">
        <v>14176</v>
      </c>
      <c r="QYO11" s="171">
        <v>14177</v>
      </c>
      <c r="QYP11" s="171">
        <v>14178</v>
      </c>
      <c r="QYQ11" s="171">
        <v>14179</v>
      </c>
      <c r="QYR11" s="171">
        <v>14180</v>
      </c>
      <c r="QYS11" s="171">
        <v>14181</v>
      </c>
      <c r="QYT11" s="171">
        <v>14182</v>
      </c>
      <c r="QYU11" s="171">
        <v>14183</v>
      </c>
      <c r="QYV11" s="171">
        <v>14184</v>
      </c>
      <c r="QYW11" s="171">
        <v>14185</v>
      </c>
      <c r="QYX11" s="171">
        <v>14186</v>
      </c>
      <c r="QYY11" s="171">
        <v>14187</v>
      </c>
      <c r="QYZ11" s="171">
        <v>14188</v>
      </c>
      <c r="QZA11" s="171">
        <v>14189</v>
      </c>
      <c r="QZB11" s="171">
        <v>14190</v>
      </c>
      <c r="QZC11" s="171">
        <v>14191</v>
      </c>
      <c r="QZD11" s="171">
        <v>14192</v>
      </c>
      <c r="QZE11" s="171">
        <v>14193</v>
      </c>
      <c r="QZF11" s="171">
        <v>14194</v>
      </c>
      <c r="QZG11" s="171">
        <v>14195</v>
      </c>
      <c r="QZH11" s="171">
        <v>14196</v>
      </c>
      <c r="QZI11" s="171">
        <v>14197</v>
      </c>
      <c r="QZJ11" s="171">
        <v>14198</v>
      </c>
      <c r="QZK11" s="171">
        <v>14199</v>
      </c>
      <c r="QZL11" s="171">
        <v>14200</v>
      </c>
      <c r="QZM11" s="171">
        <v>14201</v>
      </c>
      <c r="QZN11" s="171">
        <v>14202</v>
      </c>
      <c r="QZO11" s="171">
        <v>14203</v>
      </c>
      <c r="QZP11" s="171">
        <v>14204</v>
      </c>
      <c r="QZQ11" s="171">
        <v>14205</v>
      </c>
      <c r="QZR11" s="171">
        <v>14206</v>
      </c>
      <c r="QZS11" s="171">
        <v>14207</v>
      </c>
      <c r="QZT11" s="171">
        <v>14208</v>
      </c>
      <c r="QZU11" s="171">
        <v>14209</v>
      </c>
      <c r="QZV11" s="171">
        <v>14210</v>
      </c>
      <c r="QZW11" s="171">
        <v>14211</v>
      </c>
      <c r="QZX11" s="171">
        <v>14212</v>
      </c>
      <c r="QZY11" s="171">
        <v>14213</v>
      </c>
      <c r="QZZ11" s="171">
        <v>14214</v>
      </c>
      <c r="RAA11" s="171">
        <v>14215</v>
      </c>
      <c r="RAB11" s="171">
        <v>14216</v>
      </c>
      <c r="RAC11" s="171">
        <v>14217</v>
      </c>
      <c r="RAD11" s="171">
        <v>14218</v>
      </c>
      <c r="RAE11" s="171">
        <v>14219</v>
      </c>
      <c r="RAF11" s="171">
        <v>14220</v>
      </c>
      <c r="RAG11" s="171">
        <v>14221</v>
      </c>
      <c r="RAH11" s="171">
        <v>14222</v>
      </c>
      <c r="RAI11" s="171">
        <v>14223</v>
      </c>
      <c r="RAJ11" s="171">
        <v>14224</v>
      </c>
      <c r="RAK11" s="171">
        <v>14225</v>
      </c>
      <c r="RAL11" s="171">
        <v>14226</v>
      </c>
      <c r="RAM11" s="171">
        <v>14227</v>
      </c>
      <c r="RAN11" s="171">
        <v>14228</v>
      </c>
      <c r="RAO11" s="171">
        <v>14229</v>
      </c>
      <c r="RAP11" s="171">
        <v>14230</v>
      </c>
      <c r="RAQ11" s="171">
        <v>14231</v>
      </c>
      <c r="RAR11" s="171">
        <v>14232</v>
      </c>
      <c r="RAS11" s="171">
        <v>14233</v>
      </c>
      <c r="RAT11" s="171">
        <v>14234</v>
      </c>
      <c r="RAU11" s="171">
        <v>14235</v>
      </c>
      <c r="RAV11" s="171">
        <v>14236</v>
      </c>
      <c r="RAW11" s="171">
        <v>14237</v>
      </c>
      <c r="RAX11" s="171">
        <v>14238</v>
      </c>
      <c r="RAY11" s="171">
        <v>14239</v>
      </c>
      <c r="RAZ11" s="171">
        <v>14240</v>
      </c>
      <c r="RBA11" s="171">
        <v>14241</v>
      </c>
      <c r="RBB11" s="171">
        <v>14242</v>
      </c>
      <c r="RBC11" s="171">
        <v>14243</v>
      </c>
      <c r="RBD11" s="171">
        <v>14244</v>
      </c>
      <c r="RBE11" s="171">
        <v>14245</v>
      </c>
      <c r="RBF11" s="171">
        <v>14246</v>
      </c>
      <c r="RBG11" s="171">
        <v>14247</v>
      </c>
      <c r="RBH11" s="171">
        <v>14248</v>
      </c>
      <c r="RBI11" s="171">
        <v>14249</v>
      </c>
      <c r="RBJ11" s="171">
        <v>14250</v>
      </c>
      <c r="RBK11" s="171">
        <v>14251</v>
      </c>
      <c r="RBL11" s="171">
        <v>14252</v>
      </c>
      <c r="RBM11" s="171">
        <v>14253</v>
      </c>
      <c r="RBN11" s="171">
        <v>14254</v>
      </c>
      <c r="RBO11" s="171">
        <v>14255</v>
      </c>
      <c r="RBP11" s="171">
        <v>14256</v>
      </c>
      <c r="RBQ11" s="171">
        <v>14257</v>
      </c>
      <c r="RBR11" s="171">
        <v>14258</v>
      </c>
      <c r="RBS11" s="171">
        <v>14259</v>
      </c>
      <c r="RBT11" s="171">
        <v>14260</v>
      </c>
      <c r="RBU11" s="171">
        <v>14261</v>
      </c>
      <c r="RBV11" s="171">
        <v>14262</v>
      </c>
      <c r="RBW11" s="171">
        <v>14263</v>
      </c>
      <c r="RBX11" s="171">
        <v>14264</v>
      </c>
      <c r="RBY11" s="171">
        <v>14265</v>
      </c>
      <c r="RBZ11" s="171">
        <v>14266</v>
      </c>
      <c r="RCA11" s="171">
        <v>14267</v>
      </c>
      <c r="RCB11" s="171">
        <v>14268</v>
      </c>
      <c r="RCC11" s="171">
        <v>14269</v>
      </c>
      <c r="RCD11" s="171">
        <v>14270</v>
      </c>
      <c r="RCE11" s="171">
        <v>14271</v>
      </c>
      <c r="RCF11" s="171">
        <v>14272</v>
      </c>
      <c r="RCG11" s="171">
        <v>14273</v>
      </c>
      <c r="RCH11" s="171">
        <v>14274</v>
      </c>
      <c r="RCI11" s="171">
        <v>14275</v>
      </c>
      <c r="RCJ11" s="171">
        <v>14276</v>
      </c>
      <c r="RCK11" s="171">
        <v>14277</v>
      </c>
      <c r="RCL11" s="171">
        <v>14278</v>
      </c>
      <c r="RCM11" s="171">
        <v>14279</v>
      </c>
      <c r="RCN11" s="171">
        <v>14280</v>
      </c>
      <c r="RCO11" s="171">
        <v>14281</v>
      </c>
      <c r="RCP11" s="171">
        <v>14282</v>
      </c>
      <c r="RCQ11" s="171">
        <v>14283</v>
      </c>
      <c r="RCR11" s="171">
        <v>14284</v>
      </c>
      <c r="RCS11" s="171">
        <v>14285</v>
      </c>
      <c r="RCT11" s="171">
        <v>14286</v>
      </c>
      <c r="RCU11" s="171">
        <v>14287</v>
      </c>
      <c r="RCV11" s="171">
        <v>14288</v>
      </c>
      <c r="RCW11" s="171">
        <v>14289</v>
      </c>
      <c r="RCX11" s="171">
        <v>14290</v>
      </c>
      <c r="RCY11" s="171">
        <v>14291</v>
      </c>
      <c r="RCZ11" s="171">
        <v>14292</v>
      </c>
      <c r="RDA11" s="171">
        <v>14293</v>
      </c>
      <c r="RDB11" s="171">
        <v>14294</v>
      </c>
      <c r="RDC11" s="171">
        <v>14295</v>
      </c>
      <c r="RDD11" s="171">
        <v>14296</v>
      </c>
      <c r="RDE11" s="171">
        <v>14297</v>
      </c>
      <c r="RDF11" s="171">
        <v>14298</v>
      </c>
      <c r="RDG11" s="171">
        <v>14299</v>
      </c>
      <c r="RDH11" s="171">
        <v>14300</v>
      </c>
      <c r="RDI11" s="171">
        <v>14301</v>
      </c>
      <c r="RDJ11" s="171">
        <v>14302</v>
      </c>
      <c r="RDK11" s="171">
        <v>14303</v>
      </c>
      <c r="RDL11" s="171">
        <v>14304</v>
      </c>
      <c r="RDM11" s="171">
        <v>14305</v>
      </c>
      <c r="RDN11" s="171">
        <v>14306</v>
      </c>
      <c r="RDO11" s="171">
        <v>14307</v>
      </c>
      <c r="RDP11" s="171">
        <v>14308</v>
      </c>
      <c r="RDQ11" s="171">
        <v>14309</v>
      </c>
      <c r="RDR11" s="171">
        <v>14310</v>
      </c>
      <c r="RDS11" s="171">
        <v>14311</v>
      </c>
      <c r="RDT11" s="171">
        <v>14312</v>
      </c>
      <c r="RDU11" s="171">
        <v>14313</v>
      </c>
      <c r="RDV11" s="171">
        <v>14314</v>
      </c>
      <c r="RDW11" s="171">
        <v>14315</v>
      </c>
      <c r="RDX11" s="171">
        <v>14316</v>
      </c>
      <c r="RDY11" s="171">
        <v>14317</v>
      </c>
      <c r="RDZ11" s="171">
        <v>14318</v>
      </c>
      <c r="REA11" s="171">
        <v>14319</v>
      </c>
      <c r="REB11" s="171">
        <v>14320</v>
      </c>
      <c r="REC11" s="171">
        <v>14321</v>
      </c>
      <c r="RED11" s="171">
        <v>14322</v>
      </c>
      <c r="REE11" s="171">
        <v>14323</v>
      </c>
      <c r="REF11" s="171">
        <v>14324</v>
      </c>
      <c r="REG11" s="171">
        <v>14325</v>
      </c>
      <c r="REH11" s="171">
        <v>14326</v>
      </c>
      <c r="REI11" s="171">
        <v>14327</v>
      </c>
      <c r="REJ11" s="171">
        <v>14328</v>
      </c>
      <c r="REK11" s="171">
        <v>14329</v>
      </c>
      <c r="REL11" s="171">
        <v>14330</v>
      </c>
      <c r="REM11" s="171">
        <v>14331</v>
      </c>
      <c r="REN11" s="171">
        <v>14332</v>
      </c>
      <c r="REO11" s="171">
        <v>14333</v>
      </c>
      <c r="REP11" s="171">
        <v>14334</v>
      </c>
      <c r="REQ11" s="171">
        <v>14335</v>
      </c>
      <c r="RER11" s="171">
        <v>14336</v>
      </c>
      <c r="RES11" s="171">
        <v>14337</v>
      </c>
      <c r="RET11" s="171">
        <v>14338</v>
      </c>
      <c r="REU11" s="171">
        <v>14339</v>
      </c>
      <c r="REV11" s="171">
        <v>14340</v>
      </c>
      <c r="REW11" s="171">
        <v>14341</v>
      </c>
      <c r="REX11" s="171">
        <v>14342</v>
      </c>
      <c r="REY11" s="171">
        <v>14343</v>
      </c>
      <c r="REZ11" s="171">
        <v>14344</v>
      </c>
      <c r="RFA11" s="171">
        <v>14345</v>
      </c>
      <c r="RFB11" s="171">
        <v>14346</v>
      </c>
      <c r="RFC11" s="171">
        <v>14347</v>
      </c>
      <c r="RFD11" s="171">
        <v>14348</v>
      </c>
      <c r="RFE11" s="171">
        <v>14349</v>
      </c>
      <c r="RFF11" s="171">
        <v>14350</v>
      </c>
      <c r="RFG11" s="171">
        <v>14351</v>
      </c>
      <c r="RFH11" s="171">
        <v>14352</v>
      </c>
      <c r="RFI11" s="171">
        <v>14353</v>
      </c>
      <c r="RFJ11" s="171">
        <v>14354</v>
      </c>
      <c r="RFK11" s="171">
        <v>14355</v>
      </c>
      <c r="RFL11" s="171">
        <v>14356</v>
      </c>
      <c r="RFM11" s="171">
        <v>14357</v>
      </c>
      <c r="RFN11" s="171">
        <v>14358</v>
      </c>
      <c r="RFO11" s="171">
        <v>14359</v>
      </c>
      <c r="RFP11" s="171">
        <v>14360</v>
      </c>
      <c r="RFQ11" s="171">
        <v>14361</v>
      </c>
      <c r="RFR11" s="171">
        <v>14362</v>
      </c>
      <c r="RFS11" s="171">
        <v>14363</v>
      </c>
      <c r="RFT11" s="171">
        <v>14364</v>
      </c>
      <c r="RFU11" s="171">
        <v>14365</v>
      </c>
      <c r="RFV11" s="171">
        <v>14366</v>
      </c>
      <c r="RFW11" s="171">
        <v>14367</v>
      </c>
      <c r="RFX11" s="171">
        <v>14368</v>
      </c>
      <c r="RFY11" s="171">
        <v>14369</v>
      </c>
      <c r="RFZ11" s="171">
        <v>14370</v>
      </c>
      <c r="RGA11" s="171">
        <v>14371</v>
      </c>
      <c r="RGB11" s="171">
        <v>14372</v>
      </c>
      <c r="RGC11" s="171">
        <v>14373</v>
      </c>
      <c r="RGD11" s="171">
        <v>14374</v>
      </c>
      <c r="RGE11" s="171">
        <v>14375</v>
      </c>
      <c r="RGF11" s="171">
        <v>14376</v>
      </c>
      <c r="RGG11" s="171">
        <v>14377</v>
      </c>
      <c r="RGH11" s="171">
        <v>14378</v>
      </c>
      <c r="RGI11" s="171">
        <v>14379</v>
      </c>
      <c r="RGJ11" s="171">
        <v>14380</v>
      </c>
      <c r="RGK11" s="171">
        <v>14381</v>
      </c>
      <c r="RGL11" s="171">
        <v>14382</v>
      </c>
      <c r="RGM11" s="171">
        <v>14383</v>
      </c>
      <c r="RGN11" s="171">
        <v>14384</v>
      </c>
      <c r="RGO11" s="171">
        <v>14385</v>
      </c>
      <c r="RGP11" s="171">
        <v>14386</v>
      </c>
      <c r="RGQ11" s="171">
        <v>14387</v>
      </c>
      <c r="RGR11" s="171">
        <v>14388</v>
      </c>
      <c r="RGS11" s="171">
        <v>14389</v>
      </c>
      <c r="RGT11" s="171">
        <v>14390</v>
      </c>
      <c r="RGU11" s="171">
        <v>14391</v>
      </c>
      <c r="RGV11" s="171">
        <v>14392</v>
      </c>
      <c r="RGW11" s="171">
        <v>14393</v>
      </c>
      <c r="RGX11" s="171">
        <v>14394</v>
      </c>
      <c r="RGY11" s="171">
        <v>14395</v>
      </c>
      <c r="RGZ11" s="171">
        <v>14396</v>
      </c>
      <c r="RHA11" s="171">
        <v>14397</v>
      </c>
      <c r="RHB11" s="171">
        <v>14398</v>
      </c>
      <c r="RHC11" s="171">
        <v>14399</v>
      </c>
      <c r="RHD11" s="171">
        <v>14400</v>
      </c>
      <c r="RHE11" s="171">
        <v>14401</v>
      </c>
      <c r="RHF11" s="171">
        <v>14402</v>
      </c>
      <c r="RHG11" s="171">
        <v>14403</v>
      </c>
      <c r="RHH11" s="171">
        <v>14404</v>
      </c>
      <c r="RHI11" s="171">
        <v>14405</v>
      </c>
      <c r="RHJ11" s="171">
        <v>14406</v>
      </c>
      <c r="RHK11" s="171">
        <v>14407</v>
      </c>
      <c r="RHL11" s="171">
        <v>14408</v>
      </c>
      <c r="RHM11" s="171">
        <v>14409</v>
      </c>
      <c r="RHN11" s="171">
        <v>14410</v>
      </c>
      <c r="RHO11" s="171">
        <v>14411</v>
      </c>
      <c r="RHP11" s="171">
        <v>14412</v>
      </c>
      <c r="RHQ11" s="171">
        <v>14413</v>
      </c>
      <c r="RHR11" s="171">
        <v>14414</v>
      </c>
      <c r="RHS11" s="171">
        <v>14415</v>
      </c>
      <c r="RHT11" s="171">
        <v>14416</v>
      </c>
      <c r="RHU11" s="171">
        <v>14417</v>
      </c>
      <c r="RHV11" s="171">
        <v>14418</v>
      </c>
      <c r="RHW11" s="171">
        <v>14419</v>
      </c>
      <c r="RHX11" s="171">
        <v>14420</v>
      </c>
      <c r="RHY11" s="171">
        <v>14421</v>
      </c>
      <c r="RHZ11" s="171">
        <v>14422</v>
      </c>
      <c r="RIA11" s="171">
        <v>14423</v>
      </c>
      <c r="RIB11" s="171">
        <v>14424</v>
      </c>
      <c r="RIC11" s="171">
        <v>14425</v>
      </c>
      <c r="RID11" s="171">
        <v>14426</v>
      </c>
      <c r="RIE11" s="171">
        <v>14427</v>
      </c>
      <c r="RIF11" s="171">
        <v>14428</v>
      </c>
      <c r="RIG11" s="171">
        <v>14429</v>
      </c>
      <c r="RIH11" s="171">
        <v>14430</v>
      </c>
      <c r="RII11" s="171">
        <v>14431</v>
      </c>
      <c r="RIJ11" s="171">
        <v>14432</v>
      </c>
      <c r="RIK11" s="171">
        <v>14433</v>
      </c>
      <c r="RIL11" s="171">
        <v>14434</v>
      </c>
      <c r="RIM11" s="171">
        <v>14435</v>
      </c>
      <c r="RIN11" s="171">
        <v>14436</v>
      </c>
      <c r="RIO11" s="171">
        <v>14437</v>
      </c>
      <c r="RIP11" s="171">
        <v>14438</v>
      </c>
      <c r="RIQ11" s="171">
        <v>14439</v>
      </c>
      <c r="RIR11" s="171">
        <v>14440</v>
      </c>
      <c r="RIS11" s="171">
        <v>14441</v>
      </c>
      <c r="RIT11" s="171">
        <v>14442</v>
      </c>
      <c r="RIU11" s="171">
        <v>14443</v>
      </c>
      <c r="RIV11" s="171">
        <v>14444</v>
      </c>
      <c r="RIW11" s="171">
        <v>14445</v>
      </c>
      <c r="RIX11" s="171">
        <v>14446</v>
      </c>
      <c r="RIY11" s="171">
        <v>14447</v>
      </c>
      <c r="RIZ11" s="171">
        <v>14448</v>
      </c>
      <c r="RJA11" s="171">
        <v>14449</v>
      </c>
      <c r="RJB11" s="171">
        <v>14450</v>
      </c>
      <c r="RJC11" s="171">
        <v>14451</v>
      </c>
      <c r="RJD11" s="171">
        <v>14452</v>
      </c>
      <c r="RJE11" s="171">
        <v>14453</v>
      </c>
      <c r="RJF11" s="171">
        <v>14454</v>
      </c>
      <c r="RJG11" s="171">
        <v>14455</v>
      </c>
      <c r="RJH11" s="171">
        <v>14456</v>
      </c>
      <c r="RJI11" s="171">
        <v>14457</v>
      </c>
      <c r="RJJ11" s="171">
        <v>14458</v>
      </c>
      <c r="RJK11" s="171">
        <v>14459</v>
      </c>
      <c r="RJL11" s="171">
        <v>14460</v>
      </c>
      <c r="RJM11" s="171">
        <v>14461</v>
      </c>
      <c r="RJN11" s="171">
        <v>14462</v>
      </c>
      <c r="RJO11" s="171">
        <v>14463</v>
      </c>
      <c r="RJP11" s="171">
        <v>14464</v>
      </c>
      <c r="RJQ11" s="171">
        <v>14465</v>
      </c>
      <c r="RJR11" s="171">
        <v>14466</v>
      </c>
      <c r="RJS11" s="171">
        <v>14467</v>
      </c>
      <c r="RJT11" s="171">
        <v>14468</v>
      </c>
      <c r="RJU11" s="171">
        <v>14469</v>
      </c>
      <c r="RJV11" s="171">
        <v>14470</v>
      </c>
      <c r="RJW11" s="171">
        <v>14471</v>
      </c>
      <c r="RJX11" s="171">
        <v>14472</v>
      </c>
      <c r="RJY11" s="171">
        <v>14473</v>
      </c>
      <c r="RJZ11" s="171">
        <v>14474</v>
      </c>
      <c r="RKA11" s="171">
        <v>14475</v>
      </c>
      <c r="RKB11" s="171">
        <v>14476</v>
      </c>
      <c r="RKC11" s="171">
        <v>14477</v>
      </c>
      <c r="RKD11" s="171">
        <v>14478</v>
      </c>
      <c r="RKE11" s="171">
        <v>14479</v>
      </c>
      <c r="RKF11" s="171">
        <v>14480</v>
      </c>
      <c r="RKG11" s="171">
        <v>14481</v>
      </c>
      <c r="RKH11" s="171">
        <v>14482</v>
      </c>
      <c r="RKI11" s="171">
        <v>14483</v>
      </c>
      <c r="RKJ11" s="171">
        <v>14484</v>
      </c>
      <c r="RKK11" s="171">
        <v>14485</v>
      </c>
      <c r="RKL11" s="171">
        <v>14486</v>
      </c>
      <c r="RKM11" s="171">
        <v>14487</v>
      </c>
      <c r="RKN11" s="171">
        <v>14488</v>
      </c>
      <c r="RKO11" s="171">
        <v>14489</v>
      </c>
      <c r="RKP11" s="171">
        <v>14490</v>
      </c>
      <c r="RKQ11" s="171">
        <v>14491</v>
      </c>
      <c r="RKR11" s="171">
        <v>14492</v>
      </c>
      <c r="RKS11" s="171">
        <v>14493</v>
      </c>
      <c r="RKT11" s="171">
        <v>14494</v>
      </c>
      <c r="RKU11" s="171">
        <v>14495</v>
      </c>
      <c r="RKV11" s="171">
        <v>14496</v>
      </c>
      <c r="RKW11" s="171">
        <v>14497</v>
      </c>
      <c r="RKX11" s="171">
        <v>14498</v>
      </c>
      <c r="RKY11" s="171">
        <v>14499</v>
      </c>
      <c r="RKZ11" s="171">
        <v>14500</v>
      </c>
      <c r="RLA11" s="171">
        <v>14501</v>
      </c>
      <c r="RLB11" s="171">
        <v>14502</v>
      </c>
      <c r="RLC11" s="171">
        <v>14503</v>
      </c>
      <c r="RLD11" s="171">
        <v>14504</v>
      </c>
      <c r="RLE11" s="171">
        <v>14505</v>
      </c>
      <c r="RLF11" s="171">
        <v>14506</v>
      </c>
      <c r="RLG11" s="171">
        <v>14507</v>
      </c>
      <c r="RLH11" s="171">
        <v>14508</v>
      </c>
      <c r="RLI11" s="171">
        <v>14509</v>
      </c>
      <c r="RLJ11" s="171">
        <v>14510</v>
      </c>
      <c r="RLK11" s="171">
        <v>14511</v>
      </c>
      <c r="RLL11" s="171">
        <v>14512</v>
      </c>
      <c r="RLM11" s="171">
        <v>14513</v>
      </c>
      <c r="RLN11" s="171">
        <v>14514</v>
      </c>
      <c r="RLO11" s="171">
        <v>14515</v>
      </c>
      <c r="RLP11" s="171">
        <v>14516</v>
      </c>
      <c r="RLQ11" s="171">
        <v>14517</v>
      </c>
      <c r="RLR11" s="171">
        <v>14518</v>
      </c>
      <c r="RLS11" s="171">
        <v>14519</v>
      </c>
      <c r="RLT11" s="171">
        <v>14520</v>
      </c>
      <c r="RLU11" s="171">
        <v>14521</v>
      </c>
      <c r="RLV11" s="171">
        <v>14522</v>
      </c>
      <c r="RLW11" s="171">
        <v>14523</v>
      </c>
      <c r="RLX11" s="171">
        <v>14524</v>
      </c>
      <c r="RLY11" s="171">
        <v>14525</v>
      </c>
      <c r="RLZ11" s="171">
        <v>14526</v>
      </c>
      <c r="RMA11" s="171">
        <v>14527</v>
      </c>
      <c r="RMB11" s="171">
        <v>14528</v>
      </c>
      <c r="RMC11" s="171">
        <v>14529</v>
      </c>
      <c r="RMD11" s="171">
        <v>14530</v>
      </c>
      <c r="RME11" s="171">
        <v>14531</v>
      </c>
      <c r="RMF11" s="171">
        <v>14532</v>
      </c>
      <c r="RMG11" s="171">
        <v>14533</v>
      </c>
      <c r="RMH11" s="171">
        <v>14534</v>
      </c>
      <c r="RMI11" s="171">
        <v>14535</v>
      </c>
      <c r="RMJ11" s="171">
        <v>14536</v>
      </c>
      <c r="RMK11" s="171">
        <v>14537</v>
      </c>
      <c r="RML11" s="171">
        <v>14538</v>
      </c>
      <c r="RMM11" s="171">
        <v>14539</v>
      </c>
      <c r="RMN11" s="171">
        <v>14540</v>
      </c>
      <c r="RMO11" s="171">
        <v>14541</v>
      </c>
      <c r="RMP11" s="171">
        <v>14542</v>
      </c>
      <c r="RMQ11" s="171">
        <v>14543</v>
      </c>
      <c r="RMR11" s="171">
        <v>14544</v>
      </c>
      <c r="RMS11" s="171">
        <v>14545</v>
      </c>
      <c r="RMT11" s="171">
        <v>14546</v>
      </c>
      <c r="RMU11" s="171">
        <v>14547</v>
      </c>
      <c r="RMV11" s="171">
        <v>14548</v>
      </c>
      <c r="RMW11" s="171">
        <v>14549</v>
      </c>
      <c r="RMX11" s="171">
        <v>14550</v>
      </c>
      <c r="RMY11" s="171">
        <v>14551</v>
      </c>
      <c r="RMZ11" s="171">
        <v>14552</v>
      </c>
      <c r="RNA11" s="171">
        <v>14553</v>
      </c>
      <c r="RNB11" s="171">
        <v>14554</v>
      </c>
      <c r="RNC11" s="171">
        <v>14555</v>
      </c>
      <c r="RND11" s="171">
        <v>14556</v>
      </c>
      <c r="RNE11" s="171">
        <v>14557</v>
      </c>
      <c r="RNF11" s="171">
        <v>14558</v>
      </c>
      <c r="RNG11" s="171">
        <v>14559</v>
      </c>
      <c r="RNH11" s="171">
        <v>14560</v>
      </c>
      <c r="RNI11" s="171">
        <v>14561</v>
      </c>
      <c r="RNJ11" s="171">
        <v>14562</v>
      </c>
      <c r="RNK11" s="171">
        <v>14563</v>
      </c>
      <c r="RNL11" s="171">
        <v>14564</v>
      </c>
      <c r="RNM11" s="171">
        <v>14565</v>
      </c>
      <c r="RNN11" s="171">
        <v>14566</v>
      </c>
      <c r="RNO11" s="171">
        <v>14567</v>
      </c>
      <c r="RNP11" s="171">
        <v>14568</v>
      </c>
      <c r="RNQ11" s="171">
        <v>14569</v>
      </c>
      <c r="RNR11" s="171">
        <v>14570</v>
      </c>
      <c r="RNS11" s="171">
        <v>14571</v>
      </c>
      <c r="RNT11" s="171">
        <v>14572</v>
      </c>
      <c r="RNU11" s="171">
        <v>14573</v>
      </c>
      <c r="RNV11" s="171">
        <v>14574</v>
      </c>
      <c r="RNW11" s="171">
        <v>14575</v>
      </c>
      <c r="RNX11" s="171">
        <v>14576</v>
      </c>
      <c r="RNY11" s="171">
        <v>14577</v>
      </c>
      <c r="RNZ11" s="171">
        <v>14578</v>
      </c>
      <c r="ROA11" s="171">
        <v>14579</v>
      </c>
      <c r="ROB11" s="171">
        <v>14580</v>
      </c>
      <c r="ROC11" s="171">
        <v>14581</v>
      </c>
      <c r="ROD11" s="171">
        <v>14582</v>
      </c>
      <c r="ROE11" s="171">
        <v>14583</v>
      </c>
      <c r="ROF11" s="171">
        <v>14584</v>
      </c>
      <c r="ROG11" s="171">
        <v>14585</v>
      </c>
      <c r="ROH11" s="171">
        <v>14586</v>
      </c>
      <c r="ROI11" s="171">
        <v>14587</v>
      </c>
      <c r="ROJ11" s="171">
        <v>14588</v>
      </c>
      <c r="ROK11" s="171">
        <v>14589</v>
      </c>
      <c r="ROL11" s="171">
        <v>14590</v>
      </c>
      <c r="ROM11" s="171">
        <v>14591</v>
      </c>
      <c r="RON11" s="171">
        <v>14592</v>
      </c>
      <c r="ROO11" s="171">
        <v>14593</v>
      </c>
      <c r="ROP11" s="171">
        <v>14594</v>
      </c>
      <c r="ROQ11" s="171">
        <v>14595</v>
      </c>
      <c r="ROR11" s="171">
        <v>14596</v>
      </c>
      <c r="ROS11" s="171">
        <v>14597</v>
      </c>
      <c r="ROT11" s="171">
        <v>14598</v>
      </c>
      <c r="ROU11" s="171">
        <v>14599</v>
      </c>
      <c r="ROV11" s="171">
        <v>14600</v>
      </c>
      <c r="ROW11" s="171">
        <v>14601</v>
      </c>
      <c r="ROX11" s="171">
        <v>14602</v>
      </c>
      <c r="ROY11" s="171">
        <v>14603</v>
      </c>
      <c r="ROZ11" s="171">
        <v>14604</v>
      </c>
      <c r="RPA11" s="171">
        <v>14605</v>
      </c>
      <c r="RPB11" s="171">
        <v>14606</v>
      </c>
      <c r="RPC11" s="171">
        <v>14607</v>
      </c>
      <c r="RPD11" s="171">
        <v>14608</v>
      </c>
      <c r="RPE11" s="171">
        <v>14609</v>
      </c>
      <c r="RPF11" s="171">
        <v>14610</v>
      </c>
      <c r="RPG11" s="171">
        <v>14611</v>
      </c>
      <c r="RPH11" s="171">
        <v>14612</v>
      </c>
      <c r="RPI11" s="171">
        <v>14613</v>
      </c>
      <c r="RPJ11" s="171">
        <v>14614</v>
      </c>
      <c r="RPK11" s="171">
        <v>14615</v>
      </c>
      <c r="RPL11" s="171">
        <v>14616</v>
      </c>
      <c r="RPM11" s="171">
        <v>14617</v>
      </c>
      <c r="RPN11" s="171">
        <v>14618</v>
      </c>
      <c r="RPO11" s="171">
        <v>14619</v>
      </c>
      <c r="RPP11" s="171">
        <v>14620</v>
      </c>
      <c r="RPQ11" s="171">
        <v>14621</v>
      </c>
      <c r="RPR11" s="171">
        <v>14622</v>
      </c>
      <c r="RPS11" s="171">
        <v>14623</v>
      </c>
      <c r="RPT11" s="171">
        <v>14624</v>
      </c>
      <c r="RPU11" s="171">
        <v>14625</v>
      </c>
      <c r="RPV11" s="171">
        <v>14626</v>
      </c>
      <c r="RPW11" s="171">
        <v>14627</v>
      </c>
      <c r="RPX11" s="171">
        <v>14628</v>
      </c>
      <c r="RPY11" s="171">
        <v>14629</v>
      </c>
      <c r="RPZ11" s="171">
        <v>14630</v>
      </c>
      <c r="RQA11" s="171">
        <v>14631</v>
      </c>
      <c r="RQB11" s="171">
        <v>14632</v>
      </c>
      <c r="RQC11" s="171">
        <v>14633</v>
      </c>
      <c r="RQD11" s="171">
        <v>14634</v>
      </c>
      <c r="RQE11" s="171">
        <v>14635</v>
      </c>
      <c r="RQF11" s="171">
        <v>14636</v>
      </c>
      <c r="RQG11" s="171">
        <v>14637</v>
      </c>
      <c r="RQH11" s="171">
        <v>14638</v>
      </c>
      <c r="RQI11" s="171">
        <v>14639</v>
      </c>
      <c r="RQJ11" s="171">
        <v>14640</v>
      </c>
      <c r="RQK11" s="171">
        <v>14641</v>
      </c>
      <c r="RQL11" s="171">
        <v>14642</v>
      </c>
      <c r="RQM11" s="171">
        <v>14643</v>
      </c>
      <c r="RQN11" s="171">
        <v>14644</v>
      </c>
      <c r="RQO11" s="171">
        <v>14645</v>
      </c>
      <c r="RQP11" s="171">
        <v>14646</v>
      </c>
      <c r="RQQ11" s="171">
        <v>14647</v>
      </c>
      <c r="RQR11" s="171">
        <v>14648</v>
      </c>
      <c r="RQS11" s="171">
        <v>14649</v>
      </c>
      <c r="RQT11" s="171">
        <v>14650</v>
      </c>
      <c r="RQU11" s="171">
        <v>14651</v>
      </c>
      <c r="RQV11" s="171">
        <v>14652</v>
      </c>
      <c r="RQW11" s="171">
        <v>14653</v>
      </c>
      <c r="RQX11" s="171">
        <v>14654</v>
      </c>
      <c r="RQY11" s="171">
        <v>14655</v>
      </c>
      <c r="RQZ11" s="171">
        <v>14656</v>
      </c>
      <c r="RRA11" s="171">
        <v>14657</v>
      </c>
      <c r="RRB11" s="171">
        <v>14658</v>
      </c>
      <c r="RRC11" s="171">
        <v>14659</v>
      </c>
      <c r="RRD11" s="171">
        <v>14660</v>
      </c>
      <c r="RRE11" s="171">
        <v>14661</v>
      </c>
      <c r="RRF11" s="171">
        <v>14662</v>
      </c>
      <c r="RRG11" s="171">
        <v>14663</v>
      </c>
      <c r="RRH11" s="171">
        <v>14664</v>
      </c>
      <c r="RRI11" s="171">
        <v>14665</v>
      </c>
      <c r="RRJ11" s="171">
        <v>14666</v>
      </c>
      <c r="RRK11" s="171">
        <v>14667</v>
      </c>
      <c r="RRL11" s="171">
        <v>14668</v>
      </c>
      <c r="RRM11" s="171">
        <v>14669</v>
      </c>
      <c r="RRN11" s="171">
        <v>14670</v>
      </c>
      <c r="RRO11" s="171">
        <v>14671</v>
      </c>
      <c r="RRP11" s="171">
        <v>14672</v>
      </c>
      <c r="RRQ11" s="171">
        <v>14673</v>
      </c>
      <c r="RRR11" s="171">
        <v>14674</v>
      </c>
      <c r="RRS11" s="171">
        <v>14675</v>
      </c>
      <c r="RRT11" s="171">
        <v>14676</v>
      </c>
      <c r="RRU11" s="171">
        <v>14677</v>
      </c>
      <c r="RRV11" s="171">
        <v>14678</v>
      </c>
      <c r="RRW11" s="171">
        <v>14679</v>
      </c>
      <c r="RRX11" s="171">
        <v>14680</v>
      </c>
      <c r="RRY11" s="171">
        <v>14681</v>
      </c>
      <c r="RRZ11" s="171">
        <v>14682</v>
      </c>
      <c r="RSA11" s="171">
        <v>14683</v>
      </c>
      <c r="RSB11" s="171">
        <v>14684</v>
      </c>
      <c r="RSC11" s="171">
        <v>14685</v>
      </c>
      <c r="RSD11" s="171">
        <v>14686</v>
      </c>
      <c r="RSE11" s="171">
        <v>14687</v>
      </c>
      <c r="RSF11" s="171">
        <v>14688</v>
      </c>
      <c r="RSG11" s="171">
        <v>14689</v>
      </c>
      <c r="RSH11" s="171">
        <v>14690</v>
      </c>
      <c r="RSI11" s="171">
        <v>14691</v>
      </c>
      <c r="RSJ11" s="171">
        <v>14692</v>
      </c>
      <c r="RSK11" s="171">
        <v>14693</v>
      </c>
      <c r="RSL11" s="171">
        <v>14694</v>
      </c>
      <c r="RSM11" s="171">
        <v>14695</v>
      </c>
      <c r="RSN11" s="171">
        <v>14696</v>
      </c>
      <c r="RSO11" s="171">
        <v>14697</v>
      </c>
      <c r="RSP11" s="171">
        <v>14698</v>
      </c>
      <c r="RSQ11" s="171">
        <v>14699</v>
      </c>
      <c r="RSR11" s="171">
        <v>14700</v>
      </c>
      <c r="RSS11" s="171">
        <v>14701</v>
      </c>
      <c r="RST11" s="171">
        <v>14702</v>
      </c>
      <c r="RSU11" s="171">
        <v>14703</v>
      </c>
      <c r="RSV11" s="171">
        <v>14704</v>
      </c>
      <c r="RSW11" s="171">
        <v>14705</v>
      </c>
      <c r="RSX11" s="171">
        <v>14706</v>
      </c>
      <c r="RSY11" s="171">
        <v>14707</v>
      </c>
      <c r="RSZ11" s="171">
        <v>14708</v>
      </c>
      <c r="RTA11" s="171">
        <v>14709</v>
      </c>
      <c r="RTB11" s="171">
        <v>14710</v>
      </c>
      <c r="RTC11" s="171">
        <v>14711</v>
      </c>
      <c r="RTD11" s="171">
        <v>14712</v>
      </c>
      <c r="RTE11" s="171">
        <v>14713</v>
      </c>
      <c r="RTF11" s="171">
        <v>14714</v>
      </c>
      <c r="RTG11" s="171">
        <v>14715</v>
      </c>
      <c r="RTH11" s="171">
        <v>14716</v>
      </c>
      <c r="RTI11" s="171">
        <v>14717</v>
      </c>
      <c r="RTJ11" s="171">
        <v>14718</v>
      </c>
      <c r="RTK11" s="171">
        <v>14719</v>
      </c>
      <c r="RTL11" s="171">
        <v>14720</v>
      </c>
      <c r="RTM11" s="171">
        <v>14721</v>
      </c>
      <c r="RTN11" s="171">
        <v>14722</v>
      </c>
      <c r="RTO11" s="171">
        <v>14723</v>
      </c>
      <c r="RTP11" s="171">
        <v>14724</v>
      </c>
      <c r="RTQ11" s="171">
        <v>14725</v>
      </c>
      <c r="RTR11" s="171">
        <v>14726</v>
      </c>
      <c r="RTS11" s="171">
        <v>14727</v>
      </c>
      <c r="RTT11" s="171">
        <v>14728</v>
      </c>
      <c r="RTU11" s="171">
        <v>14729</v>
      </c>
      <c r="RTV11" s="171">
        <v>14730</v>
      </c>
      <c r="RTW11" s="171">
        <v>14731</v>
      </c>
      <c r="RTX11" s="171">
        <v>14732</v>
      </c>
      <c r="RTY11" s="171">
        <v>14733</v>
      </c>
      <c r="RTZ11" s="171">
        <v>14734</v>
      </c>
      <c r="RUA11" s="171">
        <v>14735</v>
      </c>
      <c r="RUB11" s="171">
        <v>14736</v>
      </c>
      <c r="RUC11" s="171">
        <v>14737</v>
      </c>
      <c r="RUD11" s="171">
        <v>14738</v>
      </c>
      <c r="RUE11" s="171">
        <v>14739</v>
      </c>
      <c r="RUF11" s="171">
        <v>14740</v>
      </c>
      <c r="RUG11" s="171">
        <v>14741</v>
      </c>
      <c r="RUH11" s="171">
        <v>14742</v>
      </c>
      <c r="RUI11" s="171">
        <v>14743</v>
      </c>
      <c r="RUJ11" s="171">
        <v>14744</v>
      </c>
      <c r="RUK11" s="171">
        <v>14745</v>
      </c>
      <c r="RUL11" s="171">
        <v>14746</v>
      </c>
      <c r="RUM11" s="171">
        <v>14747</v>
      </c>
      <c r="RUN11" s="171">
        <v>14748</v>
      </c>
      <c r="RUO11" s="171">
        <v>14749</v>
      </c>
      <c r="RUP11" s="171">
        <v>14750</v>
      </c>
      <c r="RUQ11" s="171">
        <v>14751</v>
      </c>
      <c r="RUR11" s="171">
        <v>14752</v>
      </c>
      <c r="RUS11" s="171">
        <v>14753</v>
      </c>
      <c r="RUT11" s="171">
        <v>14754</v>
      </c>
      <c r="RUU11" s="171">
        <v>14755</v>
      </c>
      <c r="RUV11" s="171">
        <v>14756</v>
      </c>
      <c r="RUW11" s="171">
        <v>14757</v>
      </c>
      <c r="RUX11" s="171">
        <v>14758</v>
      </c>
      <c r="RUY11" s="171">
        <v>14759</v>
      </c>
      <c r="RUZ11" s="171">
        <v>14760</v>
      </c>
      <c r="RVA11" s="171">
        <v>14761</v>
      </c>
      <c r="RVB11" s="171">
        <v>14762</v>
      </c>
      <c r="RVC11" s="171">
        <v>14763</v>
      </c>
      <c r="RVD11" s="171">
        <v>14764</v>
      </c>
      <c r="RVE11" s="171">
        <v>14765</v>
      </c>
      <c r="RVF11" s="171">
        <v>14766</v>
      </c>
      <c r="RVG11" s="171">
        <v>14767</v>
      </c>
      <c r="RVH11" s="171">
        <v>14768</v>
      </c>
      <c r="RVI11" s="171">
        <v>14769</v>
      </c>
      <c r="RVJ11" s="171">
        <v>14770</v>
      </c>
      <c r="RVK11" s="171">
        <v>14771</v>
      </c>
      <c r="RVL11" s="171">
        <v>14772</v>
      </c>
      <c r="RVM11" s="171">
        <v>14773</v>
      </c>
      <c r="RVN11" s="171">
        <v>14774</v>
      </c>
      <c r="RVO11" s="171">
        <v>14775</v>
      </c>
      <c r="RVP11" s="171">
        <v>14776</v>
      </c>
      <c r="RVQ11" s="171">
        <v>14777</v>
      </c>
      <c r="RVR11" s="171">
        <v>14778</v>
      </c>
      <c r="RVS11" s="171">
        <v>14779</v>
      </c>
      <c r="RVT11" s="171">
        <v>14780</v>
      </c>
      <c r="RVU11" s="171">
        <v>14781</v>
      </c>
      <c r="RVV11" s="171">
        <v>14782</v>
      </c>
      <c r="RVW11" s="171">
        <v>14783</v>
      </c>
      <c r="RVX11" s="171">
        <v>14784</v>
      </c>
      <c r="RVY11" s="171">
        <v>14785</v>
      </c>
      <c r="RVZ11" s="171">
        <v>14786</v>
      </c>
      <c r="RWA11" s="171">
        <v>14787</v>
      </c>
      <c r="RWB11" s="171">
        <v>14788</v>
      </c>
      <c r="RWC11" s="171">
        <v>14789</v>
      </c>
      <c r="RWD11" s="171">
        <v>14790</v>
      </c>
      <c r="RWE11" s="171">
        <v>14791</v>
      </c>
      <c r="RWF11" s="171">
        <v>14792</v>
      </c>
      <c r="RWG11" s="171">
        <v>14793</v>
      </c>
      <c r="RWH11" s="171">
        <v>14794</v>
      </c>
      <c r="RWI11" s="171">
        <v>14795</v>
      </c>
      <c r="RWJ11" s="171">
        <v>14796</v>
      </c>
      <c r="RWK11" s="171">
        <v>14797</v>
      </c>
      <c r="RWL11" s="171">
        <v>14798</v>
      </c>
      <c r="RWM11" s="171">
        <v>14799</v>
      </c>
      <c r="RWN11" s="171">
        <v>14800</v>
      </c>
      <c r="RWO11" s="171">
        <v>14801</v>
      </c>
      <c r="RWP11" s="171">
        <v>14802</v>
      </c>
      <c r="RWQ11" s="171">
        <v>14803</v>
      </c>
      <c r="RWR11" s="171">
        <v>14804</v>
      </c>
      <c r="RWS11" s="171">
        <v>14805</v>
      </c>
      <c r="RWT11" s="171">
        <v>14806</v>
      </c>
      <c r="RWU11" s="171">
        <v>14807</v>
      </c>
      <c r="RWV11" s="171">
        <v>14808</v>
      </c>
      <c r="RWW11" s="171">
        <v>14809</v>
      </c>
      <c r="RWX11" s="171">
        <v>14810</v>
      </c>
      <c r="RWY11" s="171">
        <v>14811</v>
      </c>
      <c r="RWZ11" s="171">
        <v>14812</v>
      </c>
      <c r="RXA11" s="171">
        <v>14813</v>
      </c>
      <c r="RXB11" s="171">
        <v>14814</v>
      </c>
      <c r="RXC11" s="171">
        <v>14815</v>
      </c>
      <c r="RXD11" s="171">
        <v>14816</v>
      </c>
      <c r="RXE11" s="171">
        <v>14817</v>
      </c>
      <c r="RXF11" s="171">
        <v>14818</v>
      </c>
      <c r="RXG11" s="171">
        <v>14819</v>
      </c>
      <c r="RXH11" s="171">
        <v>14820</v>
      </c>
      <c r="RXI11" s="171">
        <v>14821</v>
      </c>
      <c r="RXJ11" s="171">
        <v>14822</v>
      </c>
      <c r="RXK11" s="171">
        <v>14823</v>
      </c>
      <c r="RXL11" s="171">
        <v>14824</v>
      </c>
      <c r="RXM11" s="171">
        <v>14825</v>
      </c>
      <c r="RXN11" s="171">
        <v>14826</v>
      </c>
      <c r="RXO11" s="171">
        <v>14827</v>
      </c>
      <c r="RXP11" s="171">
        <v>14828</v>
      </c>
      <c r="RXQ11" s="171">
        <v>14829</v>
      </c>
      <c r="RXR11" s="171">
        <v>14830</v>
      </c>
      <c r="RXS11" s="171">
        <v>14831</v>
      </c>
      <c r="RXT11" s="171">
        <v>14832</v>
      </c>
      <c r="RXU11" s="171">
        <v>14833</v>
      </c>
      <c r="RXV11" s="171">
        <v>14834</v>
      </c>
      <c r="RXW11" s="171">
        <v>14835</v>
      </c>
      <c r="RXX11" s="171">
        <v>14836</v>
      </c>
      <c r="RXY11" s="171">
        <v>14837</v>
      </c>
      <c r="RXZ11" s="171">
        <v>14838</v>
      </c>
      <c r="RYA11" s="171">
        <v>14839</v>
      </c>
      <c r="RYB11" s="171">
        <v>14840</v>
      </c>
      <c r="RYC11" s="171">
        <v>14841</v>
      </c>
      <c r="RYD11" s="171">
        <v>14842</v>
      </c>
      <c r="RYE11" s="171">
        <v>14843</v>
      </c>
      <c r="RYF11" s="171">
        <v>14844</v>
      </c>
      <c r="RYG11" s="171">
        <v>14845</v>
      </c>
      <c r="RYH11" s="171">
        <v>14846</v>
      </c>
      <c r="RYI11" s="171">
        <v>14847</v>
      </c>
      <c r="RYJ11" s="171">
        <v>14848</v>
      </c>
      <c r="RYK11" s="171">
        <v>14849</v>
      </c>
      <c r="RYL11" s="171">
        <v>14850</v>
      </c>
      <c r="RYM11" s="171">
        <v>14851</v>
      </c>
      <c r="RYN11" s="171">
        <v>14852</v>
      </c>
      <c r="RYO11" s="171">
        <v>14853</v>
      </c>
      <c r="RYP11" s="171">
        <v>14854</v>
      </c>
      <c r="RYQ11" s="171">
        <v>14855</v>
      </c>
      <c r="RYR11" s="171">
        <v>14856</v>
      </c>
      <c r="RYS11" s="171">
        <v>14857</v>
      </c>
      <c r="RYT11" s="171">
        <v>14858</v>
      </c>
      <c r="RYU11" s="171">
        <v>14859</v>
      </c>
      <c r="RYV11" s="171">
        <v>14860</v>
      </c>
      <c r="RYW11" s="171">
        <v>14861</v>
      </c>
      <c r="RYX11" s="171">
        <v>14862</v>
      </c>
      <c r="RYY11" s="171">
        <v>14863</v>
      </c>
      <c r="RYZ11" s="171">
        <v>14864</v>
      </c>
      <c r="RZA11" s="171">
        <v>14865</v>
      </c>
      <c r="RZB11" s="171">
        <v>14866</v>
      </c>
      <c r="RZC11" s="171">
        <v>14867</v>
      </c>
      <c r="RZD11" s="171">
        <v>14868</v>
      </c>
      <c r="RZE11" s="171">
        <v>14869</v>
      </c>
      <c r="RZF11" s="171">
        <v>14870</v>
      </c>
      <c r="RZG11" s="171">
        <v>14871</v>
      </c>
      <c r="RZH11" s="171">
        <v>14872</v>
      </c>
      <c r="RZI11" s="171">
        <v>14873</v>
      </c>
      <c r="RZJ11" s="171">
        <v>14874</v>
      </c>
      <c r="RZK11" s="171">
        <v>14875</v>
      </c>
      <c r="RZL11" s="171">
        <v>14876</v>
      </c>
      <c r="RZM11" s="171">
        <v>14877</v>
      </c>
      <c r="RZN11" s="171">
        <v>14878</v>
      </c>
      <c r="RZO11" s="171">
        <v>14879</v>
      </c>
      <c r="RZP11" s="171">
        <v>14880</v>
      </c>
      <c r="RZQ11" s="171">
        <v>14881</v>
      </c>
      <c r="RZR11" s="171">
        <v>14882</v>
      </c>
      <c r="RZS11" s="171">
        <v>14883</v>
      </c>
      <c r="RZT11" s="171">
        <v>14884</v>
      </c>
      <c r="RZU11" s="171">
        <v>14885</v>
      </c>
      <c r="RZV11" s="171">
        <v>14886</v>
      </c>
      <c r="RZW11" s="171">
        <v>14887</v>
      </c>
      <c r="RZX11" s="171">
        <v>14888</v>
      </c>
      <c r="RZY11" s="171">
        <v>14889</v>
      </c>
      <c r="RZZ11" s="171">
        <v>14890</v>
      </c>
      <c r="SAA11" s="171">
        <v>14891</v>
      </c>
      <c r="SAB11" s="171">
        <v>14892</v>
      </c>
      <c r="SAC11" s="171">
        <v>14893</v>
      </c>
      <c r="SAD11" s="171">
        <v>14894</v>
      </c>
      <c r="SAE11" s="171">
        <v>14895</v>
      </c>
      <c r="SAF11" s="171">
        <v>14896</v>
      </c>
      <c r="SAG11" s="171">
        <v>14897</v>
      </c>
      <c r="SAH11" s="171">
        <v>14898</v>
      </c>
      <c r="SAI11" s="171">
        <v>14899</v>
      </c>
      <c r="SAJ11" s="171">
        <v>14900</v>
      </c>
      <c r="SAK11" s="171">
        <v>14901</v>
      </c>
      <c r="SAL11" s="171">
        <v>14902</v>
      </c>
      <c r="SAM11" s="171">
        <v>14903</v>
      </c>
      <c r="SAN11" s="171">
        <v>14904</v>
      </c>
      <c r="SAO11" s="171">
        <v>14905</v>
      </c>
      <c r="SAP11" s="171">
        <v>14906</v>
      </c>
      <c r="SAQ11" s="171">
        <v>14907</v>
      </c>
      <c r="SAR11" s="171">
        <v>14908</v>
      </c>
      <c r="SAS11" s="171">
        <v>14909</v>
      </c>
      <c r="SAT11" s="171">
        <v>14910</v>
      </c>
      <c r="SAU11" s="171">
        <v>14911</v>
      </c>
      <c r="SAV11" s="171">
        <v>14912</v>
      </c>
      <c r="SAW11" s="171">
        <v>14913</v>
      </c>
      <c r="SAX11" s="171">
        <v>14914</v>
      </c>
      <c r="SAY11" s="171">
        <v>14915</v>
      </c>
      <c r="SAZ11" s="171">
        <v>14916</v>
      </c>
      <c r="SBA11" s="171">
        <v>14917</v>
      </c>
      <c r="SBB11" s="171">
        <v>14918</v>
      </c>
      <c r="SBC11" s="171">
        <v>14919</v>
      </c>
      <c r="SBD11" s="171">
        <v>14920</v>
      </c>
      <c r="SBE11" s="171">
        <v>14921</v>
      </c>
      <c r="SBF11" s="171">
        <v>14922</v>
      </c>
      <c r="SBG11" s="171">
        <v>14923</v>
      </c>
      <c r="SBH11" s="171">
        <v>14924</v>
      </c>
      <c r="SBI11" s="171">
        <v>14925</v>
      </c>
      <c r="SBJ11" s="171">
        <v>14926</v>
      </c>
      <c r="SBK11" s="171">
        <v>14927</v>
      </c>
      <c r="SBL11" s="171">
        <v>14928</v>
      </c>
      <c r="SBM11" s="171">
        <v>14929</v>
      </c>
      <c r="SBN11" s="171">
        <v>14930</v>
      </c>
      <c r="SBO11" s="171">
        <v>14931</v>
      </c>
      <c r="SBP11" s="171">
        <v>14932</v>
      </c>
      <c r="SBQ11" s="171">
        <v>14933</v>
      </c>
      <c r="SBR11" s="171">
        <v>14934</v>
      </c>
      <c r="SBS11" s="171">
        <v>14935</v>
      </c>
      <c r="SBT11" s="171">
        <v>14936</v>
      </c>
      <c r="SBU11" s="171">
        <v>14937</v>
      </c>
      <c r="SBV11" s="171">
        <v>14938</v>
      </c>
      <c r="SBW11" s="171">
        <v>14939</v>
      </c>
      <c r="SBX11" s="171">
        <v>14940</v>
      </c>
      <c r="SBY11" s="171">
        <v>14941</v>
      </c>
      <c r="SBZ11" s="171">
        <v>14942</v>
      </c>
      <c r="SCA11" s="171">
        <v>14943</v>
      </c>
      <c r="SCB11" s="171">
        <v>14944</v>
      </c>
      <c r="SCC11" s="171">
        <v>14945</v>
      </c>
      <c r="SCD11" s="171">
        <v>14946</v>
      </c>
      <c r="SCE11" s="171">
        <v>14947</v>
      </c>
      <c r="SCF11" s="171">
        <v>14948</v>
      </c>
      <c r="SCG11" s="171">
        <v>14949</v>
      </c>
      <c r="SCH11" s="171">
        <v>14950</v>
      </c>
      <c r="SCI11" s="171">
        <v>14951</v>
      </c>
      <c r="SCJ11" s="171">
        <v>14952</v>
      </c>
      <c r="SCK11" s="171">
        <v>14953</v>
      </c>
      <c r="SCL11" s="171">
        <v>14954</v>
      </c>
      <c r="SCM11" s="171">
        <v>14955</v>
      </c>
      <c r="SCN11" s="171">
        <v>14956</v>
      </c>
      <c r="SCO11" s="171">
        <v>14957</v>
      </c>
      <c r="SCP11" s="171">
        <v>14958</v>
      </c>
      <c r="SCQ11" s="171">
        <v>14959</v>
      </c>
      <c r="SCR11" s="171">
        <v>14960</v>
      </c>
      <c r="SCS11" s="171">
        <v>14961</v>
      </c>
      <c r="SCT11" s="171">
        <v>14962</v>
      </c>
      <c r="SCU11" s="171">
        <v>14963</v>
      </c>
      <c r="SCV11" s="171">
        <v>14964</v>
      </c>
      <c r="SCW11" s="171">
        <v>14965</v>
      </c>
      <c r="SCX11" s="171">
        <v>14966</v>
      </c>
      <c r="SCY11" s="171">
        <v>14967</v>
      </c>
      <c r="SCZ11" s="171">
        <v>14968</v>
      </c>
      <c r="SDA11" s="171">
        <v>14969</v>
      </c>
      <c r="SDB11" s="171">
        <v>14970</v>
      </c>
      <c r="SDC11" s="171">
        <v>14971</v>
      </c>
      <c r="SDD11" s="171">
        <v>14972</v>
      </c>
      <c r="SDE11" s="171">
        <v>14973</v>
      </c>
      <c r="SDF11" s="171">
        <v>14974</v>
      </c>
      <c r="SDG11" s="171">
        <v>14975</v>
      </c>
      <c r="SDH11" s="171">
        <v>14976</v>
      </c>
      <c r="SDI11" s="171">
        <v>14977</v>
      </c>
      <c r="SDJ11" s="171">
        <v>14978</v>
      </c>
      <c r="SDK11" s="171">
        <v>14979</v>
      </c>
      <c r="SDL11" s="171">
        <v>14980</v>
      </c>
      <c r="SDM11" s="171">
        <v>14981</v>
      </c>
      <c r="SDN11" s="171">
        <v>14982</v>
      </c>
      <c r="SDO11" s="171">
        <v>14983</v>
      </c>
      <c r="SDP11" s="171">
        <v>14984</v>
      </c>
      <c r="SDQ11" s="171">
        <v>14985</v>
      </c>
      <c r="SDR11" s="171">
        <v>14986</v>
      </c>
      <c r="SDS11" s="171">
        <v>14987</v>
      </c>
      <c r="SDT11" s="171">
        <v>14988</v>
      </c>
      <c r="SDU11" s="171">
        <v>14989</v>
      </c>
      <c r="SDV11" s="171">
        <v>14990</v>
      </c>
      <c r="SDW11" s="171">
        <v>14991</v>
      </c>
      <c r="SDX11" s="171">
        <v>14992</v>
      </c>
      <c r="SDY11" s="171">
        <v>14993</v>
      </c>
      <c r="SDZ11" s="171">
        <v>14994</v>
      </c>
      <c r="SEA11" s="171">
        <v>14995</v>
      </c>
      <c r="SEB11" s="171">
        <v>14996</v>
      </c>
      <c r="SEC11" s="171">
        <v>14997</v>
      </c>
      <c r="SED11" s="171">
        <v>14998</v>
      </c>
      <c r="SEE11" s="171">
        <v>14999</v>
      </c>
      <c r="SEF11" s="171">
        <v>15000</v>
      </c>
      <c r="SEG11" s="171">
        <v>15001</v>
      </c>
      <c r="SEH11" s="171">
        <v>15002</v>
      </c>
      <c r="SEI11" s="171">
        <v>15003</v>
      </c>
      <c r="SEJ11" s="171">
        <v>15004</v>
      </c>
      <c r="SEK11" s="171">
        <v>15005</v>
      </c>
      <c r="SEL11" s="171">
        <v>15006</v>
      </c>
      <c r="SEM11" s="171">
        <v>15007</v>
      </c>
      <c r="SEN11" s="171">
        <v>15008</v>
      </c>
      <c r="SEO11" s="171">
        <v>15009</v>
      </c>
      <c r="SEP11" s="171">
        <v>15010</v>
      </c>
      <c r="SEQ11" s="171">
        <v>15011</v>
      </c>
      <c r="SER11" s="171">
        <v>15012</v>
      </c>
      <c r="SES11" s="171">
        <v>15013</v>
      </c>
      <c r="SET11" s="171">
        <v>15014</v>
      </c>
      <c r="SEU11" s="171">
        <v>15015</v>
      </c>
      <c r="SEV11" s="171">
        <v>15016</v>
      </c>
      <c r="SEW11" s="171">
        <v>15017</v>
      </c>
      <c r="SEX11" s="171">
        <v>15018</v>
      </c>
      <c r="SEY11" s="171">
        <v>15019</v>
      </c>
      <c r="SEZ11" s="171">
        <v>15020</v>
      </c>
      <c r="SFA11" s="171">
        <v>15021</v>
      </c>
      <c r="SFB11" s="171">
        <v>15022</v>
      </c>
      <c r="SFC11" s="171">
        <v>15023</v>
      </c>
      <c r="SFD11" s="171">
        <v>15024</v>
      </c>
      <c r="SFE11" s="171">
        <v>15025</v>
      </c>
      <c r="SFF11" s="171">
        <v>15026</v>
      </c>
      <c r="SFG11" s="171">
        <v>15027</v>
      </c>
      <c r="SFH11" s="171">
        <v>15028</v>
      </c>
      <c r="SFI11" s="171">
        <v>15029</v>
      </c>
      <c r="SFJ11" s="171">
        <v>15030</v>
      </c>
      <c r="SFK11" s="171">
        <v>15031</v>
      </c>
      <c r="SFL11" s="171">
        <v>15032</v>
      </c>
      <c r="SFM11" s="171">
        <v>15033</v>
      </c>
      <c r="SFN11" s="171">
        <v>15034</v>
      </c>
      <c r="SFO11" s="171">
        <v>15035</v>
      </c>
      <c r="SFP11" s="171">
        <v>15036</v>
      </c>
      <c r="SFQ11" s="171">
        <v>15037</v>
      </c>
      <c r="SFR11" s="171">
        <v>15038</v>
      </c>
      <c r="SFS11" s="171">
        <v>15039</v>
      </c>
      <c r="SFT11" s="171">
        <v>15040</v>
      </c>
      <c r="SFU11" s="171">
        <v>15041</v>
      </c>
      <c r="SFV11" s="171">
        <v>15042</v>
      </c>
      <c r="SFW11" s="171">
        <v>15043</v>
      </c>
      <c r="SFX11" s="171">
        <v>15044</v>
      </c>
      <c r="SFY11" s="171">
        <v>15045</v>
      </c>
      <c r="SFZ11" s="171">
        <v>15046</v>
      </c>
      <c r="SGA11" s="171">
        <v>15047</v>
      </c>
      <c r="SGB11" s="171">
        <v>15048</v>
      </c>
      <c r="SGC11" s="171">
        <v>15049</v>
      </c>
      <c r="SGD11" s="171">
        <v>15050</v>
      </c>
      <c r="SGE11" s="171">
        <v>15051</v>
      </c>
      <c r="SGF11" s="171">
        <v>15052</v>
      </c>
      <c r="SGG11" s="171">
        <v>15053</v>
      </c>
      <c r="SGH11" s="171">
        <v>15054</v>
      </c>
      <c r="SGI11" s="171">
        <v>15055</v>
      </c>
      <c r="SGJ11" s="171">
        <v>15056</v>
      </c>
      <c r="SGK11" s="171">
        <v>15057</v>
      </c>
      <c r="SGL11" s="171">
        <v>15058</v>
      </c>
      <c r="SGM11" s="171">
        <v>15059</v>
      </c>
      <c r="SGN11" s="171">
        <v>15060</v>
      </c>
      <c r="SGO11" s="171">
        <v>15061</v>
      </c>
      <c r="SGP11" s="171">
        <v>15062</v>
      </c>
      <c r="SGQ11" s="171">
        <v>15063</v>
      </c>
      <c r="SGR11" s="171">
        <v>15064</v>
      </c>
      <c r="SGS11" s="171">
        <v>15065</v>
      </c>
      <c r="SGT11" s="171">
        <v>15066</v>
      </c>
      <c r="SGU11" s="171">
        <v>15067</v>
      </c>
      <c r="SGV11" s="171">
        <v>15068</v>
      </c>
      <c r="SGW11" s="171">
        <v>15069</v>
      </c>
      <c r="SGX11" s="171">
        <v>15070</v>
      </c>
      <c r="SGY11" s="171">
        <v>15071</v>
      </c>
      <c r="SGZ11" s="171">
        <v>15072</v>
      </c>
      <c r="SHA11" s="171">
        <v>15073</v>
      </c>
      <c r="SHB11" s="171">
        <v>15074</v>
      </c>
      <c r="SHC11" s="171">
        <v>15075</v>
      </c>
      <c r="SHD11" s="171">
        <v>15076</v>
      </c>
      <c r="SHE11" s="171">
        <v>15077</v>
      </c>
      <c r="SHF11" s="171">
        <v>15078</v>
      </c>
      <c r="SHG11" s="171">
        <v>15079</v>
      </c>
      <c r="SHH11" s="171">
        <v>15080</v>
      </c>
      <c r="SHI11" s="171">
        <v>15081</v>
      </c>
      <c r="SHJ11" s="171">
        <v>15082</v>
      </c>
      <c r="SHK11" s="171">
        <v>15083</v>
      </c>
      <c r="SHL11" s="171">
        <v>15084</v>
      </c>
      <c r="SHM11" s="171">
        <v>15085</v>
      </c>
      <c r="SHN11" s="171">
        <v>15086</v>
      </c>
      <c r="SHO11" s="171">
        <v>15087</v>
      </c>
      <c r="SHP11" s="171">
        <v>15088</v>
      </c>
      <c r="SHQ11" s="171">
        <v>15089</v>
      </c>
      <c r="SHR11" s="171">
        <v>15090</v>
      </c>
      <c r="SHS11" s="171">
        <v>15091</v>
      </c>
      <c r="SHT11" s="171">
        <v>15092</v>
      </c>
      <c r="SHU11" s="171">
        <v>15093</v>
      </c>
      <c r="SHV11" s="171">
        <v>15094</v>
      </c>
      <c r="SHW11" s="171">
        <v>15095</v>
      </c>
      <c r="SHX11" s="171">
        <v>15096</v>
      </c>
      <c r="SHY11" s="171">
        <v>15097</v>
      </c>
      <c r="SHZ11" s="171">
        <v>15098</v>
      </c>
      <c r="SIA11" s="171">
        <v>15099</v>
      </c>
      <c r="SIB11" s="171">
        <v>15100</v>
      </c>
      <c r="SIC11" s="171">
        <v>15101</v>
      </c>
      <c r="SID11" s="171">
        <v>15102</v>
      </c>
      <c r="SIE11" s="171">
        <v>15103</v>
      </c>
      <c r="SIF11" s="171">
        <v>15104</v>
      </c>
      <c r="SIG11" s="171">
        <v>15105</v>
      </c>
      <c r="SIH11" s="171">
        <v>15106</v>
      </c>
      <c r="SII11" s="171">
        <v>15107</v>
      </c>
      <c r="SIJ11" s="171">
        <v>15108</v>
      </c>
      <c r="SIK11" s="171">
        <v>15109</v>
      </c>
      <c r="SIL11" s="171">
        <v>15110</v>
      </c>
      <c r="SIM11" s="171">
        <v>15111</v>
      </c>
      <c r="SIN11" s="171">
        <v>15112</v>
      </c>
      <c r="SIO11" s="171">
        <v>15113</v>
      </c>
      <c r="SIP11" s="171">
        <v>15114</v>
      </c>
      <c r="SIQ11" s="171">
        <v>15115</v>
      </c>
      <c r="SIR11" s="171">
        <v>15116</v>
      </c>
      <c r="SIS11" s="171">
        <v>15117</v>
      </c>
      <c r="SIT11" s="171">
        <v>15118</v>
      </c>
      <c r="SIU11" s="171">
        <v>15119</v>
      </c>
      <c r="SIV11" s="171">
        <v>15120</v>
      </c>
      <c r="SIW11" s="171">
        <v>15121</v>
      </c>
      <c r="SIX11" s="171">
        <v>15122</v>
      </c>
      <c r="SIY11" s="171">
        <v>15123</v>
      </c>
      <c r="SIZ11" s="171">
        <v>15124</v>
      </c>
      <c r="SJA11" s="171">
        <v>15125</v>
      </c>
      <c r="SJB11" s="171">
        <v>15126</v>
      </c>
      <c r="SJC11" s="171">
        <v>15127</v>
      </c>
      <c r="SJD11" s="171">
        <v>15128</v>
      </c>
      <c r="SJE11" s="171">
        <v>15129</v>
      </c>
      <c r="SJF11" s="171">
        <v>15130</v>
      </c>
      <c r="SJG11" s="171">
        <v>15131</v>
      </c>
      <c r="SJH11" s="171">
        <v>15132</v>
      </c>
      <c r="SJI11" s="171">
        <v>15133</v>
      </c>
      <c r="SJJ11" s="171">
        <v>15134</v>
      </c>
      <c r="SJK11" s="171">
        <v>15135</v>
      </c>
      <c r="SJL11" s="171">
        <v>15136</v>
      </c>
      <c r="SJM11" s="171">
        <v>15137</v>
      </c>
      <c r="SJN11" s="171">
        <v>15138</v>
      </c>
      <c r="SJO11" s="171">
        <v>15139</v>
      </c>
      <c r="SJP11" s="171">
        <v>15140</v>
      </c>
      <c r="SJQ11" s="171">
        <v>15141</v>
      </c>
      <c r="SJR11" s="171">
        <v>15142</v>
      </c>
      <c r="SJS11" s="171">
        <v>15143</v>
      </c>
      <c r="SJT11" s="171">
        <v>15144</v>
      </c>
      <c r="SJU11" s="171">
        <v>15145</v>
      </c>
      <c r="SJV11" s="171">
        <v>15146</v>
      </c>
      <c r="SJW11" s="171">
        <v>15147</v>
      </c>
      <c r="SJX11" s="171">
        <v>15148</v>
      </c>
      <c r="SJY11" s="171">
        <v>15149</v>
      </c>
      <c r="SJZ11" s="171">
        <v>15150</v>
      </c>
      <c r="SKA11" s="171">
        <v>15151</v>
      </c>
      <c r="SKB11" s="171">
        <v>15152</v>
      </c>
      <c r="SKC11" s="171">
        <v>15153</v>
      </c>
      <c r="SKD11" s="171">
        <v>15154</v>
      </c>
      <c r="SKE11" s="171">
        <v>15155</v>
      </c>
      <c r="SKF11" s="171">
        <v>15156</v>
      </c>
      <c r="SKG11" s="171">
        <v>15157</v>
      </c>
      <c r="SKH11" s="171">
        <v>15158</v>
      </c>
      <c r="SKI11" s="171">
        <v>15159</v>
      </c>
      <c r="SKJ11" s="171">
        <v>15160</v>
      </c>
      <c r="SKK11" s="171">
        <v>15161</v>
      </c>
      <c r="SKL11" s="171">
        <v>15162</v>
      </c>
      <c r="SKM11" s="171">
        <v>15163</v>
      </c>
      <c r="SKN11" s="171">
        <v>15164</v>
      </c>
      <c r="SKO11" s="171">
        <v>15165</v>
      </c>
      <c r="SKP11" s="171">
        <v>15166</v>
      </c>
      <c r="SKQ11" s="171">
        <v>15167</v>
      </c>
      <c r="SKR11" s="171">
        <v>15168</v>
      </c>
      <c r="SKS11" s="171">
        <v>15169</v>
      </c>
      <c r="SKT11" s="171">
        <v>15170</v>
      </c>
      <c r="SKU11" s="171">
        <v>15171</v>
      </c>
      <c r="SKV11" s="171">
        <v>15172</v>
      </c>
      <c r="SKW11" s="171">
        <v>15173</v>
      </c>
      <c r="SKX11" s="171">
        <v>15174</v>
      </c>
      <c r="SKY11" s="171">
        <v>15175</v>
      </c>
      <c r="SKZ11" s="171">
        <v>15176</v>
      </c>
      <c r="SLA11" s="171">
        <v>15177</v>
      </c>
      <c r="SLB11" s="171">
        <v>15178</v>
      </c>
      <c r="SLC11" s="171">
        <v>15179</v>
      </c>
      <c r="SLD11" s="171">
        <v>15180</v>
      </c>
      <c r="SLE11" s="171">
        <v>15181</v>
      </c>
      <c r="SLF11" s="171">
        <v>15182</v>
      </c>
      <c r="SLG11" s="171">
        <v>15183</v>
      </c>
      <c r="SLH11" s="171">
        <v>15184</v>
      </c>
      <c r="SLI11" s="171">
        <v>15185</v>
      </c>
      <c r="SLJ11" s="171">
        <v>15186</v>
      </c>
      <c r="SLK11" s="171">
        <v>15187</v>
      </c>
      <c r="SLL11" s="171">
        <v>15188</v>
      </c>
      <c r="SLM11" s="171">
        <v>15189</v>
      </c>
      <c r="SLN11" s="171">
        <v>15190</v>
      </c>
      <c r="SLO11" s="171">
        <v>15191</v>
      </c>
      <c r="SLP11" s="171">
        <v>15192</v>
      </c>
      <c r="SLQ11" s="171">
        <v>15193</v>
      </c>
      <c r="SLR11" s="171">
        <v>15194</v>
      </c>
      <c r="SLS11" s="171">
        <v>15195</v>
      </c>
      <c r="SLT11" s="171">
        <v>15196</v>
      </c>
      <c r="SLU11" s="171">
        <v>15197</v>
      </c>
      <c r="SLV11" s="171">
        <v>15198</v>
      </c>
      <c r="SLW11" s="171">
        <v>15199</v>
      </c>
      <c r="SLX11" s="171">
        <v>15200</v>
      </c>
      <c r="SLY11" s="171">
        <v>15201</v>
      </c>
      <c r="SLZ11" s="171">
        <v>15202</v>
      </c>
      <c r="SMA11" s="171">
        <v>15203</v>
      </c>
      <c r="SMB11" s="171">
        <v>15204</v>
      </c>
      <c r="SMC11" s="171">
        <v>15205</v>
      </c>
      <c r="SMD11" s="171">
        <v>15206</v>
      </c>
      <c r="SME11" s="171">
        <v>15207</v>
      </c>
      <c r="SMF11" s="171">
        <v>15208</v>
      </c>
      <c r="SMG11" s="171">
        <v>15209</v>
      </c>
      <c r="SMH11" s="171">
        <v>15210</v>
      </c>
      <c r="SMI11" s="171">
        <v>15211</v>
      </c>
      <c r="SMJ11" s="171">
        <v>15212</v>
      </c>
      <c r="SMK11" s="171">
        <v>15213</v>
      </c>
      <c r="SML11" s="171">
        <v>15214</v>
      </c>
      <c r="SMM11" s="171">
        <v>15215</v>
      </c>
      <c r="SMN11" s="171">
        <v>15216</v>
      </c>
      <c r="SMO11" s="171">
        <v>15217</v>
      </c>
      <c r="SMP11" s="171">
        <v>15218</v>
      </c>
      <c r="SMQ11" s="171">
        <v>15219</v>
      </c>
      <c r="SMR11" s="171">
        <v>15220</v>
      </c>
      <c r="SMS11" s="171">
        <v>15221</v>
      </c>
      <c r="SMT11" s="171">
        <v>15222</v>
      </c>
      <c r="SMU11" s="171">
        <v>15223</v>
      </c>
      <c r="SMV11" s="171">
        <v>15224</v>
      </c>
      <c r="SMW11" s="171">
        <v>15225</v>
      </c>
      <c r="SMX11" s="171">
        <v>15226</v>
      </c>
      <c r="SMY11" s="171">
        <v>15227</v>
      </c>
      <c r="SMZ11" s="171">
        <v>15228</v>
      </c>
      <c r="SNA11" s="171">
        <v>15229</v>
      </c>
      <c r="SNB11" s="171">
        <v>15230</v>
      </c>
      <c r="SNC11" s="171">
        <v>15231</v>
      </c>
      <c r="SND11" s="171">
        <v>15232</v>
      </c>
      <c r="SNE11" s="171">
        <v>15233</v>
      </c>
      <c r="SNF11" s="171">
        <v>15234</v>
      </c>
      <c r="SNG11" s="171">
        <v>15235</v>
      </c>
      <c r="SNH11" s="171">
        <v>15236</v>
      </c>
      <c r="SNI11" s="171">
        <v>15237</v>
      </c>
      <c r="SNJ11" s="171">
        <v>15238</v>
      </c>
      <c r="SNK11" s="171">
        <v>15239</v>
      </c>
      <c r="SNL11" s="171">
        <v>15240</v>
      </c>
      <c r="SNM11" s="171">
        <v>15241</v>
      </c>
      <c r="SNN11" s="171">
        <v>15242</v>
      </c>
      <c r="SNO11" s="171">
        <v>15243</v>
      </c>
      <c r="SNP11" s="171">
        <v>15244</v>
      </c>
      <c r="SNQ11" s="171">
        <v>15245</v>
      </c>
      <c r="SNR11" s="171">
        <v>15246</v>
      </c>
      <c r="SNS11" s="171">
        <v>15247</v>
      </c>
      <c r="SNT11" s="171">
        <v>15248</v>
      </c>
      <c r="SNU11" s="171">
        <v>15249</v>
      </c>
      <c r="SNV11" s="171">
        <v>15250</v>
      </c>
      <c r="SNW11" s="171">
        <v>15251</v>
      </c>
      <c r="SNX11" s="171">
        <v>15252</v>
      </c>
      <c r="SNY11" s="171">
        <v>15253</v>
      </c>
      <c r="SNZ11" s="171">
        <v>15254</v>
      </c>
      <c r="SOA11" s="171">
        <v>15255</v>
      </c>
      <c r="SOB11" s="171">
        <v>15256</v>
      </c>
      <c r="SOC11" s="171">
        <v>15257</v>
      </c>
      <c r="SOD11" s="171">
        <v>15258</v>
      </c>
      <c r="SOE11" s="171">
        <v>15259</v>
      </c>
      <c r="SOF11" s="171">
        <v>15260</v>
      </c>
      <c r="SOG11" s="171">
        <v>15261</v>
      </c>
      <c r="SOH11" s="171">
        <v>15262</v>
      </c>
      <c r="SOI11" s="171">
        <v>15263</v>
      </c>
      <c r="SOJ11" s="171">
        <v>15264</v>
      </c>
      <c r="SOK11" s="171">
        <v>15265</v>
      </c>
      <c r="SOL11" s="171">
        <v>15266</v>
      </c>
      <c r="SOM11" s="171">
        <v>15267</v>
      </c>
      <c r="SON11" s="171">
        <v>15268</v>
      </c>
      <c r="SOO11" s="171">
        <v>15269</v>
      </c>
      <c r="SOP11" s="171">
        <v>15270</v>
      </c>
      <c r="SOQ11" s="171">
        <v>15271</v>
      </c>
      <c r="SOR11" s="171">
        <v>15272</v>
      </c>
      <c r="SOS11" s="171">
        <v>15273</v>
      </c>
      <c r="SOT11" s="171">
        <v>15274</v>
      </c>
      <c r="SOU11" s="171">
        <v>15275</v>
      </c>
      <c r="SOV11" s="171">
        <v>15276</v>
      </c>
      <c r="SOW11" s="171">
        <v>15277</v>
      </c>
      <c r="SOX11" s="171">
        <v>15278</v>
      </c>
      <c r="SOY11" s="171">
        <v>15279</v>
      </c>
      <c r="SOZ11" s="171">
        <v>15280</v>
      </c>
      <c r="SPA11" s="171">
        <v>15281</v>
      </c>
      <c r="SPB11" s="171">
        <v>15282</v>
      </c>
      <c r="SPC11" s="171">
        <v>15283</v>
      </c>
      <c r="SPD11" s="171">
        <v>15284</v>
      </c>
      <c r="SPE11" s="171">
        <v>15285</v>
      </c>
      <c r="SPF11" s="171">
        <v>15286</v>
      </c>
      <c r="SPG11" s="171">
        <v>15287</v>
      </c>
      <c r="SPH11" s="171">
        <v>15288</v>
      </c>
      <c r="SPI11" s="171">
        <v>15289</v>
      </c>
      <c r="SPJ11" s="171">
        <v>15290</v>
      </c>
      <c r="SPK11" s="171">
        <v>15291</v>
      </c>
      <c r="SPL11" s="171">
        <v>15292</v>
      </c>
      <c r="SPM11" s="171">
        <v>15293</v>
      </c>
      <c r="SPN11" s="171">
        <v>15294</v>
      </c>
      <c r="SPO11" s="171">
        <v>15295</v>
      </c>
      <c r="SPP11" s="171">
        <v>15296</v>
      </c>
      <c r="SPQ11" s="171">
        <v>15297</v>
      </c>
      <c r="SPR11" s="171">
        <v>15298</v>
      </c>
      <c r="SPS11" s="171">
        <v>15299</v>
      </c>
      <c r="SPT11" s="171">
        <v>15300</v>
      </c>
      <c r="SPU11" s="171">
        <v>15301</v>
      </c>
      <c r="SPV11" s="171">
        <v>15302</v>
      </c>
      <c r="SPW11" s="171">
        <v>15303</v>
      </c>
      <c r="SPX11" s="171">
        <v>15304</v>
      </c>
      <c r="SPY11" s="171">
        <v>15305</v>
      </c>
      <c r="SPZ11" s="171">
        <v>15306</v>
      </c>
      <c r="SQA11" s="171">
        <v>15307</v>
      </c>
      <c r="SQB11" s="171">
        <v>15308</v>
      </c>
      <c r="SQC11" s="171">
        <v>15309</v>
      </c>
      <c r="SQD11" s="171">
        <v>15310</v>
      </c>
      <c r="SQE11" s="171">
        <v>15311</v>
      </c>
      <c r="SQF11" s="171">
        <v>15312</v>
      </c>
      <c r="SQG11" s="171">
        <v>15313</v>
      </c>
      <c r="SQH11" s="171">
        <v>15314</v>
      </c>
      <c r="SQI11" s="171">
        <v>15315</v>
      </c>
      <c r="SQJ11" s="171">
        <v>15316</v>
      </c>
      <c r="SQK11" s="171">
        <v>15317</v>
      </c>
      <c r="SQL11" s="171">
        <v>15318</v>
      </c>
      <c r="SQM11" s="171">
        <v>15319</v>
      </c>
      <c r="SQN11" s="171">
        <v>15320</v>
      </c>
      <c r="SQO11" s="171">
        <v>15321</v>
      </c>
      <c r="SQP11" s="171">
        <v>15322</v>
      </c>
      <c r="SQQ11" s="171">
        <v>15323</v>
      </c>
      <c r="SQR11" s="171">
        <v>15324</v>
      </c>
      <c r="SQS11" s="171">
        <v>15325</v>
      </c>
      <c r="SQT11" s="171">
        <v>15326</v>
      </c>
      <c r="SQU11" s="171">
        <v>15327</v>
      </c>
      <c r="SQV11" s="171">
        <v>15328</v>
      </c>
      <c r="SQW11" s="171">
        <v>15329</v>
      </c>
      <c r="SQX11" s="171">
        <v>15330</v>
      </c>
      <c r="SQY11" s="171">
        <v>15331</v>
      </c>
      <c r="SQZ11" s="171">
        <v>15332</v>
      </c>
      <c r="SRA11" s="171">
        <v>15333</v>
      </c>
      <c r="SRB11" s="171">
        <v>15334</v>
      </c>
      <c r="SRC11" s="171">
        <v>15335</v>
      </c>
      <c r="SRD11" s="171">
        <v>15336</v>
      </c>
      <c r="SRE11" s="171">
        <v>15337</v>
      </c>
      <c r="SRF11" s="171">
        <v>15338</v>
      </c>
      <c r="SRG11" s="171">
        <v>15339</v>
      </c>
      <c r="SRH11" s="171">
        <v>15340</v>
      </c>
      <c r="SRI11" s="171">
        <v>15341</v>
      </c>
      <c r="SRJ11" s="171">
        <v>15342</v>
      </c>
      <c r="SRK11" s="171">
        <v>15343</v>
      </c>
      <c r="SRL11" s="171">
        <v>15344</v>
      </c>
      <c r="SRM11" s="171">
        <v>15345</v>
      </c>
      <c r="SRN11" s="171">
        <v>15346</v>
      </c>
      <c r="SRO11" s="171">
        <v>15347</v>
      </c>
      <c r="SRP11" s="171">
        <v>15348</v>
      </c>
      <c r="SRQ11" s="171">
        <v>15349</v>
      </c>
      <c r="SRR11" s="171">
        <v>15350</v>
      </c>
      <c r="SRS11" s="171">
        <v>15351</v>
      </c>
      <c r="SRT11" s="171">
        <v>15352</v>
      </c>
      <c r="SRU11" s="171">
        <v>15353</v>
      </c>
      <c r="SRV11" s="171">
        <v>15354</v>
      </c>
      <c r="SRW11" s="171">
        <v>15355</v>
      </c>
      <c r="SRX11" s="171">
        <v>15356</v>
      </c>
      <c r="SRY11" s="171">
        <v>15357</v>
      </c>
      <c r="SRZ11" s="171">
        <v>15358</v>
      </c>
      <c r="SSA11" s="171">
        <v>15359</v>
      </c>
      <c r="SSB11" s="171">
        <v>15360</v>
      </c>
      <c r="SSC11" s="171">
        <v>15361</v>
      </c>
      <c r="SSD11" s="171">
        <v>15362</v>
      </c>
      <c r="SSE11" s="171">
        <v>15363</v>
      </c>
      <c r="SSF11" s="171">
        <v>15364</v>
      </c>
      <c r="SSG11" s="171">
        <v>15365</v>
      </c>
      <c r="SSH11" s="171">
        <v>15366</v>
      </c>
      <c r="SSI11" s="171">
        <v>15367</v>
      </c>
      <c r="SSJ11" s="171">
        <v>15368</v>
      </c>
      <c r="SSK11" s="171">
        <v>15369</v>
      </c>
      <c r="SSL11" s="171">
        <v>15370</v>
      </c>
      <c r="SSM11" s="171">
        <v>15371</v>
      </c>
      <c r="SSN11" s="171">
        <v>15372</v>
      </c>
      <c r="SSO11" s="171">
        <v>15373</v>
      </c>
      <c r="SSP11" s="171">
        <v>15374</v>
      </c>
      <c r="SSQ11" s="171">
        <v>15375</v>
      </c>
      <c r="SSR11" s="171">
        <v>15376</v>
      </c>
      <c r="SSS11" s="171">
        <v>15377</v>
      </c>
      <c r="SST11" s="171">
        <v>15378</v>
      </c>
      <c r="SSU11" s="171">
        <v>15379</v>
      </c>
      <c r="SSV11" s="171">
        <v>15380</v>
      </c>
      <c r="SSW11" s="171">
        <v>15381</v>
      </c>
      <c r="SSX11" s="171">
        <v>15382</v>
      </c>
      <c r="SSY11" s="171">
        <v>15383</v>
      </c>
      <c r="SSZ11" s="171">
        <v>15384</v>
      </c>
      <c r="STA11" s="171">
        <v>15385</v>
      </c>
      <c r="STB11" s="171">
        <v>15386</v>
      </c>
      <c r="STC11" s="171">
        <v>15387</v>
      </c>
      <c r="STD11" s="171">
        <v>15388</v>
      </c>
      <c r="STE11" s="171">
        <v>15389</v>
      </c>
      <c r="STF11" s="171">
        <v>15390</v>
      </c>
      <c r="STG11" s="171">
        <v>15391</v>
      </c>
      <c r="STH11" s="171">
        <v>15392</v>
      </c>
      <c r="STI11" s="171">
        <v>15393</v>
      </c>
      <c r="STJ11" s="171">
        <v>15394</v>
      </c>
      <c r="STK11" s="171">
        <v>15395</v>
      </c>
      <c r="STL11" s="171">
        <v>15396</v>
      </c>
      <c r="STM11" s="171">
        <v>15397</v>
      </c>
      <c r="STN11" s="171">
        <v>15398</v>
      </c>
      <c r="STO11" s="171">
        <v>15399</v>
      </c>
      <c r="STP11" s="171">
        <v>15400</v>
      </c>
      <c r="STQ11" s="171">
        <v>15401</v>
      </c>
      <c r="STR11" s="171">
        <v>15402</v>
      </c>
      <c r="STS11" s="171">
        <v>15403</v>
      </c>
      <c r="STT11" s="171">
        <v>15404</v>
      </c>
      <c r="STU11" s="171">
        <v>15405</v>
      </c>
      <c r="STV11" s="171">
        <v>15406</v>
      </c>
      <c r="STW11" s="171">
        <v>15407</v>
      </c>
      <c r="STX11" s="171">
        <v>15408</v>
      </c>
      <c r="STY11" s="171">
        <v>15409</v>
      </c>
      <c r="STZ11" s="171">
        <v>15410</v>
      </c>
      <c r="SUA11" s="171">
        <v>15411</v>
      </c>
      <c r="SUB11" s="171">
        <v>15412</v>
      </c>
      <c r="SUC11" s="171">
        <v>15413</v>
      </c>
      <c r="SUD11" s="171">
        <v>15414</v>
      </c>
      <c r="SUE11" s="171">
        <v>15415</v>
      </c>
      <c r="SUF11" s="171">
        <v>15416</v>
      </c>
      <c r="SUG11" s="171">
        <v>15417</v>
      </c>
      <c r="SUH11" s="171">
        <v>15418</v>
      </c>
      <c r="SUI11" s="171">
        <v>15419</v>
      </c>
      <c r="SUJ11" s="171">
        <v>15420</v>
      </c>
      <c r="SUK11" s="171">
        <v>15421</v>
      </c>
      <c r="SUL11" s="171">
        <v>15422</v>
      </c>
      <c r="SUM11" s="171">
        <v>15423</v>
      </c>
      <c r="SUN11" s="171">
        <v>15424</v>
      </c>
      <c r="SUO11" s="171">
        <v>15425</v>
      </c>
      <c r="SUP11" s="171">
        <v>15426</v>
      </c>
      <c r="SUQ11" s="171">
        <v>15427</v>
      </c>
      <c r="SUR11" s="171">
        <v>15428</v>
      </c>
      <c r="SUS11" s="171">
        <v>15429</v>
      </c>
      <c r="SUT11" s="171">
        <v>15430</v>
      </c>
      <c r="SUU11" s="171">
        <v>15431</v>
      </c>
      <c r="SUV11" s="171">
        <v>15432</v>
      </c>
      <c r="SUW11" s="171">
        <v>15433</v>
      </c>
      <c r="SUX11" s="171">
        <v>15434</v>
      </c>
      <c r="SUY11" s="171">
        <v>15435</v>
      </c>
      <c r="SUZ11" s="171">
        <v>15436</v>
      </c>
      <c r="SVA11" s="171">
        <v>15437</v>
      </c>
      <c r="SVB11" s="171">
        <v>15438</v>
      </c>
      <c r="SVC11" s="171">
        <v>15439</v>
      </c>
      <c r="SVD11" s="171">
        <v>15440</v>
      </c>
      <c r="SVE11" s="171">
        <v>15441</v>
      </c>
      <c r="SVF11" s="171">
        <v>15442</v>
      </c>
      <c r="SVG11" s="171">
        <v>15443</v>
      </c>
      <c r="SVH11" s="171">
        <v>15444</v>
      </c>
      <c r="SVI11" s="171">
        <v>15445</v>
      </c>
      <c r="SVJ11" s="171">
        <v>15446</v>
      </c>
      <c r="SVK11" s="171">
        <v>15447</v>
      </c>
      <c r="SVL11" s="171">
        <v>15448</v>
      </c>
      <c r="SVM11" s="171">
        <v>15449</v>
      </c>
      <c r="SVN11" s="171">
        <v>15450</v>
      </c>
      <c r="SVO11" s="171">
        <v>15451</v>
      </c>
      <c r="SVP11" s="171">
        <v>15452</v>
      </c>
      <c r="SVQ11" s="171">
        <v>15453</v>
      </c>
      <c r="SVR11" s="171">
        <v>15454</v>
      </c>
      <c r="SVS11" s="171">
        <v>15455</v>
      </c>
      <c r="SVT11" s="171">
        <v>15456</v>
      </c>
      <c r="SVU11" s="171">
        <v>15457</v>
      </c>
      <c r="SVV11" s="171">
        <v>15458</v>
      </c>
      <c r="SVW11" s="171">
        <v>15459</v>
      </c>
      <c r="SVX11" s="171">
        <v>15460</v>
      </c>
      <c r="SVY11" s="171">
        <v>15461</v>
      </c>
      <c r="SVZ11" s="171">
        <v>15462</v>
      </c>
      <c r="SWA11" s="171">
        <v>15463</v>
      </c>
      <c r="SWB11" s="171">
        <v>15464</v>
      </c>
      <c r="SWC11" s="171">
        <v>15465</v>
      </c>
      <c r="SWD11" s="171">
        <v>15466</v>
      </c>
      <c r="SWE11" s="171">
        <v>15467</v>
      </c>
      <c r="SWF11" s="171">
        <v>15468</v>
      </c>
      <c r="SWG11" s="171">
        <v>15469</v>
      </c>
      <c r="SWH11" s="171">
        <v>15470</v>
      </c>
      <c r="SWI11" s="171">
        <v>15471</v>
      </c>
      <c r="SWJ11" s="171">
        <v>15472</v>
      </c>
      <c r="SWK11" s="171">
        <v>15473</v>
      </c>
      <c r="SWL11" s="171">
        <v>15474</v>
      </c>
      <c r="SWM11" s="171">
        <v>15475</v>
      </c>
      <c r="SWN11" s="171">
        <v>15476</v>
      </c>
      <c r="SWO11" s="171">
        <v>15477</v>
      </c>
      <c r="SWP11" s="171">
        <v>15478</v>
      </c>
      <c r="SWQ11" s="171">
        <v>15479</v>
      </c>
      <c r="SWR11" s="171">
        <v>15480</v>
      </c>
      <c r="SWS11" s="171">
        <v>15481</v>
      </c>
      <c r="SWT11" s="171">
        <v>15482</v>
      </c>
      <c r="SWU11" s="171">
        <v>15483</v>
      </c>
      <c r="SWV11" s="171">
        <v>15484</v>
      </c>
      <c r="SWW11" s="171">
        <v>15485</v>
      </c>
      <c r="SWX11" s="171">
        <v>15486</v>
      </c>
      <c r="SWY11" s="171">
        <v>15487</v>
      </c>
      <c r="SWZ11" s="171">
        <v>15488</v>
      </c>
      <c r="SXA11" s="171">
        <v>15489</v>
      </c>
      <c r="SXB11" s="171">
        <v>15490</v>
      </c>
      <c r="SXC11" s="171">
        <v>15491</v>
      </c>
      <c r="SXD11" s="171">
        <v>15492</v>
      </c>
      <c r="SXE11" s="171">
        <v>15493</v>
      </c>
      <c r="SXF11" s="171">
        <v>15494</v>
      </c>
      <c r="SXG11" s="171">
        <v>15495</v>
      </c>
      <c r="SXH11" s="171">
        <v>15496</v>
      </c>
      <c r="SXI11" s="171">
        <v>15497</v>
      </c>
      <c r="SXJ11" s="171">
        <v>15498</v>
      </c>
      <c r="SXK11" s="171">
        <v>15499</v>
      </c>
      <c r="SXL11" s="171">
        <v>15500</v>
      </c>
      <c r="SXM11" s="171">
        <v>15501</v>
      </c>
      <c r="SXN11" s="171">
        <v>15502</v>
      </c>
      <c r="SXO11" s="171">
        <v>15503</v>
      </c>
      <c r="SXP11" s="171">
        <v>15504</v>
      </c>
      <c r="SXQ11" s="171">
        <v>15505</v>
      </c>
      <c r="SXR11" s="171">
        <v>15506</v>
      </c>
      <c r="SXS11" s="171">
        <v>15507</v>
      </c>
      <c r="SXT11" s="171">
        <v>15508</v>
      </c>
      <c r="SXU11" s="171">
        <v>15509</v>
      </c>
      <c r="SXV11" s="171">
        <v>15510</v>
      </c>
      <c r="SXW11" s="171">
        <v>15511</v>
      </c>
      <c r="SXX11" s="171">
        <v>15512</v>
      </c>
      <c r="SXY11" s="171">
        <v>15513</v>
      </c>
      <c r="SXZ11" s="171">
        <v>15514</v>
      </c>
      <c r="SYA11" s="171">
        <v>15515</v>
      </c>
      <c r="SYB11" s="171">
        <v>15516</v>
      </c>
      <c r="SYC11" s="171">
        <v>15517</v>
      </c>
      <c r="SYD11" s="171">
        <v>15518</v>
      </c>
      <c r="SYE11" s="171">
        <v>15519</v>
      </c>
      <c r="SYF11" s="171">
        <v>15520</v>
      </c>
      <c r="SYG11" s="171">
        <v>15521</v>
      </c>
      <c r="SYH11" s="171">
        <v>15522</v>
      </c>
      <c r="SYI11" s="171">
        <v>15523</v>
      </c>
      <c r="SYJ11" s="171">
        <v>15524</v>
      </c>
      <c r="SYK11" s="171">
        <v>15525</v>
      </c>
      <c r="SYL11" s="171">
        <v>15526</v>
      </c>
      <c r="SYM11" s="171">
        <v>15527</v>
      </c>
      <c r="SYN11" s="171">
        <v>15528</v>
      </c>
      <c r="SYO11" s="171">
        <v>15529</v>
      </c>
      <c r="SYP11" s="171">
        <v>15530</v>
      </c>
      <c r="SYQ11" s="171">
        <v>15531</v>
      </c>
      <c r="SYR11" s="171">
        <v>15532</v>
      </c>
      <c r="SYS11" s="171">
        <v>15533</v>
      </c>
      <c r="SYT11" s="171">
        <v>15534</v>
      </c>
      <c r="SYU11" s="171">
        <v>15535</v>
      </c>
      <c r="SYV11" s="171">
        <v>15536</v>
      </c>
      <c r="SYW11" s="171">
        <v>15537</v>
      </c>
      <c r="SYX11" s="171">
        <v>15538</v>
      </c>
      <c r="SYY11" s="171">
        <v>15539</v>
      </c>
      <c r="SYZ11" s="171">
        <v>15540</v>
      </c>
      <c r="SZA11" s="171">
        <v>15541</v>
      </c>
      <c r="SZB11" s="171">
        <v>15542</v>
      </c>
      <c r="SZC11" s="171">
        <v>15543</v>
      </c>
      <c r="SZD11" s="171">
        <v>15544</v>
      </c>
      <c r="SZE11" s="171">
        <v>15545</v>
      </c>
      <c r="SZF11" s="171">
        <v>15546</v>
      </c>
      <c r="SZG11" s="171">
        <v>15547</v>
      </c>
      <c r="SZH11" s="171">
        <v>15548</v>
      </c>
      <c r="SZI11" s="171">
        <v>15549</v>
      </c>
      <c r="SZJ11" s="171">
        <v>15550</v>
      </c>
      <c r="SZK11" s="171">
        <v>15551</v>
      </c>
      <c r="SZL11" s="171">
        <v>15552</v>
      </c>
      <c r="SZM11" s="171">
        <v>15553</v>
      </c>
      <c r="SZN11" s="171">
        <v>15554</v>
      </c>
      <c r="SZO11" s="171">
        <v>15555</v>
      </c>
      <c r="SZP11" s="171">
        <v>15556</v>
      </c>
      <c r="SZQ11" s="171">
        <v>15557</v>
      </c>
      <c r="SZR11" s="171">
        <v>15558</v>
      </c>
      <c r="SZS11" s="171">
        <v>15559</v>
      </c>
      <c r="SZT11" s="171">
        <v>15560</v>
      </c>
      <c r="SZU11" s="171">
        <v>15561</v>
      </c>
      <c r="SZV11" s="171">
        <v>15562</v>
      </c>
      <c r="SZW11" s="171">
        <v>15563</v>
      </c>
      <c r="SZX11" s="171">
        <v>15564</v>
      </c>
      <c r="SZY11" s="171">
        <v>15565</v>
      </c>
      <c r="SZZ11" s="171">
        <v>15566</v>
      </c>
      <c r="TAA11" s="171">
        <v>15567</v>
      </c>
      <c r="TAB11" s="171">
        <v>15568</v>
      </c>
      <c r="TAC11" s="171">
        <v>15569</v>
      </c>
      <c r="TAD11" s="171">
        <v>15570</v>
      </c>
      <c r="TAE11" s="171">
        <v>15571</v>
      </c>
      <c r="TAF11" s="171">
        <v>15572</v>
      </c>
      <c r="TAG11" s="171">
        <v>15573</v>
      </c>
      <c r="TAH11" s="171">
        <v>15574</v>
      </c>
      <c r="TAI11" s="171">
        <v>15575</v>
      </c>
      <c r="TAJ11" s="171">
        <v>15576</v>
      </c>
      <c r="TAK11" s="171">
        <v>15577</v>
      </c>
      <c r="TAL11" s="171">
        <v>15578</v>
      </c>
      <c r="TAM11" s="171">
        <v>15579</v>
      </c>
      <c r="TAN11" s="171">
        <v>15580</v>
      </c>
      <c r="TAO11" s="171">
        <v>15581</v>
      </c>
      <c r="TAP11" s="171">
        <v>15582</v>
      </c>
      <c r="TAQ11" s="171">
        <v>15583</v>
      </c>
      <c r="TAR11" s="171">
        <v>15584</v>
      </c>
      <c r="TAS11" s="171">
        <v>15585</v>
      </c>
      <c r="TAT11" s="171">
        <v>15586</v>
      </c>
      <c r="TAU11" s="171">
        <v>15587</v>
      </c>
      <c r="TAV11" s="171">
        <v>15588</v>
      </c>
      <c r="TAW11" s="171">
        <v>15589</v>
      </c>
      <c r="TAX11" s="171">
        <v>15590</v>
      </c>
      <c r="TAY11" s="171">
        <v>15591</v>
      </c>
      <c r="TAZ11" s="171">
        <v>15592</v>
      </c>
      <c r="TBA11" s="171">
        <v>15593</v>
      </c>
      <c r="TBB11" s="171">
        <v>15594</v>
      </c>
      <c r="TBC11" s="171">
        <v>15595</v>
      </c>
      <c r="TBD11" s="171">
        <v>15596</v>
      </c>
      <c r="TBE11" s="171">
        <v>15597</v>
      </c>
      <c r="TBF11" s="171">
        <v>15598</v>
      </c>
      <c r="TBG11" s="171">
        <v>15599</v>
      </c>
      <c r="TBH11" s="171">
        <v>15600</v>
      </c>
      <c r="TBI11" s="171">
        <v>15601</v>
      </c>
      <c r="TBJ11" s="171">
        <v>15602</v>
      </c>
      <c r="TBK11" s="171">
        <v>15603</v>
      </c>
      <c r="TBL11" s="171">
        <v>15604</v>
      </c>
      <c r="TBM11" s="171">
        <v>15605</v>
      </c>
      <c r="TBN11" s="171">
        <v>15606</v>
      </c>
      <c r="TBO11" s="171">
        <v>15607</v>
      </c>
      <c r="TBP11" s="171">
        <v>15608</v>
      </c>
      <c r="TBQ11" s="171">
        <v>15609</v>
      </c>
      <c r="TBR11" s="171">
        <v>15610</v>
      </c>
      <c r="TBS11" s="171">
        <v>15611</v>
      </c>
      <c r="TBT11" s="171">
        <v>15612</v>
      </c>
      <c r="TBU11" s="171">
        <v>15613</v>
      </c>
      <c r="TBV11" s="171">
        <v>15614</v>
      </c>
      <c r="TBW11" s="171">
        <v>15615</v>
      </c>
      <c r="TBX11" s="171">
        <v>15616</v>
      </c>
      <c r="TBY11" s="171">
        <v>15617</v>
      </c>
      <c r="TBZ11" s="171">
        <v>15618</v>
      </c>
      <c r="TCA11" s="171">
        <v>15619</v>
      </c>
      <c r="TCB11" s="171">
        <v>15620</v>
      </c>
      <c r="TCC11" s="171">
        <v>15621</v>
      </c>
      <c r="TCD11" s="171">
        <v>15622</v>
      </c>
      <c r="TCE11" s="171">
        <v>15623</v>
      </c>
      <c r="TCF11" s="171">
        <v>15624</v>
      </c>
      <c r="TCG11" s="171">
        <v>15625</v>
      </c>
      <c r="TCH11" s="171">
        <v>15626</v>
      </c>
      <c r="TCI11" s="171">
        <v>15627</v>
      </c>
      <c r="TCJ11" s="171">
        <v>15628</v>
      </c>
      <c r="TCK11" s="171">
        <v>15629</v>
      </c>
      <c r="TCL11" s="171">
        <v>15630</v>
      </c>
      <c r="TCM11" s="171">
        <v>15631</v>
      </c>
      <c r="TCN11" s="171">
        <v>15632</v>
      </c>
      <c r="TCO11" s="171">
        <v>15633</v>
      </c>
      <c r="TCP11" s="171">
        <v>15634</v>
      </c>
      <c r="TCQ11" s="171">
        <v>15635</v>
      </c>
      <c r="TCR11" s="171">
        <v>15636</v>
      </c>
      <c r="TCS11" s="171">
        <v>15637</v>
      </c>
      <c r="TCT11" s="171">
        <v>15638</v>
      </c>
      <c r="TCU11" s="171">
        <v>15639</v>
      </c>
      <c r="TCV11" s="171">
        <v>15640</v>
      </c>
      <c r="TCW11" s="171">
        <v>15641</v>
      </c>
      <c r="TCX11" s="171">
        <v>15642</v>
      </c>
      <c r="TCY11" s="171">
        <v>15643</v>
      </c>
      <c r="TCZ11" s="171">
        <v>15644</v>
      </c>
      <c r="TDA11" s="171">
        <v>15645</v>
      </c>
      <c r="TDB11" s="171">
        <v>15646</v>
      </c>
      <c r="TDC11" s="171">
        <v>15647</v>
      </c>
      <c r="TDD11" s="171">
        <v>15648</v>
      </c>
      <c r="TDE11" s="171">
        <v>15649</v>
      </c>
      <c r="TDF11" s="171">
        <v>15650</v>
      </c>
      <c r="TDG11" s="171">
        <v>15651</v>
      </c>
      <c r="TDH11" s="171">
        <v>15652</v>
      </c>
      <c r="TDI11" s="171">
        <v>15653</v>
      </c>
      <c r="TDJ11" s="171">
        <v>15654</v>
      </c>
      <c r="TDK11" s="171">
        <v>15655</v>
      </c>
      <c r="TDL11" s="171">
        <v>15656</v>
      </c>
      <c r="TDM11" s="171">
        <v>15657</v>
      </c>
      <c r="TDN11" s="171">
        <v>15658</v>
      </c>
      <c r="TDO11" s="171">
        <v>15659</v>
      </c>
      <c r="TDP11" s="171">
        <v>15660</v>
      </c>
      <c r="TDQ11" s="171">
        <v>15661</v>
      </c>
      <c r="TDR11" s="171">
        <v>15662</v>
      </c>
      <c r="TDS11" s="171">
        <v>15663</v>
      </c>
      <c r="TDT11" s="171">
        <v>15664</v>
      </c>
      <c r="TDU11" s="171">
        <v>15665</v>
      </c>
      <c r="TDV11" s="171">
        <v>15666</v>
      </c>
      <c r="TDW11" s="171">
        <v>15667</v>
      </c>
      <c r="TDX11" s="171">
        <v>15668</v>
      </c>
      <c r="TDY11" s="171">
        <v>15669</v>
      </c>
      <c r="TDZ11" s="171">
        <v>15670</v>
      </c>
      <c r="TEA11" s="171">
        <v>15671</v>
      </c>
      <c r="TEB11" s="171">
        <v>15672</v>
      </c>
      <c r="TEC11" s="171">
        <v>15673</v>
      </c>
      <c r="TED11" s="171">
        <v>15674</v>
      </c>
      <c r="TEE11" s="171">
        <v>15675</v>
      </c>
      <c r="TEF11" s="171">
        <v>15676</v>
      </c>
      <c r="TEG11" s="171">
        <v>15677</v>
      </c>
      <c r="TEH11" s="171">
        <v>15678</v>
      </c>
      <c r="TEI11" s="171">
        <v>15679</v>
      </c>
      <c r="TEJ11" s="171">
        <v>15680</v>
      </c>
      <c r="TEK11" s="171">
        <v>15681</v>
      </c>
      <c r="TEL11" s="171">
        <v>15682</v>
      </c>
      <c r="TEM11" s="171">
        <v>15683</v>
      </c>
      <c r="TEN11" s="171">
        <v>15684</v>
      </c>
      <c r="TEO11" s="171">
        <v>15685</v>
      </c>
      <c r="TEP11" s="171">
        <v>15686</v>
      </c>
      <c r="TEQ11" s="171">
        <v>15687</v>
      </c>
      <c r="TER11" s="171">
        <v>15688</v>
      </c>
      <c r="TES11" s="171">
        <v>15689</v>
      </c>
      <c r="TET11" s="171">
        <v>15690</v>
      </c>
      <c r="TEU11" s="171">
        <v>15691</v>
      </c>
      <c r="TEV11" s="171">
        <v>15692</v>
      </c>
      <c r="TEW11" s="171">
        <v>15693</v>
      </c>
      <c r="TEX11" s="171">
        <v>15694</v>
      </c>
      <c r="TEY11" s="171">
        <v>15695</v>
      </c>
      <c r="TEZ11" s="171">
        <v>15696</v>
      </c>
      <c r="TFA11" s="171">
        <v>15697</v>
      </c>
      <c r="TFB11" s="171">
        <v>15698</v>
      </c>
      <c r="TFC11" s="171">
        <v>15699</v>
      </c>
      <c r="TFD11" s="171">
        <v>15700</v>
      </c>
      <c r="TFE11" s="171">
        <v>15701</v>
      </c>
      <c r="TFF11" s="171">
        <v>15702</v>
      </c>
      <c r="TFG11" s="171">
        <v>15703</v>
      </c>
      <c r="TFH11" s="171">
        <v>15704</v>
      </c>
      <c r="TFI11" s="171">
        <v>15705</v>
      </c>
      <c r="TFJ11" s="171">
        <v>15706</v>
      </c>
      <c r="TFK11" s="171">
        <v>15707</v>
      </c>
      <c r="TFL11" s="171">
        <v>15708</v>
      </c>
      <c r="TFM11" s="171">
        <v>15709</v>
      </c>
      <c r="TFN11" s="171">
        <v>15710</v>
      </c>
      <c r="TFO11" s="171">
        <v>15711</v>
      </c>
      <c r="TFP11" s="171">
        <v>15712</v>
      </c>
      <c r="TFQ11" s="171">
        <v>15713</v>
      </c>
      <c r="TFR11" s="171">
        <v>15714</v>
      </c>
      <c r="TFS11" s="171">
        <v>15715</v>
      </c>
      <c r="TFT11" s="171">
        <v>15716</v>
      </c>
      <c r="TFU11" s="171">
        <v>15717</v>
      </c>
      <c r="TFV11" s="171">
        <v>15718</v>
      </c>
      <c r="TFW11" s="171">
        <v>15719</v>
      </c>
      <c r="TFX11" s="171">
        <v>15720</v>
      </c>
      <c r="TFY11" s="171">
        <v>15721</v>
      </c>
      <c r="TFZ11" s="171">
        <v>15722</v>
      </c>
      <c r="TGA11" s="171">
        <v>15723</v>
      </c>
      <c r="TGB11" s="171">
        <v>15724</v>
      </c>
      <c r="TGC11" s="171">
        <v>15725</v>
      </c>
      <c r="TGD11" s="171">
        <v>15726</v>
      </c>
      <c r="TGE11" s="171">
        <v>15727</v>
      </c>
      <c r="TGF11" s="171">
        <v>15728</v>
      </c>
      <c r="TGG11" s="171">
        <v>15729</v>
      </c>
      <c r="TGH11" s="171">
        <v>15730</v>
      </c>
      <c r="TGI11" s="171">
        <v>15731</v>
      </c>
      <c r="TGJ11" s="171">
        <v>15732</v>
      </c>
      <c r="TGK11" s="171">
        <v>15733</v>
      </c>
      <c r="TGL11" s="171">
        <v>15734</v>
      </c>
      <c r="TGM11" s="171">
        <v>15735</v>
      </c>
      <c r="TGN11" s="171">
        <v>15736</v>
      </c>
      <c r="TGO11" s="171">
        <v>15737</v>
      </c>
      <c r="TGP11" s="171">
        <v>15738</v>
      </c>
      <c r="TGQ11" s="171">
        <v>15739</v>
      </c>
      <c r="TGR11" s="171">
        <v>15740</v>
      </c>
      <c r="TGS11" s="171">
        <v>15741</v>
      </c>
      <c r="TGT11" s="171">
        <v>15742</v>
      </c>
      <c r="TGU11" s="171">
        <v>15743</v>
      </c>
      <c r="TGV11" s="171">
        <v>15744</v>
      </c>
      <c r="TGW11" s="171">
        <v>15745</v>
      </c>
      <c r="TGX11" s="171">
        <v>15746</v>
      </c>
      <c r="TGY11" s="171">
        <v>15747</v>
      </c>
      <c r="TGZ11" s="171">
        <v>15748</v>
      </c>
      <c r="THA11" s="171">
        <v>15749</v>
      </c>
      <c r="THB11" s="171">
        <v>15750</v>
      </c>
      <c r="THC11" s="171">
        <v>15751</v>
      </c>
      <c r="THD11" s="171">
        <v>15752</v>
      </c>
      <c r="THE11" s="171">
        <v>15753</v>
      </c>
      <c r="THF11" s="171">
        <v>15754</v>
      </c>
      <c r="THG11" s="171">
        <v>15755</v>
      </c>
      <c r="THH11" s="171">
        <v>15756</v>
      </c>
      <c r="THI11" s="171">
        <v>15757</v>
      </c>
      <c r="THJ11" s="171">
        <v>15758</v>
      </c>
      <c r="THK11" s="171">
        <v>15759</v>
      </c>
      <c r="THL11" s="171">
        <v>15760</v>
      </c>
      <c r="THM11" s="171">
        <v>15761</v>
      </c>
      <c r="THN11" s="171">
        <v>15762</v>
      </c>
      <c r="THO11" s="171">
        <v>15763</v>
      </c>
      <c r="THP11" s="171">
        <v>15764</v>
      </c>
      <c r="THQ11" s="171">
        <v>15765</v>
      </c>
      <c r="THR11" s="171">
        <v>15766</v>
      </c>
      <c r="THS11" s="171">
        <v>15767</v>
      </c>
      <c r="THT11" s="171">
        <v>15768</v>
      </c>
      <c r="THU11" s="171">
        <v>15769</v>
      </c>
      <c r="THV11" s="171">
        <v>15770</v>
      </c>
      <c r="THW11" s="171">
        <v>15771</v>
      </c>
      <c r="THX11" s="171">
        <v>15772</v>
      </c>
      <c r="THY11" s="171">
        <v>15773</v>
      </c>
      <c r="THZ11" s="171">
        <v>15774</v>
      </c>
      <c r="TIA11" s="171">
        <v>15775</v>
      </c>
      <c r="TIB11" s="171">
        <v>15776</v>
      </c>
      <c r="TIC11" s="171">
        <v>15777</v>
      </c>
      <c r="TID11" s="171">
        <v>15778</v>
      </c>
      <c r="TIE11" s="171">
        <v>15779</v>
      </c>
      <c r="TIF11" s="171">
        <v>15780</v>
      </c>
      <c r="TIG11" s="171">
        <v>15781</v>
      </c>
      <c r="TIH11" s="171">
        <v>15782</v>
      </c>
      <c r="TII11" s="171">
        <v>15783</v>
      </c>
      <c r="TIJ11" s="171">
        <v>15784</v>
      </c>
      <c r="TIK11" s="171">
        <v>15785</v>
      </c>
      <c r="TIL11" s="171">
        <v>15786</v>
      </c>
      <c r="TIM11" s="171">
        <v>15787</v>
      </c>
      <c r="TIN11" s="171">
        <v>15788</v>
      </c>
      <c r="TIO11" s="171">
        <v>15789</v>
      </c>
      <c r="TIP11" s="171">
        <v>15790</v>
      </c>
      <c r="TIQ11" s="171">
        <v>15791</v>
      </c>
      <c r="TIR11" s="171">
        <v>15792</v>
      </c>
      <c r="TIS11" s="171">
        <v>15793</v>
      </c>
      <c r="TIT11" s="171">
        <v>15794</v>
      </c>
      <c r="TIU11" s="171">
        <v>15795</v>
      </c>
      <c r="TIV11" s="171">
        <v>15796</v>
      </c>
      <c r="TIW11" s="171">
        <v>15797</v>
      </c>
      <c r="TIX11" s="171">
        <v>15798</v>
      </c>
      <c r="TIY11" s="171">
        <v>15799</v>
      </c>
      <c r="TIZ11" s="171">
        <v>15800</v>
      </c>
      <c r="TJA11" s="171">
        <v>15801</v>
      </c>
      <c r="TJB11" s="171">
        <v>15802</v>
      </c>
      <c r="TJC11" s="171">
        <v>15803</v>
      </c>
      <c r="TJD11" s="171">
        <v>15804</v>
      </c>
      <c r="TJE11" s="171">
        <v>15805</v>
      </c>
      <c r="TJF11" s="171">
        <v>15806</v>
      </c>
      <c r="TJG11" s="171">
        <v>15807</v>
      </c>
      <c r="TJH11" s="171">
        <v>15808</v>
      </c>
      <c r="TJI11" s="171">
        <v>15809</v>
      </c>
      <c r="TJJ11" s="171">
        <v>15810</v>
      </c>
      <c r="TJK11" s="171">
        <v>15811</v>
      </c>
      <c r="TJL11" s="171">
        <v>15812</v>
      </c>
      <c r="TJM11" s="171">
        <v>15813</v>
      </c>
      <c r="TJN11" s="171">
        <v>15814</v>
      </c>
      <c r="TJO11" s="171">
        <v>15815</v>
      </c>
      <c r="TJP11" s="171">
        <v>15816</v>
      </c>
      <c r="TJQ11" s="171">
        <v>15817</v>
      </c>
      <c r="TJR11" s="171">
        <v>15818</v>
      </c>
      <c r="TJS11" s="171">
        <v>15819</v>
      </c>
      <c r="TJT11" s="171">
        <v>15820</v>
      </c>
      <c r="TJU11" s="171">
        <v>15821</v>
      </c>
      <c r="TJV11" s="171">
        <v>15822</v>
      </c>
      <c r="TJW11" s="171">
        <v>15823</v>
      </c>
      <c r="TJX11" s="171">
        <v>15824</v>
      </c>
      <c r="TJY11" s="171">
        <v>15825</v>
      </c>
      <c r="TJZ11" s="171">
        <v>15826</v>
      </c>
      <c r="TKA11" s="171">
        <v>15827</v>
      </c>
      <c r="TKB11" s="171">
        <v>15828</v>
      </c>
      <c r="TKC11" s="171">
        <v>15829</v>
      </c>
      <c r="TKD11" s="171">
        <v>15830</v>
      </c>
      <c r="TKE11" s="171">
        <v>15831</v>
      </c>
      <c r="TKF11" s="171">
        <v>15832</v>
      </c>
      <c r="TKG11" s="171">
        <v>15833</v>
      </c>
      <c r="TKH11" s="171">
        <v>15834</v>
      </c>
      <c r="TKI11" s="171">
        <v>15835</v>
      </c>
      <c r="TKJ11" s="171">
        <v>15836</v>
      </c>
      <c r="TKK11" s="171">
        <v>15837</v>
      </c>
      <c r="TKL11" s="171">
        <v>15838</v>
      </c>
      <c r="TKM11" s="171">
        <v>15839</v>
      </c>
      <c r="TKN11" s="171">
        <v>15840</v>
      </c>
      <c r="TKO11" s="171">
        <v>15841</v>
      </c>
      <c r="TKP11" s="171">
        <v>15842</v>
      </c>
      <c r="TKQ11" s="171">
        <v>15843</v>
      </c>
      <c r="TKR11" s="171">
        <v>15844</v>
      </c>
      <c r="TKS11" s="171">
        <v>15845</v>
      </c>
      <c r="TKT11" s="171">
        <v>15846</v>
      </c>
      <c r="TKU11" s="171">
        <v>15847</v>
      </c>
      <c r="TKV11" s="171">
        <v>15848</v>
      </c>
      <c r="TKW11" s="171">
        <v>15849</v>
      </c>
      <c r="TKX11" s="171">
        <v>15850</v>
      </c>
      <c r="TKY11" s="171">
        <v>15851</v>
      </c>
      <c r="TKZ11" s="171">
        <v>15852</v>
      </c>
      <c r="TLA11" s="171">
        <v>15853</v>
      </c>
      <c r="TLB11" s="171">
        <v>15854</v>
      </c>
      <c r="TLC11" s="171">
        <v>15855</v>
      </c>
      <c r="TLD11" s="171">
        <v>15856</v>
      </c>
      <c r="TLE11" s="171">
        <v>15857</v>
      </c>
      <c r="TLF11" s="171">
        <v>15858</v>
      </c>
      <c r="TLG11" s="171">
        <v>15859</v>
      </c>
      <c r="TLH11" s="171">
        <v>15860</v>
      </c>
      <c r="TLI11" s="171">
        <v>15861</v>
      </c>
      <c r="TLJ11" s="171">
        <v>15862</v>
      </c>
      <c r="TLK11" s="171">
        <v>15863</v>
      </c>
      <c r="TLL11" s="171">
        <v>15864</v>
      </c>
      <c r="TLM11" s="171">
        <v>15865</v>
      </c>
      <c r="TLN11" s="171">
        <v>15866</v>
      </c>
      <c r="TLO11" s="171">
        <v>15867</v>
      </c>
      <c r="TLP11" s="171">
        <v>15868</v>
      </c>
      <c r="TLQ11" s="171">
        <v>15869</v>
      </c>
      <c r="TLR11" s="171">
        <v>15870</v>
      </c>
      <c r="TLS11" s="171">
        <v>15871</v>
      </c>
      <c r="TLT11" s="171">
        <v>15872</v>
      </c>
      <c r="TLU11" s="171">
        <v>15873</v>
      </c>
      <c r="TLV11" s="171">
        <v>15874</v>
      </c>
      <c r="TLW11" s="171">
        <v>15875</v>
      </c>
      <c r="TLX11" s="171">
        <v>15876</v>
      </c>
      <c r="TLY11" s="171">
        <v>15877</v>
      </c>
      <c r="TLZ11" s="171">
        <v>15878</v>
      </c>
      <c r="TMA11" s="171">
        <v>15879</v>
      </c>
      <c r="TMB11" s="171">
        <v>15880</v>
      </c>
      <c r="TMC11" s="171">
        <v>15881</v>
      </c>
      <c r="TMD11" s="171">
        <v>15882</v>
      </c>
      <c r="TME11" s="171">
        <v>15883</v>
      </c>
      <c r="TMF11" s="171">
        <v>15884</v>
      </c>
      <c r="TMG11" s="171">
        <v>15885</v>
      </c>
      <c r="TMH11" s="171">
        <v>15886</v>
      </c>
      <c r="TMI11" s="171">
        <v>15887</v>
      </c>
      <c r="TMJ11" s="171">
        <v>15888</v>
      </c>
      <c r="TMK11" s="171">
        <v>15889</v>
      </c>
      <c r="TML11" s="171">
        <v>15890</v>
      </c>
      <c r="TMM11" s="171">
        <v>15891</v>
      </c>
      <c r="TMN11" s="171">
        <v>15892</v>
      </c>
      <c r="TMO11" s="171">
        <v>15893</v>
      </c>
      <c r="TMP11" s="171">
        <v>15894</v>
      </c>
      <c r="TMQ11" s="171">
        <v>15895</v>
      </c>
      <c r="TMR11" s="171">
        <v>15896</v>
      </c>
      <c r="TMS11" s="171">
        <v>15897</v>
      </c>
      <c r="TMT11" s="171">
        <v>15898</v>
      </c>
      <c r="TMU11" s="171">
        <v>15899</v>
      </c>
      <c r="TMV11" s="171">
        <v>15900</v>
      </c>
      <c r="TMW11" s="171">
        <v>15901</v>
      </c>
      <c r="TMX11" s="171">
        <v>15902</v>
      </c>
      <c r="TMY11" s="171">
        <v>15903</v>
      </c>
      <c r="TMZ11" s="171">
        <v>15904</v>
      </c>
      <c r="TNA11" s="171">
        <v>15905</v>
      </c>
      <c r="TNB11" s="171">
        <v>15906</v>
      </c>
      <c r="TNC11" s="171">
        <v>15907</v>
      </c>
      <c r="TND11" s="171">
        <v>15908</v>
      </c>
      <c r="TNE11" s="171">
        <v>15909</v>
      </c>
      <c r="TNF11" s="171">
        <v>15910</v>
      </c>
      <c r="TNG11" s="171">
        <v>15911</v>
      </c>
      <c r="TNH11" s="171">
        <v>15912</v>
      </c>
      <c r="TNI11" s="171">
        <v>15913</v>
      </c>
      <c r="TNJ11" s="171">
        <v>15914</v>
      </c>
      <c r="TNK11" s="171">
        <v>15915</v>
      </c>
      <c r="TNL11" s="171">
        <v>15916</v>
      </c>
      <c r="TNM11" s="171">
        <v>15917</v>
      </c>
      <c r="TNN11" s="171">
        <v>15918</v>
      </c>
      <c r="TNO11" s="171">
        <v>15919</v>
      </c>
      <c r="TNP11" s="171">
        <v>15920</v>
      </c>
      <c r="TNQ11" s="171">
        <v>15921</v>
      </c>
      <c r="TNR11" s="171">
        <v>15922</v>
      </c>
      <c r="TNS11" s="171">
        <v>15923</v>
      </c>
      <c r="TNT11" s="171">
        <v>15924</v>
      </c>
      <c r="TNU11" s="171">
        <v>15925</v>
      </c>
      <c r="TNV11" s="171">
        <v>15926</v>
      </c>
      <c r="TNW11" s="171">
        <v>15927</v>
      </c>
      <c r="TNX11" s="171">
        <v>15928</v>
      </c>
      <c r="TNY11" s="171">
        <v>15929</v>
      </c>
      <c r="TNZ11" s="171">
        <v>15930</v>
      </c>
      <c r="TOA11" s="171">
        <v>15931</v>
      </c>
      <c r="TOB11" s="171">
        <v>15932</v>
      </c>
      <c r="TOC11" s="171">
        <v>15933</v>
      </c>
      <c r="TOD11" s="171">
        <v>15934</v>
      </c>
      <c r="TOE11" s="171">
        <v>15935</v>
      </c>
      <c r="TOF11" s="171">
        <v>15936</v>
      </c>
      <c r="TOG11" s="171">
        <v>15937</v>
      </c>
      <c r="TOH11" s="171">
        <v>15938</v>
      </c>
      <c r="TOI11" s="171">
        <v>15939</v>
      </c>
      <c r="TOJ11" s="171">
        <v>15940</v>
      </c>
      <c r="TOK11" s="171">
        <v>15941</v>
      </c>
      <c r="TOL11" s="171">
        <v>15942</v>
      </c>
      <c r="TOM11" s="171">
        <v>15943</v>
      </c>
      <c r="TON11" s="171">
        <v>15944</v>
      </c>
      <c r="TOO11" s="171">
        <v>15945</v>
      </c>
      <c r="TOP11" s="171">
        <v>15946</v>
      </c>
      <c r="TOQ11" s="171">
        <v>15947</v>
      </c>
      <c r="TOR11" s="171">
        <v>15948</v>
      </c>
      <c r="TOS11" s="171">
        <v>15949</v>
      </c>
      <c r="TOT11" s="171">
        <v>15950</v>
      </c>
      <c r="TOU11" s="171">
        <v>15951</v>
      </c>
      <c r="TOV11" s="171">
        <v>15952</v>
      </c>
      <c r="TOW11" s="171">
        <v>15953</v>
      </c>
      <c r="TOX11" s="171">
        <v>15954</v>
      </c>
      <c r="TOY11" s="171">
        <v>15955</v>
      </c>
      <c r="TOZ11" s="171">
        <v>15956</v>
      </c>
      <c r="TPA11" s="171">
        <v>15957</v>
      </c>
      <c r="TPB11" s="171">
        <v>15958</v>
      </c>
      <c r="TPC11" s="171">
        <v>15959</v>
      </c>
      <c r="TPD11" s="171">
        <v>15960</v>
      </c>
      <c r="TPE11" s="171">
        <v>15961</v>
      </c>
      <c r="TPF11" s="171">
        <v>15962</v>
      </c>
      <c r="TPG11" s="171">
        <v>15963</v>
      </c>
      <c r="TPH11" s="171">
        <v>15964</v>
      </c>
      <c r="TPI11" s="171">
        <v>15965</v>
      </c>
      <c r="TPJ11" s="171">
        <v>15966</v>
      </c>
      <c r="TPK11" s="171">
        <v>15967</v>
      </c>
      <c r="TPL11" s="171">
        <v>15968</v>
      </c>
      <c r="TPM11" s="171">
        <v>15969</v>
      </c>
      <c r="TPN11" s="171">
        <v>15970</v>
      </c>
      <c r="TPO11" s="171">
        <v>15971</v>
      </c>
      <c r="TPP11" s="171">
        <v>15972</v>
      </c>
      <c r="TPQ11" s="171">
        <v>15973</v>
      </c>
      <c r="TPR11" s="171">
        <v>15974</v>
      </c>
      <c r="TPS11" s="171">
        <v>15975</v>
      </c>
      <c r="TPT11" s="171">
        <v>15976</v>
      </c>
      <c r="TPU11" s="171">
        <v>15977</v>
      </c>
      <c r="TPV11" s="171">
        <v>15978</v>
      </c>
      <c r="TPW11" s="171">
        <v>15979</v>
      </c>
      <c r="TPX11" s="171">
        <v>15980</v>
      </c>
      <c r="TPY11" s="171">
        <v>15981</v>
      </c>
      <c r="TPZ11" s="171">
        <v>15982</v>
      </c>
      <c r="TQA11" s="171">
        <v>15983</v>
      </c>
      <c r="TQB11" s="171">
        <v>15984</v>
      </c>
      <c r="TQC11" s="171">
        <v>15985</v>
      </c>
      <c r="TQD11" s="171">
        <v>15986</v>
      </c>
      <c r="TQE11" s="171">
        <v>15987</v>
      </c>
      <c r="TQF11" s="171">
        <v>15988</v>
      </c>
      <c r="TQG11" s="171">
        <v>15989</v>
      </c>
      <c r="TQH11" s="171">
        <v>15990</v>
      </c>
      <c r="TQI11" s="171">
        <v>15991</v>
      </c>
      <c r="TQJ11" s="171">
        <v>15992</v>
      </c>
      <c r="TQK11" s="171">
        <v>15993</v>
      </c>
      <c r="TQL11" s="171">
        <v>15994</v>
      </c>
      <c r="TQM11" s="171">
        <v>15995</v>
      </c>
      <c r="TQN11" s="171">
        <v>15996</v>
      </c>
      <c r="TQO11" s="171">
        <v>15997</v>
      </c>
      <c r="TQP11" s="171">
        <v>15998</v>
      </c>
      <c r="TQQ11" s="171">
        <v>15999</v>
      </c>
      <c r="TQR11" s="171">
        <v>16000</v>
      </c>
      <c r="TQS11" s="171">
        <v>16001</v>
      </c>
      <c r="TQT11" s="171">
        <v>16002</v>
      </c>
      <c r="TQU11" s="171">
        <v>16003</v>
      </c>
      <c r="TQV11" s="171">
        <v>16004</v>
      </c>
      <c r="TQW11" s="171">
        <v>16005</v>
      </c>
      <c r="TQX11" s="171">
        <v>16006</v>
      </c>
      <c r="TQY11" s="171">
        <v>16007</v>
      </c>
      <c r="TQZ11" s="171">
        <v>16008</v>
      </c>
      <c r="TRA11" s="171">
        <v>16009</v>
      </c>
      <c r="TRB11" s="171">
        <v>16010</v>
      </c>
      <c r="TRC11" s="171">
        <v>16011</v>
      </c>
      <c r="TRD11" s="171">
        <v>16012</v>
      </c>
      <c r="TRE11" s="171">
        <v>16013</v>
      </c>
      <c r="TRF11" s="171">
        <v>16014</v>
      </c>
      <c r="TRG11" s="171">
        <v>16015</v>
      </c>
      <c r="TRH11" s="171">
        <v>16016</v>
      </c>
      <c r="TRI11" s="171">
        <v>16017</v>
      </c>
      <c r="TRJ11" s="171">
        <v>16018</v>
      </c>
      <c r="TRK11" s="171">
        <v>16019</v>
      </c>
      <c r="TRL11" s="171">
        <v>16020</v>
      </c>
      <c r="TRM11" s="171">
        <v>16021</v>
      </c>
      <c r="TRN11" s="171">
        <v>16022</v>
      </c>
      <c r="TRO11" s="171">
        <v>16023</v>
      </c>
      <c r="TRP11" s="171">
        <v>16024</v>
      </c>
      <c r="TRQ11" s="171">
        <v>16025</v>
      </c>
      <c r="TRR11" s="171">
        <v>16026</v>
      </c>
      <c r="TRS11" s="171">
        <v>16027</v>
      </c>
      <c r="TRT11" s="171">
        <v>16028</v>
      </c>
      <c r="TRU11" s="171">
        <v>16029</v>
      </c>
      <c r="TRV11" s="171">
        <v>16030</v>
      </c>
      <c r="TRW11" s="171">
        <v>16031</v>
      </c>
      <c r="TRX11" s="171">
        <v>16032</v>
      </c>
      <c r="TRY11" s="171">
        <v>16033</v>
      </c>
      <c r="TRZ11" s="171">
        <v>16034</v>
      </c>
      <c r="TSA11" s="171">
        <v>16035</v>
      </c>
      <c r="TSB11" s="171">
        <v>16036</v>
      </c>
      <c r="TSC11" s="171">
        <v>16037</v>
      </c>
      <c r="TSD11" s="171">
        <v>16038</v>
      </c>
      <c r="TSE11" s="171">
        <v>16039</v>
      </c>
      <c r="TSF11" s="171">
        <v>16040</v>
      </c>
      <c r="TSG11" s="171">
        <v>16041</v>
      </c>
      <c r="TSH11" s="171">
        <v>16042</v>
      </c>
      <c r="TSI11" s="171">
        <v>16043</v>
      </c>
      <c r="TSJ11" s="171">
        <v>16044</v>
      </c>
      <c r="TSK11" s="171">
        <v>16045</v>
      </c>
      <c r="TSL11" s="171">
        <v>16046</v>
      </c>
      <c r="TSM11" s="171">
        <v>16047</v>
      </c>
      <c r="TSN11" s="171">
        <v>16048</v>
      </c>
      <c r="TSO11" s="171">
        <v>16049</v>
      </c>
      <c r="TSP11" s="171">
        <v>16050</v>
      </c>
      <c r="TSQ11" s="171">
        <v>16051</v>
      </c>
      <c r="TSR11" s="171">
        <v>16052</v>
      </c>
      <c r="TSS11" s="171">
        <v>16053</v>
      </c>
      <c r="TST11" s="171">
        <v>16054</v>
      </c>
      <c r="TSU11" s="171">
        <v>16055</v>
      </c>
      <c r="TSV11" s="171">
        <v>16056</v>
      </c>
      <c r="TSW11" s="171">
        <v>16057</v>
      </c>
      <c r="TSX11" s="171">
        <v>16058</v>
      </c>
      <c r="TSY11" s="171">
        <v>16059</v>
      </c>
      <c r="TSZ11" s="171">
        <v>16060</v>
      </c>
      <c r="TTA11" s="171">
        <v>16061</v>
      </c>
      <c r="TTB11" s="171">
        <v>16062</v>
      </c>
      <c r="TTC11" s="171">
        <v>16063</v>
      </c>
      <c r="TTD11" s="171">
        <v>16064</v>
      </c>
      <c r="TTE11" s="171">
        <v>16065</v>
      </c>
      <c r="TTF11" s="171">
        <v>16066</v>
      </c>
      <c r="TTG11" s="171">
        <v>16067</v>
      </c>
      <c r="TTH11" s="171">
        <v>16068</v>
      </c>
      <c r="TTI11" s="171">
        <v>16069</v>
      </c>
      <c r="TTJ11" s="171">
        <v>16070</v>
      </c>
      <c r="TTK11" s="171">
        <v>16071</v>
      </c>
      <c r="TTL11" s="171">
        <v>16072</v>
      </c>
      <c r="TTM11" s="171">
        <v>16073</v>
      </c>
      <c r="TTN11" s="171">
        <v>16074</v>
      </c>
      <c r="TTO11" s="171">
        <v>16075</v>
      </c>
      <c r="TTP11" s="171">
        <v>16076</v>
      </c>
      <c r="TTQ11" s="171">
        <v>16077</v>
      </c>
      <c r="TTR11" s="171">
        <v>16078</v>
      </c>
      <c r="TTS11" s="171">
        <v>16079</v>
      </c>
      <c r="TTT11" s="171">
        <v>16080</v>
      </c>
      <c r="TTU11" s="171">
        <v>16081</v>
      </c>
      <c r="TTV11" s="171">
        <v>16082</v>
      </c>
      <c r="TTW11" s="171">
        <v>16083</v>
      </c>
      <c r="TTX11" s="171">
        <v>16084</v>
      </c>
      <c r="TTY11" s="171">
        <v>16085</v>
      </c>
      <c r="TTZ11" s="171">
        <v>16086</v>
      </c>
      <c r="TUA11" s="171">
        <v>16087</v>
      </c>
      <c r="TUB11" s="171">
        <v>16088</v>
      </c>
      <c r="TUC11" s="171">
        <v>16089</v>
      </c>
      <c r="TUD11" s="171">
        <v>16090</v>
      </c>
      <c r="TUE11" s="171">
        <v>16091</v>
      </c>
      <c r="TUF11" s="171">
        <v>16092</v>
      </c>
      <c r="TUG11" s="171">
        <v>16093</v>
      </c>
      <c r="TUH11" s="171">
        <v>16094</v>
      </c>
      <c r="TUI11" s="171">
        <v>16095</v>
      </c>
      <c r="TUJ11" s="171">
        <v>16096</v>
      </c>
      <c r="TUK11" s="171">
        <v>16097</v>
      </c>
      <c r="TUL11" s="171">
        <v>16098</v>
      </c>
      <c r="TUM11" s="171">
        <v>16099</v>
      </c>
      <c r="TUN11" s="171">
        <v>16100</v>
      </c>
      <c r="TUO11" s="171">
        <v>16101</v>
      </c>
      <c r="TUP11" s="171">
        <v>16102</v>
      </c>
      <c r="TUQ11" s="171">
        <v>16103</v>
      </c>
      <c r="TUR11" s="171">
        <v>16104</v>
      </c>
      <c r="TUS11" s="171">
        <v>16105</v>
      </c>
      <c r="TUT11" s="171">
        <v>16106</v>
      </c>
      <c r="TUU11" s="171">
        <v>16107</v>
      </c>
      <c r="TUV11" s="171">
        <v>16108</v>
      </c>
      <c r="TUW11" s="171">
        <v>16109</v>
      </c>
      <c r="TUX11" s="171">
        <v>16110</v>
      </c>
      <c r="TUY11" s="171">
        <v>16111</v>
      </c>
      <c r="TUZ11" s="171">
        <v>16112</v>
      </c>
      <c r="TVA11" s="171">
        <v>16113</v>
      </c>
      <c r="TVB11" s="171">
        <v>16114</v>
      </c>
      <c r="TVC11" s="171">
        <v>16115</v>
      </c>
      <c r="TVD11" s="171">
        <v>16116</v>
      </c>
      <c r="TVE11" s="171">
        <v>16117</v>
      </c>
      <c r="TVF11" s="171">
        <v>16118</v>
      </c>
      <c r="TVG11" s="171">
        <v>16119</v>
      </c>
      <c r="TVH11" s="171">
        <v>16120</v>
      </c>
      <c r="TVI11" s="171">
        <v>16121</v>
      </c>
      <c r="TVJ11" s="171">
        <v>16122</v>
      </c>
      <c r="TVK11" s="171">
        <v>16123</v>
      </c>
      <c r="TVL11" s="171">
        <v>16124</v>
      </c>
      <c r="TVM11" s="171">
        <v>16125</v>
      </c>
      <c r="TVN11" s="171">
        <v>16126</v>
      </c>
      <c r="TVO11" s="171">
        <v>16127</v>
      </c>
      <c r="TVP11" s="171">
        <v>16128</v>
      </c>
      <c r="TVQ11" s="171">
        <v>16129</v>
      </c>
      <c r="TVR11" s="171">
        <v>16130</v>
      </c>
      <c r="TVS11" s="171">
        <v>16131</v>
      </c>
      <c r="TVT11" s="171">
        <v>16132</v>
      </c>
      <c r="TVU11" s="171">
        <v>16133</v>
      </c>
      <c r="TVV11" s="171">
        <v>16134</v>
      </c>
      <c r="TVW11" s="171">
        <v>16135</v>
      </c>
      <c r="TVX11" s="171">
        <v>16136</v>
      </c>
      <c r="TVY11" s="171">
        <v>16137</v>
      </c>
      <c r="TVZ11" s="171">
        <v>16138</v>
      </c>
      <c r="TWA11" s="171">
        <v>16139</v>
      </c>
      <c r="TWB11" s="171">
        <v>16140</v>
      </c>
      <c r="TWC11" s="171">
        <v>16141</v>
      </c>
      <c r="TWD11" s="171">
        <v>16142</v>
      </c>
      <c r="TWE11" s="171">
        <v>16143</v>
      </c>
      <c r="TWF11" s="171">
        <v>16144</v>
      </c>
      <c r="TWG11" s="171">
        <v>16145</v>
      </c>
      <c r="TWH11" s="171">
        <v>16146</v>
      </c>
      <c r="TWI11" s="171">
        <v>16147</v>
      </c>
      <c r="TWJ11" s="171">
        <v>16148</v>
      </c>
      <c r="TWK11" s="171">
        <v>16149</v>
      </c>
      <c r="TWL11" s="171">
        <v>16150</v>
      </c>
      <c r="TWM11" s="171">
        <v>16151</v>
      </c>
      <c r="TWN11" s="171">
        <v>16152</v>
      </c>
      <c r="TWO11" s="171">
        <v>16153</v>
      </c>
      <c r="TWP11" s="171">
        <v>16154</v>
      </c>
      <c r="TWQ11" s="171">
        <v>16155</v>
      </c>
      <c r="TWR11" s="171">
        <v>16156</v>
      </c>
      <c r="TWS11" s="171">
        <v>16157</v>
      </c>
      <c r="TWT11" s="171">
        <v>16158</v>
      </c>
      <c r="TWU11" s="171">
        <v>16159</v>
      </c>
      <c r="TWV11" s="171">
        <v>16160</v>
      </c>
      <c r="TWW11" s="171">
        <v>16161</v>
      </c>
      <c r="TWX11" s="171">
        <v>16162</v>
      </c>
      <c r="TWY11" s="171">
        <v>16163</v>
      </c>
      <c r="TWZ11" s="171">
        <v>16164</v>
      </c>
      <c r="TXA11" s="171">
        <v>16165</v>
      </c>
      <c r="TXB11" s="171">
        <v>16166</v>
      </c>
      <c r="TXC11" s="171">
        <v>16167</v>
      </c>
      <c r="TXD11" s="171">
        <v>16168</v>
      </c>
      <c r="TXE11" s="171">
        <v>16169</v>
      </c>
      <c r="TXF11" s="171">
        <v>16170</v>
      </c>
      <c r="TXG11" s="171">
        <v>16171</v>
      </c>
      <c r="TXH11" s="171">
        <v>16172</v>
      </c>
      <c r="TXI11" s="171">
        <v>16173</v>
      </c>
      <c r="TXJ11" s="171">
        <v>16174</v>
      </c>
      <c r="TXK11" s="171">
        <v>16175</v>
      </c>
      <c r="TXL11" s="171">
        <v>16176</v>
      </c>
      <c r="TXM11" s="171">
        <v>16177</v>
      </c>
      <c r="TXN11" s="171">
        <v>16178</v>
      </c>
      <c r="TXO11" s="171">
        <v>16179</v>
      </c>
      <c r="TXP11" s="171">
        <v>16180</v>
      </c>
      <c r="TXQ11" s="171">
        <v>16181</v>
      </c>
      <c r="TXR11" s="171">
        <v>16182</v>
      </c>
      <c r="TXS11" s="171">
        <v>16183</v>
      </c>
      <c r="TXT11" s="171">
        <v>16184</v>
      </c>
      <c r="TXU11" s="171">
        <v>16185</v>
      </c>
      <c r="TXV11" s="171">
        <v>16186</v>
      </c>
      <c r="TXW11" s="171">
        <v>16187</v>
      </c>
      <c r="TXX11" s="171">
        <v>16188</v>
      </c>
      <c r="TXY11" s="171">
        <v>16189</v>
      </c>
      <c r="TXZ11" s="171">
        <v>16190</v>
      </c>
      <c r="TYA11" s="171">
        <v>16191</v>
      </c>
      <c r="TYB11" s="171">
        <v>16192</v>
      </c>
      <c r="TYC11" s="171">
        <v>16193</v>
      </c>
      <c r="TYD11" s="171">
        <v>16194</v>
      </c>
      <c r="TYE11" s="171">
        <v>16195</v>
      </c>
      <c r="TYF11" s="171">
        <v>16196</v>
      </c>
      <c r="TYG11" s="171">
        <v>16197</v>
      </c>
      <c r="TYH11" s="171">
        <v>16198</v>
      </c>
      <c r="TYI11" s="171">
        <v>16199</v>
      </c>
      <c r="TYJ11" s="171">
        <v>16200</v>
      </c>
      <c r="TYK11" s="171">
        <v>16201</v>
      </c>
      <c r="TYL11" s="171">
        <v>16202</v>
      </c>
      <c r="TYM11" s="171">
        <v>16203</v>
      </c>
      <c r="TYN11" s="171">
        <v>16204</v>
      </c>
      <c r="TYO11" s="171">
        <v>16205</v>
      </c>
      <c r="TYP11" s="171">
        <v>16206</v>
      </c>
      <c r="TYQ11" s="171">
        <v>16207</v>
      </c>
      <c r="TYR11" s="171">
        <v>16208</v>
      </c>
      <c r="TYS11" s="171">
        <v>16209</v>
      </c>
      <c r="TYT11" s="171">
        <v>16210</v>
      </c>
      <c r="TYU11" s="171">
        <v>16211</v>
      </c>
      <c r="TYV11" s="171">
        <v>16212</v>
      </c>
      <c r="TYW11" s="171">
        <v>16213</v>
      </c>
      <c r="TYX11" s="171">
        <v>16214</v>
      </c>
      <c r="TYY11" s="171">
        <v>16215</v>
      </c>
      <c r="TYZ11" s="171">
        <v>16216</v>
      </c>
      <c r="TZA11" s="171">
        <v>16217</v>
      </c>
      <c r="TZB11" s="171">
        <v>16218</v>
      </c>
      <c r="TZC11" s="171">
        <v>16219</v>
      </c>
      <c r="TZD11" s="171">
        <v>16220</v>
      </c>
      <c r="TZE11" s="171">
        <v>16221</v>
      </c>
      <c r="TZF11" s="171">
        <v>16222</v>
      </c>
      <c r="TZG11" s="171">
        <v>16223</v>
      </c>
      <c r="TZH11" s="171">
        <v>16224</v>
      </c>
      <c r="TZI11" s="171">
        <v>16225</v>
      </c>
      <c r="TZJ11" s="171">
        <v>16226</v>
      </c>
      <c r="TZK11" s="171">
        <v>16227</v>
      </c>
      <c r="TZL11" s="171">
        <v>16228</v>
      </c>
      <c r="TZM11" s="171">
        <v>16229</v>
      </c>
      <c r="TZN11" s="171">
        <v>16230</v>
      </c>
      <c r="TZO11" s="171">
        <v>16231</v>
      </c>
      <c r="TZP11" s="171">
        <v>16232</v>
      </c>
      <c r="TZQ11" s="171">
        <v>16233</v>
      </c>
      <c r="TZR11" s="171">
        <v>16234</v>
      </c>
      <c r="TZS11" s="171">
        <v>16235</v>
      </c>
      <c r="TZT11" s="171">
        <v>16236</v>
      </c>
      <c r="TZU11" s="171">
        <v>16237</v>
      </c>
      <c r="TZV11" s="171">
        <v>16238</v>
      </c>
      <c r="TZW11" s="171">
        <v>16239</v>
      </c>
      <c r="TZX11" s="171">
        <v>16240</v>
      </c>
      <c r="TZY11" s="171">
        <v>16241</v>
      </c>
      <c r="TZZ11" s="171">
        <v>16242</v>
      </c>
      <c r="UAA11" s="171">
        <v>16243</v>
      </c>
      <c r="UAB11" s="171">
        <v>16244</v>
      </c>
      <c r="UAC11" s="171">
        <v>16245</v>
      </c>
      <c r="UAD11" s="171">
        <v>16246</v>
      </c>
      <c r="UAE11" s="171">
        <v>16247</v>
      </c>
      <c r="UAF11" s="171">
        <v>16248</v>
      </c>
      <c r="UAG11" s="171">
        <v>16249</v>
      </c>
      <c r="UAH11" s="171">
        <v>16250</v>
      </c>
      <c r="UAI11" s="171">
        <v>16251</v>
      </c>
      <c r="UAJ11" s="171">
        <v>16252</v>
      </c>
      <c r="UAK11" s="171">
        <v>16253</v>
      </c>
      <c r="UAL11" s="171">
        <v>16254</v>
      </c>
      <c r="UAM11" s="171">
        <v>16255</v>
      </c>
      <c r="UAN11" s="171">
        <v>16256</v>
      </c>
      <c r="UAO11" s="171">
        <v>16257</v>
      </c>
      <c r="UAP11" s="171">
        <v>16258</v>
      </c>
      <c r="UAQ11" s="171">
        <v>16259</v>
      </c>
      <c r="UAR11" s="171">
        <v>16260</v>
      </c>
      <c r="UAS11" s="171">
        <v>16261</v>
      </c>
      <c r="UAT11" s="171">
        <v>16262</v>
      </c>
      <c r="UAU11" s="171">
        <v>16263</v>
      </c>
      <c r="UAV11" s="171">
        <v>16264</v>
      </c>
      <c r="UAW11" s="171">
        <v>16265</v>
      </c>
      <c r="UAX11" s="171">
        <v>16266</v>
      </c>
      <c r="UAY11" s="171">
        <v>16267</v>
      </c>
      <c r="UAZ11" s="171">
        <v>16268</v>
      </c>
      <c r="UBA11" s="171">
        <v>16269</v>
      </c>
      <c r="UBB11" s="171">
        <v>16270</v>
      </c>
      <c r="UBC11" s="171">
        <v>16271</v>
      </c>
      <c r="UBD11" s="171">
        <v>16272</v>
      </c>
      <c r="UBE11" s="171">
        <v>16273</v>
      </c>
      <c r="UBF11" s="171">
        <v>16274</v>
      </c>
      <c r="UBG11" s="171">
        <v>16275</v>
      </c>
      <c r="UBH11" s="171">
        <v>16276</v>
      </c>
      <c r="UBI11" s="171">
        <v>16277</v>
      </c>
      <c r="UBJ11" s="171">
        <v>16278</v>
      </c>
      <c r="UBK11" s="171">
        <v>16279</v>
      </c>
      <c r="UBL11" s="171">
        <v>16280</v>
      </c>
      <c r="UBM11" s="171">
        <v>16281</v>
      </c>
      <c r="UBN11" s="171">
        <v>16282</v>
      </c>
      <c r="UBO11" s="171">
        <v>16283</v>
      </c>
      <c r="UBP11" s="171">
        <v>16284</v>
      </c>
      <c r="UBQ11" s="171">
        <v>16285</v>
      </c>
      <c r="UBR11" s="171">
        <v>16286</v>
      </c>
      <c r="UBS11" s="171">
        <v>16287</v>
      </c>
      <c r="UBT11" s="171">
        <v>16288</v>
      </c>
      <c r="UBU11" s="171">
        <v>16289</v>
      </c>
      <c r="UBV11" s="171">
        <v>16290</v>
      </c>
      <c r="UBW11" s="171">
        <v>16291</v>
      </c>
      <c r="UBX11" s="171">
        <v>16292</v>
      </c>
      <c r="UBY11" s="171">
        <v>16293</v>
      </c>
      <c r="UBZ11" s="171">
        <v>16294</v>
      </c>
      <c r="UCA11" s="171">
        <v>16295</v>
      </c>
      <c r="UCB11" s="171">
        <v>16296</v>
      </c>
      <c r="UCC11" s="171">
        <v>16297</v>
      </c>
      <c r="UCD11" s="171">
        <v>16298</v>
      </c>
      <c r="UCE11" s="171">
        <v>16299</v>
      </c>
      <c r="UCF11" s="171">
        <v>16300</v>
      </c>
      <c r="UCG11" s="171">
        <v>16301</v>
      </c>
      <c r="UCH11" s="171">
        <v>16302</v>
      </c>
      <c r="UCI11" s="171">
        <v>16303</v>
      </c>
      <c r="UCJ11" s="171">
        <v>16304</v>
      </c>
      <c r="UCK11" s="171">
        <v>16305</v>
      </c>
      <c r="UCL11" s="171">
        <v>16306</v>
      </c>
      <c r="UCM11" s="171">
        <v>16307</v>
      </c>
      <c r="UCN11" s="171">
        <v>16308</v>
      </c>
      <c r="UCO11" s="171">
        <v>16309</v>
      </c>
      <c r="UCP11" s="171">
        <v>16310</v>
      </c>
      <c r="UCQ11" s="171">
        <v>16311</v>
      </c>
      <c r="UCR11" s="171">
        <v>16312</v>
      </c>
      <c r="UCS11" s="171">
        <v>16313</v>
      </c>
      <c r="UCT11" s="171">
        <v>16314</v>
      </c>
      <c r="UCU11" s="171">
        <v>16315</v>
      </c>
      <c r="UCV11" s="171">
        <v>16316</v>
      </c>
      <c r="UCW11" s="171">
        <v>16317</v>
      </c>
      <c r="UCX11" s="171">
        <v>16318</v>
      </c>
      <c r="UCY11" s="171">
        <v>16319</v>
      </c>
      <c r="UCZ11" s="171">
        <v>16320</v>
      </c>
      <c r="UDA11" s="171">
        <v>16321</v>
      </c>
      <c r="UDB11" s="171">
        <v>16322</v>
      </c>
      <c r="UDC11" s="171">
        <v>16323</v>
      </c>
      <c r="UDD11" s="171">
        <v>16324</v>
      </c>
      <c r="UDE11" s="171">
        <v>16325</v>
      </c>
      <c r="UDF11" s="171">
        <v>16326</v>
      </c>
      <c r="UDG11" s="171">
        <v>16327</v>
      </c>
      <c r="UDH11" s="171">
        <v>16328</v>
      </c>
      <c r="UDI11" s="171">
        <v>16329</v>
      </c>
      <c r="UDJ11" s="171">
        <v>16330</v>
      </c>
      <c r="UDK11" s="171">
        <v>16331</v>
      </c>
      <c r="UDL11" s="171">
        <v>16332</v>
      </c>
      <c r="UDM11" s="171">
        <v>16333</v>
      </c>
      <c r="UDN11" s="171">
        <v>16334</v>
      </c>
      <c r="UDO11" s="171">
        <v>16335</v>
      </c>
      <c r="UDP11" s="171">
        <v>16336</v>
      </c>
      <c r="UDQ11" s="171">
        <v>16337</v>
      </c>
      <c r="UDR11" s="171">
        <v>16338</v>
      </c>
      <c r="UDS11" s="171">
        <v>16339</v>
      </c>
      <c r="UDT11" s="171">
        <v>16340</v>
      </c>
      <c r="UDU11" s="171">
        <v>16341</v>
      </c>
      <c r="UDV11" s="171">
        <v>16342</v>
      </c>
      <c r="UDW11" s="171">
        <v>16343</v>
      </c>
      <c r="UDX11" s="171">
        <v>16344</v>
      </c>
      <c r="UDY11" s="171">
        <v>16345</v>
      </c>
      <c r="UDZ11" s="171">
        <v>16346</v>
      </c>
      <c r="UEA11" s="171">
        <v>16347</v>
      </c>
      <c r="UEB11" s="171">
        <v>16348</v>
      </c>
      <c r="UEC11" s="171">
        <v>16349</v>
      </c>
      <c r="UED11" s="171">
        <v>16350</v>
      </c>
      <c r="UEE11" s="171">
        <v>16351</v>
      </c>
      <c r="UEF11" s="171">
        <v>16352</v>
      </c>
      <c r="UEG11" s="171">
        <v>16353</v>
      </c>
      <c r="UEH11" s="171">
        <v>16354</v>
      </c>
      <c r="UEI11" s="171">
        <v>16355</v>
      </c>
      <c r="UEJ11" s="171">
        <v>16356</v>
      </c>
      <c r="UEK11" s="171">
        <v>16357</v>
      </c>
      <c r="UEL11" s="171">
        <v>16358</v>
      </c>
      <c r="UEM11" s="171">
        <v>16359</v>
      </c>
      <c r="UEN11" s="171">
        <v>16360</v>
      </c>
      <c r="UEO11" s="171">
        <v>16361</v>
      </c>
      <c r="UEP11" s="171">
        <v>16362</v>
      </c>
      <c r="UEQ11" s="171">
        <v>16363</v>
      </c>
      <c r="UER11" s="171">
        <v>16364</v>
      </c>
      <c r="UES11" s="171">
        <v>16365</v>
      </c>
      <c r="UET11" s="171">
        <v>16366</v>
      </c>
      <c r="UEU11" s="171">
        <v>16367</v>
      </c>
      <c r="UEV11" s="171">
        <v>16368</v>
      </c>
      <c r="UEW11" s="171">
        <v>16369</v>
      </c>
      <c r="UEX11" s="171">
        <v>16370</v>
      </c>
      <c r="UEY11" s="171">
        <v>16371</v>
      </c>
      <c r="UEZ11" s="171">
        <v>16372</v>
      </c>
      <c r="UFA11" s="171">
        <v>16373</v>
      </c>
      <c r="UFB11" s="171">
        <v>16374</v>
      </c>
      <c r="UFC11" s="171">
        <v>16375</v>
      </c>
      <c r="UFD11" s="171">
        <v>16376</v>
      </c>
      <c r="UFE11" s="171">
        <v>16377</v>
      </c>
      <c r="UFF11" s="171">
        <v>16378</v>
      </c>
      <c r="UFG11" s="171">
        <v>16379</v>
      </c>
      <c r="UFH11" s="171">
        <v>16380</v>
      </c>
      <c r="UFI11" s="171">
        <v>16381</v>
      </c>
      <c r="UFJ11" s="171">
        <v>16382</v>
      </c>
      <c r="UFK11" s="171">
        <v>16383</v>
      </c>
      <c r="UFL11" s="171">
        <v>16384</v>
      </c>
      <c r="UFM11" s="171">
        <v>16385</v>
      </c>
      <c r="UFN11" s="171">
        <v>16386</v>
      </c>
      <c r="UFO11" s="171">
        <v>16387</v>
      </c>
      <c r="UFP11" s="171">
        <v>16388</v>
      </c>
      <c r="UFQ11" s="171">
        <v>16389</v>
      </c>
      <c r="UFR11" s="171">
        <v>16390</v>
      </c>
      <c r="UFS11" s="171">
        <v>16391</v>
      </c>
      <c r="UFT11" s="171">
        <v>16392</v>
      </c>
      <c r="UFU11" s="171">
        <v>16393</v>
      </c>
      <c r="UFV11" s="171">
        <v>16394</v>
      </c>
      <c r="UFW11" s="171">
        <v>16395</v>
      </c>
      <c r="UFX11" s="171">
        <v>16396</v>
      </c>
      <c r="UFY11" s="171">
        <v>16397</v>
      </c>
      <c r="UFZ11" s="171">
        <v>16398</v>
      </c>
      <c r="UGA11" s="171">
        <v>16399</v>
      </c>
      <c r="UGB11" s="171">
        <v>16400</v>
      </c>
      <c r="UGC11" s="171">
        <v>16401</v>
      </c>
      <c r="UGD11" s="171">
        <v>16402</v>
      </c>
      <c r="UGE11" s="171">
        <v>16403</v>
      </c>
      <c r="UGF11" s="171">
        <v>16404</v>
      </c>
      <c r="UGG11" s="171">
        <v>16405</v>
      </c>
      <c r="UGH11" s="171">
        <v>16406</v>
      </c>
      <c r="UGI11" s="171">
        <v>16407</v>
      </c>
      <c r="UGJ11" s="171">
        <v>16408</v>
      </c>
      <c r="UGK11" s="171">
        <v>16409</v>
      </c>
      <c r="UGL11" s="171">
        <v>16410</v>
      </c>
      <c r="UGM11" s="171">
        <v>16411</v>
      </c>
      <c r="UGN11" s="171">
        <v>16412</v>
      </c>
      <c r="UGO11" s="171">
        <v>16413</v>
      </c>
      <c r="UGP11" s="171">
        <v>16414</v>
      </c>
      <c r="UGQ11" s="171">
        <v>16415</v>
      </c>
      <c r="UGR11" s="171">
        <v>16416</v>
      </c>
      <c r="UGS11" s="171">
        <v>16417</v>
      </c>
      <c r="UGT11" s="171">
        <v>16418</v>
      </c>
      <c r="UGU11" s="171">
        <v>16419</v>
      </c>
      <c r="UGV11" s="171">
        <v>16420</v>
      </c>
      <c r="UGW11" s="171">
        <v>16421</v>
      </c>
      <c r="UGX11" s="171">
        <v>16422</v>
      </c>
      <c r="UGY11" s="171">
        <v>16423</v>
      </c>
      <c r="UGZ11" s="171">
        <v>16424</v>
      </c>
      <c r="UHA11" s="171">
        <v>16425</v>
      </c>
      <c r="UHB11" s="171">
        <v>16426</v>
      </c>
      <c r="UHC11" s="171">
        <v>16427</v>
      </c>
      <c r="UHD11" s="171">
        <v>16428</v>
      </c>
      <c r="UHE11" s="171">
        <v>16429</v>
      </c>
      <c r="UHF11" s="171">
        <v>16430</v>
      </c>
      <c r="UHG11" s="171">
        <v>16431</v>
      </c>
      <c r="UHH11" s="171">
        <v>16432</v>
      </c>
      <c r="UHI11" s="171">
        <v>16433</v>
      </c>
      <c r="UHJ11" s="171">
        <v>16434</v>
      </c>
      <c r="UHK11" s="171">
        <v>16435</v>
      </c>
      <c r="UHL11" s="171">
        <v>16436</v>
      </c>
      <c r="UHM11" s="171">
        <v>16437</v>
      </c>
      <c r="UHN11" s="171">
        <v>16438</v>
      </c>
      <c r="UHO11" s="171">
        <v>16439</v>
      </c>
      <c r="UHP11" s="171">
        <v>16440</v>
      </c>
      <c r="UHQ11" s="171">
        <v>16441</v>
      </c>
      <c r="UHR11" s="171">
        <v>16442</v>
      </c>
      <c r="UHS11" s="171">
        <v>16443</v>
      </c>
      <c r="UHT11" s="171">
        <v>16444</v>
      </c>
      <c r="UHU11" s="171">
        <v>16445</v>
      </c>
      <c r="UHV11" s="171">
        <v>16446</v>
      </c>
      <c r="UHW11" s="171">
        <v>16447</v>
      </c>
      <c r="UHX11" s="171">
        <v>16448</v>
      </c>
      <c r="UHY11" s="171">
        <v>16449</v>
      </c>
      <c r="UHZ11" s="171">
        <v>16450</v>
      </c>
      <c r="UIA11" s="171">
        <v>16451</v>
      </c>
      <c r="UIB11" s="171">
        <v>16452</v>
      </c>
      <c r="UIC11" s="171">
        <v>16453</v>
      </c>
      <c r="UID11" s="171">
        <v>16454</v>
      </c>
      <c r="UIE11" s="171">
        <v>16455</v>
      </c>
      <c r="UIF11" s="171">
        <v>16456</v>
      </c>
      <c r="UIG11" s="171">
        <v>16457</v>
      </c>
      <c r="UIH11" s="171">
        <v>16458</v>
      </c>
      <c r="UII11" s="171">
        <v>16459</v>
      </c>
      <c r="UIJ11" s="171">
        <v>16460</v>
      </c>
      <c r="UIK11" s="171">
        <v>16461</v>
      </c>
      <c r="UIL11" s="171">
        <v>16462</v>
      </c>
      <c r="UIM11" s="171">
        <v>16463</v>
      </c>
      <c r="UIN11" s="171">
        <v>16464</v>
      </c>
      <c r="UIO11" s="171">
        <v>16465</v>
      </c>
      <c r="UIP11" s="171">
        <v>16466</v>
      </c>
      <c r="UIQ11" s="171">
        <v>16467</v>
      </c>
      <c r="UIR11" s="171">
        <v>16468</v>
      </c>
      <c r="UIS11" s="171">
        <v>16469</v>
      </c>
      <c r="UIT11" s="171">
        <v>16470</v>
      </c>
      <c r="UIU11" s="171">
        <v>16471</v>
      </c>
      <c r="UIV11" s="171">
        <v>16472</v>
      </c>
      <c r="UIW11" s="171">
        <v>16473</v>
      </c>
      <c r="UIX11" s="171">
        <v>16474</v>
      </c>
      <c r="UIY11" s="171">
        <v>16475</v>
      </c>
      <c r="UIZ11" s="171">
        <v>16476</v>
      </c>
      <c r="UJA11" s="171">
        <v>16477</v>
      </c>
      <c r="UJB11" s="171">
        <v>16478</v>
      </c>
      <c r="UJC11" s="171">
        <v>16479</v>
      </c>
      <c r="UJD11" s="171">
        <v>16480</v>
      </c>
      <c r="UJE11" s="171">
        <v>16481</v>
      </c>
      <c r="UJF11" s="171">
        <v>16482</v>
      </c>
      <c r="UJG11" s="171">
        <v>16483</v>
      </c>
      <c r="UJH11" s="171">
        <v>16484</v>
      </c>
      <c r="UJI11" s="171">
        <v>16485</v>
      </c>
      <c r="UJJ11" s="171">
        <v>16486</v>
      </c>
      <c r="UJK11" s="171">
        <v>16487</v>
      </c>
      <c r="UJL11" s="171">
        <v>16488</v>
      </c>
      <c r="UJM11" s="171">
        <v>16489</v>
      </c>
      <c r="UJN11" s="171">
        <v>16490</v>
      </c>
      <c r="UJO11" s="171">
        <v>16491</v>
      </c>
      <c r="UJP11" s="171">
        <v>16492</v>
      </c>
      <c r="UJQ11" s="171">
        <v>16493</v>
      </c>
      <c r="UJR11" s="171">
        <v>16494</v>
      </c>
      <c r="UJS11" s="171">
        <v>16495</v>
      </c>
      <c r="UJT11" s="171">
        <v>16496</v>
      </c>
      <c r="UJU11" s="171">
        <v>16497</v>
      </c>
      <c r="UJV11" s="171">
        <v>16498</v>
      </c>
      <c r="UJW11" s="171">
        <v>16499</v>
      </c>
      <c r="UJX11" s="171">
        <v>16500</v>
      </c>
      <c r="UJY11" s="171">
        <v>16501</v>
      </c>
      <c r="UJZ11" s="171">
        <v>16502</v>
      </c>
      <c r="UKA11" s="171">
        <v>16503</v>
      </c>
      <c r="UKB11" s="171">
        <v>16504</v>
      </c>
      <c r="UKC11" s="171">
        <v>16505</v>
      </c>
      <c r="UKD11" s="171">
        <v>16506</v>
      </c>
      <c r="UKE11" s="171">
        <v>16507</v>
      </c>
      <c r="UKF11" s="171">
        <v>16508</v>
      </c>
      <c r="UKG11" s="171">
        <v>16509</v>
      </c>
      <c r="UKH11" s="171">
        <v>16510</v>
      </c>
      <c r="UKI11" s="171">
        <v>16511</v>
      </c>
      <c r="UKJ11" s="171">
        <v>16512</v>
      </c>
      <c r="UKK11" s="171">
        <v>16513</v>
      </c>
      <c r="UKL11" s="171">
        <v>16514</v>
      </c>
      <c r="UKM11" s="171">
        <v>16515</v>
      </c>
      <c r="UKN11" s="171">
        <v>16516</v>
      </c>
      <c r="UKO11" s="171">
        <v>16517</v>
      </c>
      <c r="UKP11" s="171">
        <v>16518</v>
      </c>
      <c r="UKQ11" s="171">
        <v>16519</v>
      </c>
      <c r="UKR11" s="171">
        <v>16520</v>
      </c>
      <c r="UKS11" s="171">
        <v>16521</v>
      </c>
      <c r="UKT11" s="171">
        <v>16522</v>
      </c>
      <c r="UKU11" s="171">
        <v>16523</v>
      </c>
      <c r="UKV11" s="171">
        <v>16524</v>
      </c>
      <c r="UKW11" s="171">
        <v>16525</v>
      </c>
      <c r="UKX11" s="171">
        <v>16526</v>
      </c>
      <c r="UKY11" s="171">
        <v>16527</v>
      </c>
      <c r="UKZ11" s="171">
        <v>16528</v>
      </c>
      <c r="ULA11" s="171">
        <v>16529</v>
      </c>
      <c r="ULB11" s="171">
        <v>16530</v>
      </c>
      <c r="ULC11" s="171">
        <v>16531</v>
      </c>
      <c r="ULD11" s="171">
        <v>16532</v>
      </c>
      <c r="ULE11" s="171">
        <v>16533</v>
      </c>
      <c r="ULF11" s="171">
        <v>16534</v>
      </c>
      <c r="ULG11" s="171">
        <v>16535</v>
      </c>
      <c r="ULH11" s="171">
        <v>16536</v>
      </c>
      <c r="ULI11" s="171">
        <v>16537</v>
      </c>
      <c r="ULJ11" s="171">
        <v>16538</v>
      </c>
      <c r="ULK11" s="171">
        <v>16539</v>
      </c>
      <c r="ULL11" s="171">
        <v>16540</v>
      </c>
      <c r="ULM11" s="171">
        <v>16541</v>
      </c>
      <c r="ULN11" s="171">
        <v>16542</v>
      </c>
      <c r="ULO11" s="171">
        <v>16543</v>
      </c>
      <c r="ULP11" s="171">
        <v>16544</v>
      </c>
      <c r="ULQ11" s="171">
        <v>16545</v>
      </c>
      <c r="ULR11" s="171">
        <v>16546</v>
      </c>
      <c r="ULS11" s="171">
        <v>16547</v>
      </c>
      <c r="ULT11" s="171">
        <v>16548</v>
      </c>
      <c r="ULU11" s="171">
        <v>16549</v>
      </c>
      <c r="ULV11" s="171">
        <v>16550</v>
      </c>
      <c r="ULW11" s="171">
        <v>16551</v>
      </c>
      <c r="ULX11" s="171">
        <v>16552</v>
      </c>
      <c r="ULY11" s="171">
        <v>16553</v>
      </c>
      <c r="ULZ11" s="171">
        <v>16554</v>
      </c>
      <c r="UMA11" s="171">
        <v>16555</v>
      </c>
      <c r="UMB11" s="171">
        <v>16556</v>
      </c>
      <c r="UMC11" s="171">
        <v>16557</v>
      </c>
      <c r="UMD11" s="171">
        <v>16558</v>
      </c>
      <c r="UME11" s="171">
        <v>16559</v>
      </c>
      <c r="UMF11" s="171">
        <v>16560</v>
      </c>
      <c r="UMG11" s="171">
        <v>16561</v>
      </c>
      <c r="UMH11" s="171">
        <v>16562</v>
      </c>
      <c r="UMI11" s="171">
        <v>16563</v>
      </c>
      <c r="UMJ11" s="171">
        <v>16564</v>
      </c>
      <c r="UMK11" s="171">
        <v>16565</v>
      </c>
      <c r="UML11" s="171">
        <v>16566</v>
      </c>
      <c r="UMM11" s="171">
        <v>16567</v>
      </c>
      <c r="UMN11" s="171">
        <v>16568</v>
      </c>
      <c r="UMO11" s="171">
        <v>16569</v>
      </c>
      <c r="UMP11" s="171">
        <v>16570</v>
      </c>
      <c r="UMQ11" s="171">
        <v>16571</v>
      </c>
      <c r="UMR11" s="171">
        <v>16572</v>
      </c>
      <c r="UMS11" s="171">
        <v>16573</v>
      </c>
      <c r="UMT11" s="171">
        <v>16574</v>
      </c>
      <c r="UMU11" s="171">
        <v>16575</v>
      </c>
      <c r="UMV11" s="171">
        <v>16576</v>
      </c>
      <c r="UMW11" s="171">
        <v>16577</v>
      </c>
      <c r="UMX11" s="171">
        <v>16578</v>
      </c>
      <c r="UMY11" s="171">
        <v>16579</v>
      </c>
      <c r="UMZ11" s="171">
        <v>16580</v>
      </c>
      <c r="UNA11" s="171">
        <v>16581</v>
      </c>
      <c r="UNB11" s="171">
        <v>16582</v>
      </c>
      <c r="UNC11" s="171">
        <v>16583</v>
      </c>
      <c r="UND11" s="171">
        <v>16584</v>
      </c>
      <c r="UNE11" s="171">
        <v>16585</v>
      </c>
      <c r="UNF11" s="171">
        <v>16586</v>
      </c>
      <c r="UNG11" s="171">
        <v>16587</v>
      </c>
      <c r="UNH11" s="171">
        <v>16588</v>
      </c>
      <c r="UNI11" s="171">
        <v>16589</v>
      </c>
      <c r="UNJ11" s="171">
        <v>16590</v>
      </c>
      <c r="UNK11" s="171">
        <v>16591</v>
      </c>
      <c r="UNL11" s="171">
        <v>16592</v>
      </c>
      <c r="UNM11" s="171">
        <v>16593</v>
      </c>
      <c r="UNN11" s="171">
        <v>16594</v>
      </c>
      <c r="UNO11" s="171">
        <v>16595</v>
      </c>
      <c r="UNP11" s="171">
        <v>16596</v>
      </c>
      <c r="UNQ11" s="171">
        <v>16597</v>
      </c>
      <c r="UNR11" s="171">
        <v>16598</v>
      </c>
      <c r="UNS11" s="171">
        <v>16599</v>
      </c>
      <c r="UNT11" s="171">
        <v>16600</v>
      </c>
      <c r="UNU11" s="171">
        <v>16601</v>
      </c>
      <c r="UNV11" s="171">
        <v>16602</v>
      </c>
      <c r="UNW11" s="171">
        <v>16603</v>
      </c>
      <c r="UNX11" s="171">
        <v>16604</v>
      </c>
      <c r="UNY11" s="171">
        <v>16605</v>
      </c>
      <c r="UNZ11" s="171">
        <v>16606</v>
      </c>
      <c r="UOA11" s="171">
        <v>16607</v>
      </c>
      <c r="UOB11" s="171">
        <v>16608</v>
      </c>
      <c r="UOC11" s="171">
        <v>16609</v>
      </c>
      <c r="UOD11" s="171">
        <v>16610</v>
      </c>
      <c r="UOE11" s="171">
        <v>16611</v>
      </c>
      <c r="UOF11" s="171">
        <v>16612</v>
      </c>
      <c r="UOG11" s="171">
        <v>16613</v>
      </c>
      <c r="UOH11" s="171">
        <v>16614</v>
      </c>
      <c r="UOI11" s="171">
        <v>16615</v>
      </c>
      <c r="UOJ11" s="171">
        <v>16616</v>
      </c>
      <c r="UOK11" s="171">
        <v>16617</v>
      </c>
      <c r="UOL11" s="171">
        <v>16618</v>
      </c>
      <c r="UOM11" s="171">
        <v>16619</v>
      </c>
      <c r="UON11" s="171">
        <v>16620</v>
      </c>
      <c r="UOO11" s="171">
        <v>16621</v>
      </c>
      <c r="UOP11" s="171">
        <v>16622</v>
      </c>
      <c r="UOQ11" s="171">
        <v>16623</v>
      </c>
      <c r="UOR11" s="171">
        <v>16624</v>
      </c>
      <c r="UOS11" s="171">
        <v>16625</v>
      </c>
      <c r="UOT11" s="171">
        <v>16626</v>
      </c>
      <c r="UOU11" s="171">
        <v>16627</v>
      </c>
      <c r="UOV11" s="171">
        <v>16628</v>
      </c>
      <c r="UOW11" s="171">
        <v>16629</v>
      </c>
      <c r="UOX11" s="171">
        <v>16630</v>
      </c>
      <c r="UOY11" s="171">
        <v>16631</v>
      </c>
      <c r="UOZ11" s="171">
        <v>16632</v>
      </c>
      <c r="UPA11" s="171">
        <v>16633</v>
      </c>
      <c r="UPB11" s="171">
        <v>16634</v>
      </c>
      <c r="UPC11" s="171">
        <v>16635</v>
      </c>
      <c r="UPD11" s="171">
        <v>16636</v>
      </c>
      <c r="UPE11" s="171">
        <v>16637</v>
      </c>
      <c r="UPF11" s="171">
        <v>16638</v>
      </c>
      <c r="UPG11" s="171">
        <v>16639</v>
      </c>
      <c r="UPH11" s="171">
        <v>16640</v>
      </c>
      <c r="UPI11" s="171">
        <v>16641</v>
      </c>
      <c r="UPJ11" s="171">
        <v>16642</v>
      </c>
      <c r="UPK11" s="171">
        <v>16643</v>
      </c>
      <c r="UPL11" s="171">
        <v>16644</v>
      </c>
      <c r="UPM11" s="171">
        <v>16645</v>
      </c>
      <c r="UPN11" s="171">
        <v>16646</v>
      </c>
      <c r="UPO11" s="171">
        <v>16647</v>
      </c>
      <c r="UPP11" s="171">
        <v>16648</v>
      </c>
      <c r="UPQ11" s="171">
        <v>16649</v>
      </c>
      <c r="UPR11" s="171">
        <v>16650</v>
      </c>
      <c r="UPS11" s="171">
        <v>16651</v>
      </c>
      <c r="UPT11" s="171">
        <v>16652</v>
      </c>
      <c r="UPU11" s="171">
        <v>16653</v>
      </c>
      <c r="UPV11" s="171">
        <v>16654</v>
      </c>
      <c r="UPW11" s="171">
        <v>16655</v>
      </c>
      <c r="UPX11" s="171">
        <v>16656</v>
      </c>
      <c r="UPY11" s="171">
        <v>16657</v>
      </c>
      <c r="UPZ11" s="171">
        <v>16658</v>
      </c>
      <c r="UQA11" s="171">
        <v>16659</v>
      </c>
      <c r="UQB11" s="171">
        <v>16660</v>
      </c>
      <c r="UQC11" s="171">
        <v>16661</v>
      </c>
      <c r="UQD11" s="171">
        <v>16662</v>
      </c>
      <c r="UQE11" s="171">
        <v>16663</v>
      </c>
      <c r="UQF11" s="171">
        <v>16664</v>
      </c>
      <c r="UQG11" s="171">
        <v>16665</v>
      </c>
      <c r="UQH11" s="171">
        <v>16666</v>
      </c>
      <c r="UQI11" s="171">
        <v>16667</v>
      </c>
      <c r="UQJ11" s="171">
        <v>16668</v>
      </c>
      <c r="UQK11" s="171">
        <v>16669</v>
      </c>
      <c r="UQL11" s="171">
        <v>16670</v>
      </c>
      <c r="UQM11" s="171">
        <v>16671</v>
      </c>
      <c r="UQN11" s="171">
        <v>16672</v>
      </c>
      <c r="UQO11" s="171">
        <v>16673</v>
      </c>
      <c r="UQP11" s="171">
        <v>16674</v>
      </c>
      <c r="UQQ11" s="171">
        <v>16675</v>
      </c>
      <c r="UQR11" s="171">
        <v>16676</v>
      </c>
      <c r="UQS11" s="171">
        <v>16677</v>
      </c>
      <c r="UQT11" s="171">
        <v>16678</v>
      </c>
      <c r="UQU11" s="171">
        <v>16679</v>
      </c>
      <c r="UQV11" s="171">
        <v>16680</v>
      </c>
      <c r="UQW11" s="171">
        <v>16681</v>
      </c>
      <c r="UQX11" s="171">
        <v>16682</v>
      </c>
      <c r="UQY11" s="171">
        <v>16683</v>
      </c>
      <c r="UQZ11" s="171">
        <v>16684</v>
      </c>
      <c r="URA11" s="171">
        <v>16685</v>
      </c>
      <c r="URB11" s="171">
        <v>16686</v>
      </c>
      <c r="URC11" s="171">
        <v>16687</v>
      </c>
      <c r="URD11" s="171">
        <v>16688</v>
      </c>
      <c r="URE11" s="171">
        <v>16689</v>
      </c>
      <c r="URF11" s="171">
        <v>16690</v>
      </c>
      <c r="URG11" s="171">
        <v>16691</v>
      </c>
      <c r="URH11" s="171">
        <v>16692</v>
      </c>
      <c r="URI11" s="171">
        <v>16693</v>
      </c>
      <c r="URJ11" s="171">
        <v>16694</v>
      </c>
      <c r="URK11" s="171">
        <v>16695</v>
      </c>
      <c r="URL11" s="171">
        <v>16696</v>
      </c>
      <c r="URM11" s="171">
        <v>16697</v>
      </c>
      <c r="URN11" s="171">
        <v>16698</v>
      </c>
      <c r="URO11" s="171">
        <v>16699</v>
      </c>
      <c r="URP11" s="171">
        <v>16700</v>
      </c>
      <c r="URQ11" s="171">
        <v>16701</v>
      </c>
      <c r="URR11" s="171">
        <v>16702</v>
      </c>
      <c r="URS11" s="171">
        <v>16703</v>
      </c>
      <c r="URT11" s="171">
        <v>16704</v>
      </c>
      <c r="URU11" s="171">
        <v>16705</v>
      </c>
      <c r="URV11" s="171">
        <v>16706</v>
      </c>
      <c r="URW11" s="171">
        <v>16707</v>
      </c>
      <c r="URX11" s="171">
        <v>16708</v>
      </c>
      <c r="URY11" s="171">
        <v>16709</v>
      </c>
      <c r="URZ11" s="171">
        <v>16710</v>
      </c>
      <c r="USA11" s="171">
        <v>16711</v>
      </c>
      <c r="USB11" s="171">
        <v>16712</v>
      </c>
      <c r="USC11" s="171">
        <v>16713</v>
      </c>
      <c r="USD11" s="171">
        <v>16714</v>
      </c>
      <c r="USE11" s="171">
        <v>16715</v>
      </c>
      <c r="USF11" s="171">
        <v>16716</v>
      </c>
      <c r="USG11" s="171">
        <v>16717</v>
      </c>
      <c r="USH11" s="171">
        <v>16718</v>
      </c>
      <c r="USI11" s="171">
        <v>16719</v>
      </c>
      <c r="USJ11" s="171">
        <v>16720</v>
      </c>
      <c r="USK11" s="171">
        <v>16721</v>
      </c>
      <c r="USL11" s="171">
        <v>16722</v>
      </c>
      <c r="USM11" s="171">
        <v>16723</v>
      </c>
      <c r="USN11" s="171">
        <v>16724</v>
      </c>
      <c r="USO11" s="171">
        <v>16725</v>
      </c>
      <c r="USP11" s="171">
        <v>16726</v>
      </c>
      <c r="USQ11" s="171">
        <v>16727</v>
      </c>
      <c r="USR11" s="171">
        <v>16728</v>
      </c>
      <c r="USS11" s="171">
        <v>16729</v>
      </c>
      <c r="UST11" s="171">
        <v>16730</v>
      </c>
      <c r="USU11" s="171">
        <v>16731</v>
      </c>
      <c r="USV11" s="171">
        <v>16732</v>
      </c>
      <c r="USW11" s="171">
        <v>16733</v>
      </c>
      <c r="USX11" s="171">
        <v>16734</v>
      </c>
      <c r="USY11" s="171">
        <v>16735</v>
      </c>
      <c r="USZ11" s="171">
        <v>16736</v>
      </c>
      <c r="UTA11" s="171">
        <v>16737</v>
      </c>
      <c r="UTB11" s="171">
        <v>16738</v>
      </c>
      <c r="UTC11" s="171">
        <v>16739</v>
      </c>
      <c r="UTD11" s="171">
        <v>16740</v>
      </c>
      <c r="UTE11" s="171">
        <v>16741</v>
      </c>
      <c r="UTF11" s="171">
        <v>16742</v>
      </c>
      <c r="UTG11" s="171">
        <v>16743</v>
      </c>
      <c r="UTH11" s="171">
        <v>16744</v>
      </c>
      <c r="UTI11" s="171">
        <v>16745</v>
      </c>
      <c r="UTJ11" s="171">
        <v>16746</v>
      </c>
      <c r="UTK11" s="171">
        <v>16747</v>
      </c>
      <c r="UTL11" s="171">
        <v>16748</v>
      </c>
      <c r="UTM11" s="171">
        <v>16749</v>
      </c>
      <c r="UTN11" s="171">
        <v>16750</v>
      </c>
      <c r="UTO11" s="171">
        <v>16751</v>
      </c>
      <c r="UTP11" s="171">
        <v>16752</v>
      </c>
      <c r="UTQ11" s="171">
        <v>16753</v>
      </c>
      <c r="UTR11" s="171">
        <v>16754</v>
      </c>
      <c r="UTS11" s="171">
        <v>16755</v>
      </c>
      <c r="UTT11" s="171">
        <v>16756</v>
      </c>
      <c r="UTU11" s="171">
        <v>16757</v>
      </c>
      <c r="UTV11" s="171">
        <v>16758</v>
      </c>
      <c r="UTW11" s="171">
        <v>16759</v>
      </c>
      <c r="UTX11" s="171">
        <v>16760</v>
      </c>
      <c r="UTY11" s="171">
        <v>16761</v>
      </c>
      <c r="UTZ11" s="171">
        <v>16762</v>
      </c>
      <c r="UUA11" s="171">
        <v>16763</v>
      </c>
      <c r="UUB11" s="171">
        <v>16764</v>
      </c>
      <c r="UUC11" s="171">
        <v>16765</v>
      </c>
      <c r="UUD11" s="171">
        <v>16766</v>
      </c>
      <c r="UUE11" s="171">
        <v>16767</v>
      </c>
      <c r="UUF11" s="171">
        <v>16768</v>
      </c>
      <c r="UUG11" s="171">
        <v>16769</v>
      </c>
      <c r="UUH11" s="171">
        <v>16770</v>
      </c>
      <c r="UUI11" s="171">
        <v>16771</v>
      </c>
      <c r="UUJ11" s="171">
        <v>16772</v>
      </c>
      <c r="UUK11" s="171">
        <v>16773</v>
      </c>
      <c r="UUL11" s="171">
        <v>16774</v>
      </c>
      <c r="UUM11" s="171">
        <v>16775</v>
      </c>
      <c r="UUN11" s="171">
        <v>16776</v>
      </c>
      <c r="UUO11" s="171">
        <v>16777</v>
      </c>
      <c r="UUP11" s="171">
        <v>16778</v>
      </c>
      <c r="UUQ11" s="171">
        <v>16779</v>
      </c>
      <c r="UUR11" s="171">
        <v>16780</v>
      </c>
      <c r="UUS11" s="171">
        <v>16781</v>
      </c>
      <c r="UUT11" s="171">
        <v>16782</v>
      </c>
      <c r="UUU11" s="171">
        <v>16783</v>
      </c>
      <c r="UUV11" s="171">
        <v>16784</v>
      </c>
      <c r="UUW11" s="171">
        <v>16785</v>
      </c>
      <c r="UUX11" s="171">
        <v>16786</v>
      </c>
      <c r="UUY11" s="171">
        <v>16787</v>
      </c>
      <c r="UUZ11" s="171">
        <v>16788</v>
      </c>
      <c r="UVA11" s="171">
        <v>16789</v>
      </c>
      <c r="UVB11" s="171">
        <v>16790</v>
      </c>
      <c r="UVC11" s="171">
        <v>16791</v>
      </c>
      <c r="UVD11" s="171">
        <v>16792</v>
      </c>
      <c r="UVE11" s="171">
        <v>16793</v>
      </c>
      <c r="UVF11" s="171">
        <v>16794</v>
      </c>
      <c r="UVG11" s="171">
        <v>16795</v>
      </c>
      <c r="UVH11" s="171">
        <v>16796</v>
      </c>
      <c r="UVI11" s="171">
        <v>16797</v>
      </c>
      <c r="UVJ11" s="171">
        <v>16798</v>
      </c>
      <c r="UVK11" s="171">
        <v>16799</v>
      </c>
      <c r="UVL11" s="171">
        <v>16800</v>
      </c>
      <c r="UVM11" s="171">
        <v>16801</v>
      </c>
      <c r="UVN11" s="171">
        <v>16802</v>
      </c>
      <c r="UVO11" s="171">
        <v>16803</v>
      </c>
      <c r="UVP11" s="171">
        <v>16804</v>
      </c>
      <c r="UVQ11" s="171">
        <v>16805</v>
      </c>
      <c r="UVR11" s="171">
        <v>16806</v>
      </c>
      <c r="UVS11" s="171">
        <v>16807</v>
      </c>
      <c r="UVT11" s="171">
        <v>16808</v>
      </c>
      <c r="UVU11" s="171">
        <v>16809</v>
      </c>
      <c r="UVV11" s="171">
        <v>16810</v>
      </c>
      <c r="UVW11" s="171">
        <v>16811</v>
      </c>
      <c r="UVX11" s="171">
        <v>16812</v>
      </c>
      <c r="UVY11" s="171">
        <v>16813</v>
      </c>
      <c r="UVZ11" s="171">
        <v>16814</v>
      </c>
      <c r="UWA11" s="171">
        <v>16815</v>
      </c>
      <c r="UWB11" s="171">
        <v>16816</v>
      </c>
      <c r="UWC11" s="171">
        <v>16817</v>
      </c>
      <c r="UWD11" s="171">
        <v>16818</v>
      </c>
      <c r="UWE11" s="171">
        <v>16819</v>
      </c>
      <c r="UWF11" s="171">
        <v>16820</v>
      </c>
      <c r="UWG11" s="171">
        <v>16821</v>
      </c>
      <c r="UWH11" s="171">
        <v>16822</v>
      </c>
      <c r="UWI11" s="171">
        <v>16823</v>
      </c>
      <c r="UWJ11" s="171">
        <v>16824</v>
      </c>
      <c r="UWK11" s="171">
        <v>16825</v>
      </c>
      <c r="UWL11" s="171">
        <v>16826</v>
      </c>
      <c r="UWM11" s="171">
        <v>16827</v>
      </c>
      <c r="UWN11" s="171">
        <v>16828</v>
      </c>
      <c r="UWO11" s="171">
        <v>16829</v>
      </c>
      <c r="UWP11" s="171">
        <v>16830</v>
      </c>
      <c r="UWQ11" s="171">
        <v>16831</v>
      </c>
      <c r="UWR11" s="171">
        <v>16832</v>
      </c>
      <c r="UWS11" s="171">
        <v>16833</v>
      </c>
      <c r="UWT11" s="171">
        <v>16834</v>
      </c>
      <c r="UWU11" s="171">
        <v>16835</v>
      </c>
      <c r="UWV11" s="171">
        <v>16836</v>
      </c>
      <c r="UWW11" s="171">
        <v>16837</v>
      </c>
      <c r="UWX11" s="171">
        <v>16838</v>
      </c>
      <c r="UWY11" s="171">
        <v>16839</v>
      </c>
      <c r="UWZ11" s="171">
        <v>16840</v>
      </c>
      <c r="UXA11" s="171">
        <v>16841</v>
      </c>
      <c r="UXB11" s="171">
        <v>16842</v>
      </c>
      <c r="UXC11" s="171">
        <v>16843</v>
      </c>
      <c r="UXD11" s="171">
        <v>16844</v>
      </c>
      <c r="UXE11" s="171">
        <v>16845</v>
      </c>
      <c r="UXF11" s="171">
        <v>16846</v>
      </c>
      <c r="UXG11" s="171">
        <v>16847</v>
      </c>
      <c r="UXH11" s="171">
        <v>16848</v>
      </c>
      <c r="UXI11" s="171">
        <v>16849</v>
      </c>
      <c r="UXJ11" s="171">
        <v>16850</v>
      </c>
      <c r="UXK11" s="171">
        <v>16851</v>
      </c>
      <c r="UXL11" s="171">
        <v>16852</v>
      </c>
      <c r="UXM11" s="171">
        <v>16853</v>
      </c>
      <c r="UXN11" s="171">
        <v>16854</v>
      </c>
      <c r="UXO11" s="171">
        <v>16855</v>
      </c>
      <c r="UXP11" s="171">
        <v>16856</v>
      </c>
      <c r="UXQ11" s="171">
        <v>16857</v>
      </c>
      <c r="UXR11" s="171">
        <v>16858</v>
      </c>
      <c r="UXS11" s="171">
        <v>16859</v>
      </c>
      <c r="UXT11" s="171">
        <v>16860</v>
      </c>
      <c r="UXU11" s="171">
        <v>16861</v>
      </c>
      <c r="UXV11" s="171">
        <v>16862</v>
      </c>
      <c r="UXW11" s="171">
        <v>16863</v>
      </c>
      <c r="UXX11" s="171">
        <v>16864</v>
      </c>
      <c r="UXY11" s="171">
        <v>16865</v>
      </c>
      <c r="UXZ11" s="171">
        <v>16866</v>
      </c>
      <c r="UYA11" s="171">
        <v>16867</v>
      </c>
      <c r="UYB11" s="171">
        <v>16868</v>
      </c>
      <c r="UYC11" s="171">
        <v>16869</v>
      </c>
      <c r="UYD11" s="171">
        <v>16870</v>
      </c>
      <c r="UYE11" s="171">
        <v>16871</v>
      </c>
      <c r="UYF11" s="171">
        <v>16872</v>
      </c>
      <c r="UYG11" s="171">
        <v>16873</v>
      </c>
      <c r="UYH11" s="171">
        <v>16874</v>
      </c>
      <c r="UYI11" s="171">
        <v>16875</v>
      </c>
      <c r="UYJ11" s="171">
        <v>16876</v>
      </c>
      <c r="UYK11" s="171">
        <v>16877</v>
      </c>
      <c r="UYL11" s="171">
        <v>16878</v>
      </c>
      <c r="UYM11" s="171">
        <v>16879</v>
      </c>
      <c r="UYN11" s="171">
        <v>16880</v>
      </c>
      <c r="UYO11" s="171">
        <v>16881</v>
      </c>
      <c r="UYP11" s="171">
        <v>16882</v>
      </c>
      <c r="UYQ11" s="171">
        <v>16883</v>
      </c>
      <c r="UYR11" s="171">
        <v>16884</v>
      </c>
      <c r="UYS11" s="171">
        <v>16885</v>
      </c>
      <c r="UYT11" s="171">
        <v>16886</v>
      </c>
      <c r="UYU11" s="171">
        <v>16887</v>
      </c>
      <c r="UYV11" s="171">
        <v>16888</v>
      </c>
      <c r="UYW11" s="171">
        <v>16889</v>
      </c>
      <c r="UYX11" s="171">
        <v>16890</v>
      </c>
      <c r="UYY11" s="171">
        <v>16891</v>
      </c>
      <c r="UYZ11" s="171">
        <v>16892</v>
      </c>
      <c r="UZA11" s="171">
        <v>16893</v>
      </c>
      <c r="UZB11" s="171">
        <v>16894</v>
      </c>
      <c r="UZC11" s="171">
        <v>16895</v>
      </c>
      <c r="UZD11" s="171">
        <v>16896</v>
      </c>
      <c r="UZE11" s="171">
        <v>16897</v>
      </c>
      <c r="UZF11" s="171">
        <v>16898</v>
      </c>
      <c r="UZG11" s="171">
        <v>16899</v>
      </c>
      <c r="UZH11" s="171">
        <v>16900</v>
      </c>
      <c r="UZI11" s="171">
        <v>16901</v>
      </c>
      <c r="UZJ11" s="171">
        <v>16902</v>
      </c>
      <c r="UZK11" s="171">
        <v>16903</v>
      </c>
      <c r="UZL11" s="171">
        <v>16904</v>
      </c>
      <c r="UZM11" s="171">
        <v>16905</v>
      </c>
      <c r="UZN11" s="171">
        <v>16906</v>
      </c>
      <c r="UZO11" s="171">
        <v>16907</v>
      </c>
      <c r="UZP11" s="171">
        <v>16908</v>
      </c>
      <c r="UZQ11" s="171">
        <v>16909</v>
      </c>
      <c r="UZR11" s="171">
        <v>16910</v>
      </c>
      <c r="UZS11" s="171">
        <v>16911</v>
      </c>
      <c r="UZT11" s="171">
        <v>16912</v>
      </c>
      <c r="UZU11" s="171">
        <v>16913</v>
      </c>
      <c r="UZV11" s="171">
        <v>16914</v>
      </c>
      <c r="UZW11" s="171">
        <v>16915</v>
      </c>
      <c r="UZX11" s="171">
        <v>16916</v>
      </c>
      <c r="UZY11" s="171">
        <v>16917</v>
      </c>
      <c r="UZZ11" s="171">
        <v>16918</v>
      </c>
      <c r="VAA11" s="171">
        <v>16919</v>
      </c>
      <c r="VAB11" s="171">
        <v>16920</v>
      </c>
      <c r="VAC11" s="171">
        <v>16921</v>
      </c>
      <c r="VAD11" s="171">
        <v>16922</v>
      </c>
      <c r="VAE11" s="171">
        <v>16923</v>
      </c>
      <c r="VAF11" s="171">
        <v>16924</v>
      </c>
      <c r="VAG11" s="171">
        <v>16925</v>
      </c>
      <c r="VAH11" s="171">
        <v>16926</v>
      </c>
      <c r="VAI11" s="171">
        <v>16927</v>
      </c>
      <c r="VAJ11" s="171">
        <v>16928</v>
      </c>
      <c r="VAK11" s="171">
        <v>16929</v>
      </c>
      <c r="VAL11" s="171">
        <v>16930</v>
      </c>
      <c r="VAM11" s="171">
        <v>16931</v>
      </c>
      <c r="VAN11" s="171">
        <v>16932</v>
      </c>
      <c r="VAO11" s="171">
        <v>16933</v>
      </c>
      <c r="VAP11" s="171">
        <v>16934</v>
      </c>
      <c r="VAQ11" s="171">
        <v>16935</v>
      </c>
      <c r="VAR11" s="171">
        <v>16936</v>
      </c>
      <c r="VAS11" s="171">
        <v>16937</v>
      </c>
      <c r="VAT11" s="171">
        <v>16938</v>
      </c>
      <c r="VAU11" s="171">
        <v>16939</v>
      </c>
      <c r="VAV11" s="171">
        <v>16940</v>
      </c>
      <c r="VAW11" s="171">
        <v>16941</v>
      </c>
      <c r="VAX11" s="171">
        <v>16942</v>
      </c>
      <c r="VAY11" s="171">
        <v>16943</v>
      </c>
      <c r="VAZ11" s="171">
        <v>16944</v>
      </c>
      <c r="VBA11" s="171">
        <v>16945</v>
      </c>
      <c r="VBB11" s="171">
        <v>16946</v>
      </c>
      <c r="VBC11" s="171">
        <v>16947</v>
      </c>
      <c r="VBD11" s="171">
        <v>16948</v>
      </c>
      <c r="VBE11" s="171">
        <v>16949</v>
      </c>
      <c r="VBF11" s="171">
        <v>16950</v>
      </c>
      <c r="VBG11" s="171">
        <v>16951</v>
      </c>
      <c r="VBH11" s="171">
        <v>16952</v>
      </c>
      <c r="VBI11" s="171">
        <v>16953</v>
      </c>
      <c r="VBJ11" s="171">
        <v>16954</v>
      </c>
      <c r="VBK11" s="171">
        <v>16955</v>
      </c>
      <c r="VBL11" s="171">
        <v>16956</v>
      </c>
      <c r="VBM11" s="171">
        <v>16957</v>
      </c>
      <c r="VBN11" s="171">
        <v>16958</v>
      </c>
      <c r="VBO11" s="171">
        <v>16959</v>
      </c>
      <c r="VBP11" s="171">
        <v>16960</v>
      </c>
      <c r="VBQ11" s="171">
        <v>16961</v>
      </c>
      <c r="VBR11" s="171">
        <v>16962</v>
      </c>
      <c r="VBS11" s="171">
        <v>16963</v>
      </c>
      <c r="VBT11" s="171">
        <v>16964</v>
      </c>
      <c r="VBU11" s="171">
        <v>16965</v>
      </c>
      <c r="VBV11" s="171">
        <v>16966</v>
      </c>
      <c r="VBW11" s="171">
        <v>16967</v>
      </c>
      <c r="VBX11" s="171">
        <v>16968</v>
      </c>
      <c r="VBY11" s="171">
        <v>16969</v>
      </c>
      <c r="VBZ11" s="171">
        <v>16970</v>
      </c>
      <c r="VCA11" s="171">
        <v>16971</v>
      </c>
      <c r="VCB11" s="171">
        <v>16972</v>
      </c>
      <c r="VCC11" s="171">
        <v>16973</v>
      </c>
      <c r="VCD11" s="171">
        <v>16974</v>
      </c>
      <c r="VCE11" s="171">
        <v>16975</v>
      </c>
      <c r="VCF11" s="171">
        <v>16976</v>
      </c>
      <c r="VCG11" s="171">
        <v>16977</v>
      </c>
      <c r="VCH11" s="171">
        <v>16978</v>
      </c>
      <c r="VCI11" s="171">
        <v>16979</v>
      </c>
      <c r="VCJ11" s="171">
        <v>16980</v>
      </c>
      <c r="VCK11" s="171">
        <v>16981</v>
      </c>
      <c r="VCL11" s="171">
        <v>16982</v>
      </c>
      <c r="VCM11" s="171">
        <v>16983</v>
      </c>
      <c r="VCN11" s="171">
        <v>16984</v>
      </c>
      <c r="VCO11" s="171">
        <v>16985</v>
      </c>
      <c r="VCP11" s="171">
        <v>16986</v>
      </c>
      <c r="VCQ11" s="171">
        <v>16987</v>
      </c>
      <c r="VCR11" s="171">
        <v>16988</v>
      </c>
      <c r="VCS11" s="171">
        <v>16989</v>
      </c>
      <c r="VCT11" s="171">
        <v>16990</v>
      </c>
      <c r="VCU11" s="171">
        <v>16991</v>
      </c>
      <c r="VCV11" s="171">
        <v>16992</v>
      </c>
      <c r="VCW11" s="171">
        <v>16993</v>
      </c>
      <c r="VCX11" s="171">
        <v>16994</v>
      </c>
      <c r="VCY11" s="171">
        <v>16995</v>
      </c>
      <c r="VCZ11" s="171">
        <v>16996</v>
      </c>
      <c r="VDA11" s="171">
        <v>16997</v>
      </c>
      <c r="VDB11" s="171">
        <v>16998</v>
      </c>
      <c r="VDC11" s="171">
        <v>16999</v>
      </c>
      <c r="VDD11" s="171">
        <v>17000</v>
      </c>
      <c r="VDE11" s="171">
        <v>17001</v>
      </c>
      <c r="VDF11" s="171">
        <v>17002</v>
      </c>
      <c r="VDG11" s="171">
        <v>17003</v>
      </c>
      <c r="VDH11" s="171">
        <v>17004</v>
      </c>
      <c r="VDI11" s="171">
        <v>17005</v>
      </c>
      <c r="VDJ11" s="171">
        <v>17006</v>
      </c>
      <c r="VDK11" s="171">
        <v>17007</v>
      </c>
      <c r="VDL11" s="171">
        <v>17008</v>
      </c>
      <c r="VDM11" s="171">
        <v>17009</v>
      </c>
      <c r="VDN11" s="171">
        <v>17010</v>
      </c>
      <c r="VDO11" s="171">
        <v>17011</v>
      </c>
      <c r="VDP11" s="171">
        <v>17012</v>
      </c>
      <c r="VDQ11" s="171">
        <v>17013</v>
      </c>
      <c r="VDR11" s="171">
        <v>17014</v>
      </c>
      <c r="VDS11" s="171">
        <v>17015</v>
      </c>
      <c r="VDT11" s="171">
        <v>17016</v>
      </c>
      <c r="VDU11" s="171">
        <v>17017</v>
      </c>
      <c r="VDV11" s="171">
        <v>17018</v>
      </c>
      <c r="VDW11" s="171">
        <v>17019</v>
      </c>
      <c r="VDX11" s="171">
        <v>17020</v>
      </c>
      <c r="VDY11" s="171">
        <v>17021</v>
      </c>
      <c r="VDZ11" s="171">
        <v>17022</v>
      </c>
      <c r="VEA11" s="171">
        <v>17023</v>
      </c>
      <c r="VEB11" s="171">
        <v>17024</v>
      </c>
      <c r="VEC11" s="171">
        <v>17025</v>
      </c>
      <c r="VED11" s="171">
        <v>17026</v>
      </c>
      <c r="VEE11" s="171">
        <v>17027</v>
      </c>
      <c r="VEF11" s="171">
        <v>17028</v>
      </c>
      <c r="VEG11" s="171">
        <v>17029</v>
      </c>
      <c r="VEH11" s="171">
        <v>17030</v>
      </c>
      <c r="VEI11" s="171">
        <v>17031</v>
      </c>
      <c r="VEJ11" s="171">
        <v>17032</v>
      </c>
      <c r="VEK11" s="171">
        <v>17033</v>
      </c>
      <c r="VEL11" s="171">
        <v>17034</v>
      </c>
      <c r="VEM11" s="171">
        <v>17035</v>
      </c>
      <c r="VEN11" s="171">
        <v>17036</v>
      </c>
      <c r="VEO11" s="171">
        <v>17037</v>
      </c>
      <c r="VEP11" s="171">
        <v>17038</v>
      </c>
      <c r="VEQ11" s="171">
        <v>17039</v>
      </c>
      <c r="VER11" s="171">
        <v>17040</v>
      </c>
      <c r="VES11" s="171">
        <v>17041</v>
      </c>
      <c r="VET11" s="171">
        <v>17042</v>
      </c>
      <c r="VEU11" s="171">
        <v>17043</v>
      </c>
      <c r="VEV11" s="171">
        <v>17044</v>
      </c>
      <c r="VEW11" s="171">
        <v>17045</v>
      </c>
      <c r="VEX11" s="171">
        <v>17046</v>
      </c>
      <c r="VEY11" s="171">
        <v>17047</v>
      </c>
      <c r="VEZ11" s="171">
        <v>17048</v>
      </c>
      <c r="VFA11" s="171">
        <v>17049</v>
      </c>
      <c r="VFB11" s="171">
        <v>17050</v>
      </c>
      <c r="VFC11" s="171">
        <v>17051</v>
      </c>
      <c r="VFD11" s="171">
        <v>17052</v>
      </c>
      <c r="VFE11" s="171">
        <v>17053</v>
      </c>
      <c r="VFF11" s="171">
        <v>17054</v>
      </c>
      <c r="VFG11" s="171">
        <v>17055</v>
      </c>
      <c r="VFH11" s="171">
        <v>17056</v>
      </c>
      <c r="VFI11" s="171">
        <v>17057</v>
      </c>
      <c r="VFJ11" s="171">
        <v>17058</v>
      </c>
      <c r="VFK11" s="171">
        <v>17059</v>
      </c>
      <c r="VFL11" s="171">
        <v>17060</v>
      </c>
      <c r="VFM11" s="171">
        <v>17061</v>
      </c>
      <c r="VFN11" s="171">
        <v>17062</v>
      </c>
      <c r="VFO11" s="171">
        <v>17063</v>
      </c>
      <c r="VFP11" s="171">
        <v>17064</v>
      </c>
      <c r="VFQ11" s="171">
        <v>17065</v>
      </c>
      <c r="VFR11" s="171">
        <v>17066</v>
      </c>
      <c r="VFS11" s="171">
        <v>17067</v>
      </c>
      <c r="VFT11" s="171">
        <v>17068</v>
      </c>
      <c r="VFU11" s="171">
        <v>17069</v>
      </c>
      <c r="VFV11" s="171">
        <v>17070</v>
      </c>
      <c r="VFW11" s="171">
        <v>17071</v>
      </c>
      <c r="VFX11" s="171">
        <v>17072</v>
      </c>
      <c r="VFY11" s="171">
        <v>17073</v>
      </c>
      <c r="VFZ11" s="171">
        <v>17074</v>
      </c>
      <c r="VGA11" s="171">
        <v>17075</v>
      </c>
      <c r="VGB11" s="171">
        <v>17076</v>
      </c>
      <c r="VGC11" s="171">
        <v>17077</v>
      </c>
      <c r="VGD11" s="171">
        <v>17078</v>
      </c>
      <c r="VGE11" s="171">
        <v>17079</v>
      </c>
      <c r="VGF11" s="171">
        <v>17080</v>
      </c>
      <c r="VGG11" s="171">
        <v>17081</v>
      </c>
      <c r="VGH11" s="171">
        <v>17082</v>
      </c>
      <c r="VGI11" s="171">
        <v>17083</v>
      </c>
      <c r="VGJ11" s="171">
        <v>17084</v>
      </c>
      <c r="VGK11" s="171">
        <v>17085</v>
      </c>
      <c r="VGL11" s="171">
        <v>17086</v>
      </c>
      <c r="VGM11" s="171">
        <v>17087</v>
      </c>
      <c r="VGN11" s="171">
        <v>17088</v>
      </c>
      <c r="VGO11" s="171">
        <v>17089</v>
      </c>
      <c r="VGP11" s="171">
        <v>17090</v>
      </c>
      <c r="VGQ11" s="171">
        <v>17091</v>
      </c>
      <c r="VGR11" s="171">
        <v>17092</v>
      </c>
      <c r="VGS11" s="171">
        <v>17093</v>
      </c>
      <c r="VGT11" s="171">
        <v>17094</v>
      </c>
      <c r="VGU11" s="171">
        <v>17095</v>
      </c>
      <c r="VGV11" s="171">
        <v>17096</v>
      </c>
      <c r="VGW11" s="171">
        <v>17097</v>
      </c>
      <c r="VGX11" s="171">
        <v>17098</v>
      </c>
      <c r="VGY11" s="171">
        <v>17099</v>
      </c>
      <c r="VGZ11" s="171">
        <v>17100</v>
      </c>
      <c r="VHA11" s="171">
        <v>17101</v>
      </c>
      <c r="VHB11" s="171">
        <v>17102</v>
      </c>
      <c r="VHC11" s="171">
        <v>17103</v>
      </c>
      <c r="VHD11" s="171">
        <v>17104</v>
      </c>
      <c r="VHE11" s="171">
        <v>17105</v>
      </c>
      <c r="VHF11" s="171">
        <v>17106</v>
      </c>
      <c r="VHG11" s="171">
        <v>17107</v>
      </c>
      <c r="VHH11" s="171">
        <v>17108</v>
      </c>
      <c r="VHI11" s="171">
        <v>17109</v>
      </c>
      <c r="VHJ11" s="171">
        <v>17110</v>
      </c>
      <c r="VHK11" s="171">
        <v>17111</v>
      </c>
      <c r="VHL11" s="171">
        <v>17112</v>
      </c>
      <c r="VHM11" s="171">
        <v>17113</v>
      </c>
      <c r="VHN11" s="171">
        <v>17114</v>
      </c>
      <c r="VHO11" s="171">
        <v>17115</v>
      </c>
      <c r="VHP11" s="171">
        <v>17116</v>
      </c>
      <c r="VHQ11" s="171">
        <v>17117</v>
      </c>
      <c r="VHR11" s="171">
        <v>17118</v>
      </c>
      <c r="VHS11" s="171">
        <v>17119</v>
      </c>
      <c r="VHT11" s="171">
        <v>17120</v>
      </c>
      <c r="VHU11" s="171">
        <v>17121</v>
      </c>
      <c r="VHV11" s="171">
        <v>17122</v>
      </c>
      <c r="VHW11" s="171">
        <v>17123</v>
      </c>
      <c r="VHX11" s="171">
        <v>17124</v>
      </c>
      <c r="VHY11" s="171">
        <v>17125</v>
      </c>
      <c r="VHZ11" s="171">
        <v>17126</v>
      </c>
      <c r="VIA11" s="171">
        <v>17127</v>
      </c>
      <c r="VIB11" s="171">
        <v>17128</v>
      </c>
      <c r="VIC11" s="171">
        <v>17129</v>
      </c>
      <c r="VID11" s="171">
        <v>17130</v>
      </c>
      <c r="VIE11" s="171">
        <v>17131</v>
      </c>
      <c r="VIF11" s="171">
        <v>17132</v>
      </c>
      <c r="VIG11" s="171">
        <v>17133</v>
      </c>
      <c r="VIH11" s="171">
        <v>17134</v>
      </c>
      <c r="VII11" s="171">
        <v>17135</v>
      </c>
      <c r="VIJ11" s="171">
        <v>17136</v>
      </c>
      <c r="VIK11" s="171">
        <v>17137</v>
      </c>
      <c r="VIL11" s="171">
        <v>17138</v>
      </c>
      <c r="VIM11" s="171">
        <v>17139</v>
      </c>
      <c r="VIN11" s="171">
        <v>17140</v>
      </c>
      <c r="VIO11" s="171">
        <v>17141</v>
      </c>
      <c r="VIP11" s="171">
        <v>17142</v>
      </c>
      <c r="VIQ11" s="171">
        <v>17143</v>
      </c>
      <c r="VIR11" s="171">
        <v>17144</v>
      </c>
      <c r="VIS11" s="171">
        <v>17145</v>
      </c>
      <c r="VIT11" s="171">
        <v>17146</v>
      </c>
      <c r="VIU11" s="171">
        <v>17147</v>
      </c>
      <c r="VIV11" s="171">
        <v>17148</v>
      </c>
      <c r="VIW11" s="171">
        <v>17149</v>
      </c>
      <c r="VIX11" s="171">
        <v>17150</v>
      </c>
      <c r="VIY11" s="171">
        <v>17151</v>
      </c>
      <c r="VIZ11" s="171">
        <v>17152</v>
      </c>
      <c r="VJA11" s="171">
        <v>17153</v>
      </c>
      <c r="VJB11" s="171">
        <v>17154</v>
      </c>
      <c r="VJC11" s="171">
        <v>17155</v>
      </c>
      <c r="VJD11" s="171">
        <v>17156</v>
      </c>
      <c r="VJE11" s="171">
        <v>17157</v>
      </c>
      <c r="VJF11" s="171">
        <v>17158</v>
      </c>
      <c r="VJG11" s="171">
        <v>17159</v>
      </c>
      <c r="VJH11" s="171">
        <v>17160</v>
      </c>
      <c r="VJI11" s="171">
        <v>17161</v>
      </c>
      <c r="VJJ11" s="171">
        <v>17162</v>
      </c>
      <c r="VJK11" s="171">
        <v>17163</v>
      </c>
      <c r="VJL11" s="171">
        <v>17164</v>
      </c>
      <c r="VJM11" s="171">
        <v>17165</v>
      </c>
      <c r="VJN11" s="171">
        <v>17166</v>
      </c>
      <c r="VJO11" s="171">
        <v>17167</v>
      </c>
      <c r="VJP11" s="171">
        <v>17168</v>
      </c>
      <c r="VJQ11" s="171">
        <v>17169</v>
      </c>
      <c r="VJR11" s="171">
        <v>17170</v>
      </c>
      <c r="VJS11" s="171">
        <v>17171</v>
      </c>
      <c r="VJT11" s="171">
        <v>17172</v>
      </c>
      <c r="VJU11" s="171">
        <v>17173</v>
      </c>
      <c r="VJV11" s="171">
        <v>17174</v>
      </c>
      <c r="VJW11" s="171">
        <v>17175</v>
      </c>
      <c r="VJX11" s="171">
        <v>17176</v>
      </c>
      <c r="VJY11" s="171">
        <v>17177</v>
      </c>
      <c r="VJZ11" s="171">
        <v>17178</v>
      </c>
      <c r="VKA11" s="171">
        <v>17179</v>
      </c>
      <c r="VKB11" s="171">
        <v>17180</v>
      </c>
      <c r="VKC11" s="171">
        <v>17181</v>
      </c>
      <c r="VKD11" s="171">
        <v>17182</v>
      </c>
      <c r="VKE11" s="171">
        <v>17183</v>
      </c>
      <c r="VKF11" s="171">
        <v>17184</v>
      </c>
      <c r="VKG11" s="171">
        <v>17185</v>
      </c>
      <c r="VKH11" s="171">
        <v>17186</v>
      </c>
      <c r="VKI11" s="171">
        <v>17187</v>
      </c>
      <c r="VKJ11" s="171">
        <v>17188</v>
      </c>
      <c r="VKK11" s="171">
        <v>17189</v>
      </c>
      <c r="VKL11" s="171">
        <v>17190</v>
      </c>
      <c r="VKM11" s="171">
        <v>17191</v>
      </c>
      <c r="VKN11" s="171">
        <v>17192</v>
      </c>
      <c r="VKO11" s="171">
        <v>17193</v>
      </c>
      <c r="VKP11" s="171">
        <v>17194</v>
      </c>
      <c r="VKQ11" s="171">
        <v>17195</v>
      </c>
      <c r="VKR11" s="171">
        <v>17196</v>
      </c>
      <c r="VKS11" s="171">
        <v>17197</v>
      </c>
      <c r="VKT11" s="171">
        <v>17198</v>
      </c>
      <c r="VKU11" s="171">
        <v>17199</v>
      </c>
      <c r="VKV11" s="171">
        <v>17200</v>
      </c>
      <c r="VKW11" s="171">
        <v>17201</v>
      </c>
      <c r="VKX11" s="171">
        <v>17202</v>
      </c>
      <c r="VKY11" s="171">
        <v>17203</v>
      </c>
      <c r="VKZ11" s="171">
        <v>17204</v>
      </c>
      <c r="VLA11" s="171">
        <v>17205</v>
      </c>
      <c r="VLB11" s="171">
        <v>17206</v>
      </c>
      <c r="VLC11" s="171">
        <v>17207</v>
      </c>
      <c r="VLD11" s="171">
        <v>17208</v>
      </c>
      <c r="VLE11" s="171">
        <v>17209</v>
      </c>
      <c r="VLF11" s="171">
        <v>17210</v>
      </c>
      <c r="VLG11" s="171">
        <v>17211</v>
      </c>
      <c r="VLH11" s="171">
        <v>17212</v>
      </c>
      <c r="VLI11" s="171">
        <v>17213</v>
      </c>
      <c r="VLJ11" s="171">
        <v>17214</v>
      </c>
      <c r="VLK11" s="171">
        <v>17215</v>
      </c>
      <c r="VLL11" s="171">
        <v>17216</v>
      </c>
      <c r="VLM11" s="171">
        <v>17217</v>
      </c>
      <c r="VLN11" s="171">
        <v>17218</v>
      </c>
      <c r="VLO11" s="171">
        <v>17219</v>
      </c>
      <c r="VLP11" s="171">
        <v>17220</v>
      </c>
      <c r="VLQ11" s="171">
        <v>17221</v>
      </c>
      <c r="VLR11" s="171">
        <v>17222</v>
      </c>
      <c r="VLS11" s="171">
        <v>17223</v>
      </c>
      <c r="VLT11" s="171">
        <v>17224</v>
      </c>
      <c r="VLU11" s="171">
        <v>17225</v>
      </c>
      <c r="VLV11" s="171">
        <v>17226</v>
      </c>
      <c r="VLW11" s="171">
        <v>17227</v>
      </c>
      <c r="VLX11" s="171">
        <v>17228</v>
      </c>
      <c r="VLY11" s="171">
        <v>17229</v>
      </c>
      <c r="VLZ11" s="171">
        <v>17230</v>
      </c>
      <c r="VMA11" s="171">
        <v>17231</v>
      </c>
      <c r="VMB11" s="171">
        <v>17232</v>
      </c>
      <c r="VMC11" s="171">
        <v>17233</v>
      </c>
      <c r="VMD11" s="171">
        <v>17234</v>
      </c>
      <c r="VME11" s="171">
        <v>17235</v>
      </c>
      <c r="VMF11" s="171">
        <v>17236</v>
      </c>
      <c r="VMG11" s="171">
        <v>17237</v>
      </c>
      <c r="VMH11" s="171">
        <v>17238</v>
      </c>
      <c r="VMI11" s="171">
        <v>17239</v>
      </c>
      <c r="VMJ11" s="171">
        <v>17240</v>
      </c>
      <c r="VMK11" s="171">
        <v>17241</v>
      </c>
      <c r="VML11" s="171">
        <v>17242</v>
      </c>
      <c r="VMM11" s="171">
        <v>17243</v>
      </c>
      <c r="VMN11" s="171">
        <v>17244</v>
      </c>
      <c r="VMO11" s="171">
        <v>17245</v>
      </c>
      <c r="VMP11" s="171">
        <v>17246</v>
      </c>
      <c r="VMQ11" s="171">
        <v>17247</v>
      </c>
      <c r="VMR11" s="171">
        <v>17248</v>
      </c>
      <c r="VMS11" s="171">
        <v>17249</v>
      </c>
      <c r="VMT11" s="171">
        <v>17250</v>
      </c>
      <c r="VMU11" s="171">
        <v>17251</v>
      </c>
      <c r="VMV11" s="171">
        <v>17252</v>
      </c>
      <c r="VMW11" s="171">
        <v>17253</v>
      </c>
      <c r="VMX11" s="171">
        <v>17254</v>
      </c>
      <c r="VMY11" s="171">
        <v>17255</v>
      </c>
      <c r="VMZ11" s="171">
        <v>17256</v>
      </c>
      <c r="VNA11" s="171">
        <v>17257</v>
      </c>
      <c r="VNB11" s="171">
        <v>17258</v>
      </c>
      <c r="VNC11" s="171">
        <v>17259</v>
      </c>
      <c r="VND11" s="171">
        <v>17260</v>
      </c>
      <c r="VNE11" s="171">
        <v>17261</v>
      </c>
      <c r="VNF11" s="171">
        <v>17262</v>
      </c>
      <c r="VNG11" s="171">
        <v>17263</v>
      </c>
      <c r="VNH11" s="171">
        <v>17264</v>
      </c>
      <c r="VNI11" s="171">
        <v>17265</v>
      </c>
      <c r="VNJ11" s="171">
        <v>17266</v>
      </c>
      <c r="VNK11" s="171">
        <v>17267</v>
      </c>
      <c r="VNL11" s="171">
        <v>17268</v>
      </c>
      <c r="VNM11" s="171">
        <v>17269</v>
      </c>
      <c r="VNN11" s="171">
        <v>17270</v>
      </c>
      <c r="VNO11" s="171">
        <v>17271</v>
      </c>
      <c r="VNP11" s="171">
        <v>17272</v>
      </c>
      <c r="VNQ11" s="171">
        <v>17273</v>
      </c>
      <c r="VNR11" s="171">
        <v>17274</v>
      </c>
      <c r="VNS11" s="171">
        <v>17275</v>
      </c>
      <c r="VNT11" s="171">
        <v>17276</v>
      </c>
      <c r="VNU11" s="171">
        <v>17277</v>
      </c>
      <c r="VNV11" s="171">
        <v>17278</v>
      </c>
      <c r="VNW11" s="171">
        <v>17279</v>
      </c>
      <c r="VNX11" s="171">
        <v>17280</v>
      </c>
      <c r="VNY11" s="171">
        <v>17281</v>
      </c>
      <c r="VNZ11" s="171">
        <v>17282</v>
      </c>
      <c r="VOA11" s="171">
        <v>17283</v>
      </c>
      <c r="VOB11" s="171">
        <v>17284</v>
      </c>
      <c r="VOC11" s="171">
        <v>17285</v>
      </c>
      <c r="VOD11" s="171">
        <v>17286</v>
      </c>
      <c r="VOE11" s="171">
        <v>17287</v>
      </c>
      <c r="VOF11" s="171">
        <v>17288</v>
      </c>
      <c r="VOG11" s="171">
        <v>17289</v>
      </c>
      <c r="VOH11" s="171">
        <v>17290</v>
      </c>
      <c r="VOI11" s="171">
        <v>17291</v>
      </c>
      <c r="VOJ11" s="171">
        <v>17292</v>
      </c>
      <c r="VOK11" s="171">
        <v>17293</v>
      </c>
      <c r="VOL11" s="171">
        <v>17294</v>
      </c>
      <c r="VOM11" s="171">
        <v>17295</v>
      </c>
      <c r="VON11" s="171">
        <v>17296</v>
      </c>
      <c r="VOO11" s="171">
        <v>17297</v>
      </c>
      <c r="VOP11" s="171">
        <v>17298</v>
      </c>
      <c r="VOQ11" s="171">
        <v>17299</v>
      </c>
      <c r="VOR11" s="171">
        <v>17300</v>
      </c>
      <c r="VOS11" s="171">
        <v>17301</v>
      </c>
      <c r="VOT11" s="171">
        <v>17302</v>
      </c>
      <c r="VOU11" s="171">
        <v>17303</v>
      </c>
      <c r="VOV11" s="171">
        <v>17304</v>
      </c>
      <c r="VOW11" s="171">
        <v>17305</v>
      </c>
      <c r="VOX11" s="171">
        <v>17306</v>
      </c>
      <c r="VOY11" s="171">
        <v>17307</v>
      </c>
      <c r="VOZ11" s="171">
        <v>17308</v>
      </c>
      <c r="VPA11" s="171">
        <v>17309</v>
      </c>
      <c r="VPB11" s="171">
        <v>17310</v>
      </c>
      <c r="VPC11" s="171">
        <v>17311</v>
      </c>
      <c r="VPD11" s="171">
        <v>17312</v>
      </c>
      <c r="VPE11" s="171">
        <v>17313</v>
      </c>
      <c r="VPF11" s="171">
        <v>17314</v>
      </c>
      <c r="VPG11" s="171">
        <v>17315</v>
      </c>
      <c r="VPH11" s="171">
        <v>17316</v>
      </c>
      <c r="VPI11" s="171">
        <v>17317</v>
      </c>
      <c r="VPJ11" s="171">
        <v>17318</v>
      </c>
      <c r="VPK11" s="171">
        <v>17319</v>
      </c>
      <c r="VPL11" s="171">
        <v>17320</v>
      </c>
      <c r="VPM11" s="171">
        <v>17321</v>
      </c>
      <c r="VPN11" s="171">
        <v>17322</v>
      </c>
      <c r="VPO11" s="171">
        <v>17323</v>
      </c>
      <c r="VPP11" s="171">
        <v>17324</v>
      </c>
      <c r="VPQ11" s="171">
        <v>17325</v>
      </c>
      <c r="VPR11" s="171">
        <v>17326</v>
      </c>
      <c r="VPS11" s="171">
        <v>17327</v>
      </c>
      <c r="VPT11" s="171">
        <v>17328</v>
      </c>
      <c r="VPU11" s="171">
        <v>17329</v>
      </c>
      <c r="VPV11" s="171">
        <v>17330</v>
      </c>
      <c r="VPW11" s="171">
        <v>17331</v>
      </c>
      <c r="VPX11" s="171">
        <v>17332</v>
      </c>
      <c r="VPY11" s="171">
        <v>17333</v>
      </c>
      <c r="VPZ11" s="171">
        <v>17334</v>
      </c>
      <c r="VQA11" s="171">
        <v>17335</v>
      </c>
      <c r="VQB11" s="171">
        <v>17336</v>
      </c>
      <c r="VQC11" s="171">
        <v>17337</v>
      </c>
      <c r="VQD11" s="171">
        <v>17338</v>
      </c>
      <c r="VQE11" s="171">
        <v>17339</v>
      </c>
      <c r="VQF11" s="171">
        <v>17340</v>
      </c>
      <c r="VQG11" s="171">
        <v>17341</v>
      </c>
      <c r="VQH11" s="171">
        <v>17342</v>
      </c>
      <c r="VQI11" s="171">
        <v>17343</v>
      </c>
      <c r="VQJ11" s="171">
        <v>17344</v>
      </c>
      <c r="VQK11" s="171">
        <v>17345</v>
      </c>
      <c r="VQL11" s="171">
        <v>17346</v>
      </c>
      <c r="VQM11" s="171">
        <v>17347</v>
      </c>
      <c r="VQN11" s="171">
        <v>17348</v>
      </c>
      <c r="VQO11" s="171">
        <v>17349</v>
      </c>
      <c r="VQP11" s="171">
        <v>17350</v>
      </c>
      <c r="VQQ11" s="171">
        <v>17351</v>
      </c>
      <c r="VQR11" s="171">
        <v>17352</v>
      </c>
      <c r="VQS11" s="171">
        <v>17353</v>
      </c>
      <c r="VQT11" s="171">
        <v>17354</v>
      </c>
      <c r="VQU11" s="171">
        <v>17355</v>
      </c>
      <c r="VQV11" s="171">
        <v>17356</v>
      </c>
      <c r="VQW11" s="171">
        <v>17357</v>
      </c>
      <c r="VQX11" s="171">
        <v>17358</v>
      </c>
      <c r="VQY11" s="171">
        <v>17359</v>
      </c>
      <c r="VQZ11" s="171">
        <v>17360</v>
      </c>
      <c r="VRA11" s="171">
        <v>17361</v>
      </c>
      <c r="VRB11" s="171">
        <v>17362</v>
      </c>
      <c r="VRC11" s="171">
        <v>17363</v>
      </c>
      <c r="VRD11" s="171">
        <v>17364</v>
      </c>
      <c r="VRE11" s="171">
        <v>17365</v>
      </c>
      <c r="VRF11" s="171">
        <v>17366</v>
      </c>
      <c r="VRG11" s="171">
        <v>17367</v>
      </c>
      <c r="VRH11" s="171">
        <v>17368</v>
      </c>
      <c r="VRI11" s="171">
        <v>17369</v>
      </c>
      <c r="VRJ11" s="171">
        <v>17370</v>
      </c>
      <c r="VRK11" s="171">
        <v>17371</v>
      </c>
      <c r="VRL11" s="171">
        <v>17372</v>
      </c>
      <c r="VRM11" s="171">
        <v>17373</v>
      </c>
      <c r="VRN11" s="171">
        <v>17374</v>
      </c>
      <c r="VRO11" s="171">
        <v>17375</v>
      </c>
      <c r="VRP11" s="171">
        <v>17376</v>
      </c>
      <c r="VRQ11" s="171">
        <v>17377</v>
      </c>
      <c r="VRR11" s="171">
        <v>17378</v>
      </c>
      <c r="VRS11" s="171">
        <v>17379</v>
      </c>
      <c r="VRT11" s="171">
        <v>17380</v>
      </c>
      <c r="VRU11" s="171">
        <v>17381</v>
      </c>
      <c r="VRV11" s="171">
        <v>17382</v>
      </c>
      <c r="VRW11" s="171">
        <v>17383</v>
      </c>
      <c r="VRX11" s="171">
        <v>17384</v>
      </c>
      <c r="VRY11" s="171">
        <v>17385</v>
      </c>
      <c r="VRZ11" s="171">
        <v>17386</v>
      </c>
      <c r="VSA11" s="171">
        <v>17387</v>
      </c>
      <c r="VSB11" s="171">
        <v>17388</v>
      </c>
      <c r="VSC11" s="171">
        <v>17389</v>
      </c>
      <c r="VSD11" s="171">
        <v>17390</v>
      </c>
      <c r="VSE11" s="171">
        <v>17391</v>
      </c>
      <c r="VSF11" s="171">
        <v>17392</v>
      </c>
      <c r="VSG11" s="171">
        <v>17393</v>
      </c>
      <c r="VSH11" s="171">
        <v>17394</v>
      </c>
      <c r="VSI11" s="171">
        <v>17395</v>
      </c>
      <c r="VSJ11" s="171">
        <v>17396</v>
      </c>
      <c r="VSK11" s="171">
        <v>17397</v>
      </c>
      <c r="VSL11" s="171">
        <v>17398</v>
      </c>
      <c r="VSM11" s="171">
        <v>17399</v>
      </c>
      <c r="VSN11" s="171">
        <v>17400</v>
      </c>
      <c r="VSO11" s="171">
        <v>17401</v>
      </c>
      <c r="VSP11" s="171">
        <v>17402</v>
      </c>
      <c r="VSQ11" s="171">
        <v>17403</v>
      </c>
      <c r="VSR11" s="171">
        <v>17404</v>
      </c>
      <c r="VSS11" s="171">
        <v>17405</v>
      </c>
      <c r="VST11" s="171">
        <v>17406</v>
      </c>
      <c r="VSU11" s="171">
        <v>17407</v>
      </c>
      <c r="VSV11" s="171">
        <v>17408</v>
      </c>
      <c r="VSW11" s="171">
        <v>17409</v>
      </c>
      <c r="VSX11" s="171">
        <v>17410</v>
      </c>
      <c r="VSY11" s="171">
        <v>17411</v>
      </c>
      <c r="VSZ11" s="171">
        <v>17412</v>
      </c>
      <c r="VTA11" s="171">
        <v>17413</v>
      </c>
      <c r="VTB11" s="171">
        <v>17414</v>
      </c>
      <c r="VTC11" s="171">
        <v>17415</v>
      </c>
      <c r="VTD11" s="171">
        <v>17416</v>
      </c>
      <c r="VTE11" s="171">
        <v>17417</v>
      </c>
      <c r="VTF11" s="171">
        <v>17418</v>
      </c>
      <c r="VTG11" s="171">
        <v>17419</v>
      </c>
      <c r="VTH11" s="171">
        <v>17420</v>
      </c>
      <c r="VTI11" s="171">
        <v>17421</v>
      </c>
      <c r="VTJ11" s="171">
        <v>17422</v>
      </c>
      <c r="VTK11" s="171">
        <v>17423</v>
      </c>
      <c r="VTL11" s="171">
        <v>17424</v>
      </c>
      <c r="VTM11" s="171">
        <v>17425</v>
      </c>
      <c r="VTN11" s="171">
        <v>17426</v>
      </c>
      <c r="VTO11" s="171">
        <v>17427</v>
      </c>
      <c r="VTP11" s="171">
        <v>17428</v>
      </c>
      <c r="VTQ11" s="171">
        <v>17429</v>
      </c>
      <c r="VTR11" s="171">
        <v>17430</v>
      </c>
      <c r="VTS11" s="171">
        <v>17431</v>
      </c>
      <c r="VTT11" s="171">
        <v>17432</v>
      </c>
      <c r="VTU11" s="171">
        <v>17433</v>
      </c>
      <c r="VTV11" s="171">
        <v>17434</v>
      </c>
      <c r="VTW11" s="171">
        <v>17435</v>
      </c>
      <c r="VTX11" s="171">
        <v>17436</v>
      </c>
      <c r="VTY11" s="171">
        <v>17437</v>
      </c>
      <c r="VTZ11" s="171">
        <v>17438</v>
      </c>
      <c r="VUA11" s="171">
        <v>17439</v>
      </c>
      <c r="VUB11" s="171">
        <v>17440</v>
      </c>
      <c r="VUC11" s="171">
        <v>17441</v>
      </c>
      <c r="VUD11" s="171">
        <v>17442</v>
      </c>
      <c r="VUE11" s="171">
        <v>17443</v>
      </c>
      <c r="VUF11" s="171">
        <v>17444</v>
      </c>
      <c r="VUG11" s="171">
        <v>17445</v>
      </c>
      <c r="VUH11" s="171">
        <v>17446</v>
      </c>
      <c r="VUI11" s="171">
        <v>17447</v>
      </c>
      <c r="VUJ11" s="171">
        <v>17448</v>
      </c>
      <c r="VUK11" s="171">
        <v>17449</v>
      </c>
      <c r="VUL11" s="171">
        <v>17450</v>
      </c>
      <c r="VUM11" s="171">
        <v>17451</v>
      </c>
      <c r="VUN11" s="171">
        <v>17452</v>
      </c>
      <c r="VUO11" s="171">
        <v>17453</v>
      </c>
      <c r="VUP11" s="171">
        <v>17454</v>
      </c>
      <c r="VUQ11" s="171">
        <v>17455</v>
      </c>
      <c r="VUR11" s="171">
        <v>17456</v>
      </c>
      <c r="VUS11" s="171">
        <v>17457</v>
      </c>
      <c r="VUT11" s="171">
        <v>17458</v>
      </c>
      <c r="VUU11" s="171">
        <v>17459</v>
      </c>
      <c r="VUV11" s="171">
        <v>17460</v>
      </c>
      <c r="VUW11" s="171">
        <v>17461</v>
      </c>
      <c r="VUX11" s="171">
        <v>17462</v>
      </c>
      <c r="VUY11" s="171">
        <v>17463</v>
      </c>
      <c r="VUZ11" s="171">
        <v>17464</v>
      </c>
      <c r="VVA11" s="171">
        <v>17465</v>
      </c>
      <c r="VVB11" s="171">
        <v>17466</v>
      </c>
      <c r="VVC11" s="171">
        <v>17467</v>
      </c>
      <c r="VVD11" s="171">
        <v>17468</v>
      </c>
      <c r="VVE11" s="171">
        <v>17469</v>
      </c>
      <c r="VVF11" s="171">
        <v>17470</v>
      </c>
      <c r="VVG11" s="171">
        <v>17471</v>
      </c>
      <c r="VVH11" s="171">
        <v>17472</v>
      </c>
      <c r="VVI11" s="171">
        <v>17473</v>
      </c>
      <c r="VVJ11" s="171">
        <v>17474</v>
      </c>
      <c r="VVK11" s="171">
        <v>17475</v>
      </c>
      <c r="VVL11" s="171">
        <v>17476</v>
      </c>
      <c r="VVM11" s="171">
        <v>17477</v>
      </c>
      <c r="VVN11" s="171">
        <v>17478</v>
      </c>
      <c r="VVO11" s="171">
        <v>17479</v>
      </c>
      <c r="VVP11" s="171">
        <v>17480</v>
      </c>
      <c r="VVQ11" s="171">
        <v>17481</v>
      </c>
      <c r="VVR11" s="171">
        <v>17482</v>
      </c>
      <c r="VVS11" s="171">
        <v>17483</v>
      </c>
      <c r="VVT11" s="171">
        <v>17484</v>
      </c>
      <c r="VVU11" s="171">
        <v>17485</v>
      </c>
      <c r="VVV11" s="171">
        <v>17486</v>
      </c>
      <c r="VVW11" s="171">
        <v>17487</v>
      </c>
      <c r="VVX11" s="171">
        <v>17488</v>
      </c>
      <c r="VVY11" s="171">
        <v>17489</v>
      </c>
      <c r="VVZ11" s="171">
        <v>17490</v>
      </c>
      <c r="VWA11" s="171">
        <v>17491</v>
      </c>
      <c r="VWB11" s="171">
        <v>17492</v>
      </c>
      <c r="VWC11" s="171">
        <v>17493</v>
      </c>
      <c r="VWD11" s="171">
        <v>17494</v>
      </c>
      <c r="VWE11" s="171">
        <v>17495</v>
      </c>
      <c r="VWF11" s="171">
        <v>17496</v>
      </c>
      <c r="VWG11" s="171">
        <v>17497</v>
      </c>
      <c r="VWH11" s="171">
        <v>17498</v>
      </c>
      <c r="VWI11" s="171">
        <v>17499</v>
      </c>
      <c r="VWJ11" s="171">
        <v>17500</v>
      </c>
      <c r="VWK11" s="171">
        <v>17501</v>
      </c>
      <c r="VWL11" s="171">
        <v>17502</v>
      </c>
      <c r="VWM11" s="171">
        <v>17503</v>
      </c>
      <c r="VWN11" s="171">
        <v>17504</v>
      </c>
      <c r="VWO11" s="171">
        <v>17505</v>
      </c>
      <c r="VWP11" s="171">
        <v>17506</v>
      </c>
      <c r="VWQ11" s="171">
        <v>17507</v>
      </c>
      <c r="VWR11" s="171">
        <v>17508</v>
      </c>
      <c r="VWS11" s="171">
        <v>17509</v>
      </c>
      <c r="VWT11" s="171">
        <v>17510</v>
      </c>
      <c r="VWU11" s="171">
        <v>17511</v>
      </c>
      <c r="VWV11" s="171">
        <v>17512</v>
      </c>
      <c r="VWW11" s="171">
        <v>17513</v>
      </c>
      <c r="VWX11" s="171">
        <v>17514</v>
      </c>
      <c r="VWY11" s="171">
        <v>17515</v>
      </c>
      <c r="VWZ11" s="171">
        <v>17516</v>
      </c>
      <c r="VXA11" s="171">
        <v>17517</v>
      </c>
      <c r="VXB11" s="171">
        <v>17518</v>
      </c>
      <c r="VXC11" s="171">
        <v>17519</v>
      </c>
      <c r="VXD11" s="171">
        <v>17520</v>
      </c>
      <c r="VXE11" s="171">
        <v>17521</v>
      </c>
      <c r="VXF11" s="171">
        <v>17522</v>
      </c>
      <c r="VXG11" s="171">
        <v>17523</v>
      </c>
      <c r="VXH11" s="171">
        <v>17524</v>
      </c>
      <c r="VXI11" s="171">
        <v>17525</v>
      </c>
      <c r="VXJ11" s="171">
        <v>17526</v>
      </c>
      <c r="VXK11" s="171">
        <v>17527</v>
      </c>
      <c r="VXL11" s="171">
        <v>17528</v>
      </c>
      <c r="VXM11" s="171">
        <v>17529</v>
      </c>
      <c r="VXN11" s="171">
        <v>17530</v>
      </c>
      <c r="VXO11" s="171">
        <v>17531</v>
      </c>
      <c r="VXP11" s="171">
        <v>17532</v>
      </c>
      <c r="VXQ11" s="171">
        <v>17533</v>
      </c>
      <c r="VXR11" s="171">
        <v>17534</v>
      </c>
      <c r="VXS11" s="171">
        <v>17535</v>
      </c>
      <c r="VXT11" s="171">
        <v>17536</v>
      </c>
      <c r="VXU11" s="171">
        <v>17537</v>
      </c>
      <c r="VXV11" s="171">
        <v>17538</v>
      </c>
      <c r="VXW11" s="171">
        <v>17539</v>
      </c>
      <c r="VXX11" s="171">
        <v>17540</v>
      </c>
      <c r="VXY11" s="171">
        <v>17541</v>
      </c>
      <c r="VXZ11" s="171">
        <v>17542</v>
      </c>
      <c r="VYA11" s="171">
        <v>17543</v>
      </c>
      <c r="VYB11" s="171">
        <v>17544</v>
      </c>
      <c r="VYC11" s="171">
        <v>17545</v>
      </c>
      <c r="VYD11" s="171">
        <v>17546</v>
      </c>
      <c r="VYE11" s="171">
        <v>17547</v>
      </c>
      <c r="VYF11" s="171">
        <v>17548</v>
      </c>
      <c r="VYG11" s="171">
        <v>17549</v>
      </c>
      <c r="VYH11" s="171">
        <v>17550</v>
      </c>
      <c r="VYI11" s="171">
        <v>17551</v>
      </c>
      <c r="VYJ11" s="171">
        <v>17552</v>
      </c>
      <c r="VYK11" s="171">
        <v>17553</v>
      </c>
      <c r="VYL11" s="171">
        <v>17554</v>
      </c>
      <c r="VYM11" s="171">
        <v>17555</v>
      </c>
      <c r="VYN11" s="171">
        <v>17556</v>
      </c>
      <c r="VYO11" s="171">
        <v>17557</v>
      </c>
      <c r="VYP11" s="171">
        <v>17558</v>
      </c>
      <c r="VYQ11" s="171">
        <v>17559</v>
      </c>
      <c r="VYR11" s="171">
        <v>17560</v>
      </c>
      <c r="VYS11" s="171">
        <v>17561</v>
      </c>
      <c r="VYT11" s="171">
        <v>17562</v>
      </c>
      <c r="VYU11" s="171">
        <v>17563</v>
      </c>
      <c r="VYV11" s="171">
        <v>17564</v>
      </c>
      <c r="VYW11" s="171">
        <v>17565</v>
      </c>
      <c r="VYX11" s="171">
        <v>17566</v>
      </c>
      <c r="VYY11" s="171">
        <v>17567</v>
      </c>
      <c r="VYZ11" s="171">
        <v>17568</v>
      </c>
      <c r="VZA11" s="171">
        <v>17569</v>
      </c>
      <c r="VZB11" s="171">
        <v>17570</v>
      </c>
      <c r="VZC11" s="171">
        <v>17571</v>
      </c>
      <c r="VZD11" s="171">
        <v>17572</v>
      </c>
      <c r="VZE11" s="171">
        <v>17573</v>
      </c>
      <c r="VZF11" s="171">
        <v>17574</v>
      </c>
      <c r="VZG11" s="171">
        <v>17575</v>
      </c>
      <c r="VZH11" s="171">
        <v>17576</v>
      </c>
      <c r="VZI11" s="171">
        <v>17577</v>
      </c>
      <c r="VZJ11" s="171">
        <v>17578</v>
      </c>
      <c r="VZK11" s="171">
        <v>17579</v>
      </c>
      <c r="VZL11" s="171">
        <v>17580</v>
      </c>
      <c r="VZM11" s="171">
        <v>17581</v>
      </c>
      <c r="VZN11" s="171">
        <v>17582</v>
      </c>
      <c r="VZO11" s="171">
        <v>17583</v>
      </c>
      <c r="VZP11" s="171">
        <v>17584</v>
      </c>
      <c r="VZQ11" s="171">
        <v>17585</v>
      </c>
      <c r="VZR11" s="171">
        <v>17586</v>
      </c>
      <c r="VZS11" s="171">
        <v>17587</v>
      </c>
      <c r="VZT11" s="171">
        <v>17588</v>
      </c>
      <c r="VZU11" s="171">
        <v>17589</v>
      </c>
      <c r="VZV11" s="171">
        <v>17590</v>
      </c>
      <c r="VZW11" s="171">
        <v>17591</v>
      </c>
      <c r="VZX11" s="171">
        <v>17592</v>
      </c>
      <c r="VZY11" s="171">
        <v>17593</v>
      </c>
      <c r="VZZ11" s="171">
        <v>17594</v>
      </c>
      <c r="WAA11" s="171">
        <v>17595</v>
      </c>
      <c r="WAB11" s="171">
        <v>17596</v>
      </c>
      <c r="WAC11" s="171">
        <v>17597</v>
      </c>
      <c r="WAD11" s="171">
        <v>17598</v>
      </c>
      <c r="WAE11" s="171">
        <v>17599</v>
      </c>
      <c r="WAF11" s="171">
        <v>17600</v>
      </c>
      <c r="WAG11" s="171">
        <v>17601</v>
      </c>
      <c r="WAH11" s="171">
        <v>17602</v>
      </c>
      <c r="WAI11" s="171">
        <v>17603</v>
      </c>
      <c r="WAJ11" s="171">
        <v>17604</v>
      </c>
      <c r="WAK11" s="171">
        <v>17605</v>
      </c>
      <c r="WAL11" s="171">
        <v>17606</v>
      </c>
      <c r="WAM11" s="171">
        <v>17607</v>
      </c>
      <c r="WAN11" s="171">
        <v>17608</v>
      </c>
      <c r="WAO11" s="171">
        <v>17609</v>
      </c>
      <c r="WAP11" s="171">
        <v>17610</v>
      </c>
      <c r="WAQ11" s="171">
        <v>17611</v>
      </c>
      <c r="WAR11" s="171">
        <v>17612</v>
      </c>
      <c r="WAS11" s="171">
        <v>17613</v>
      </c>
      <c r="WAT11" s="171">
        <v>17614</v>
      </c>
      <c r="WAU11" s="171">
        <v>17615</v>
      </c>
      <c r="WAV11" s="171">
        <v>17616</v>
      </c>
      <c r="WAW11" s="171">
        <v>17617</v>
      </c>
      <c r="WAX11" s="171">
        <v>17618</v>
      </c>
      <c r="WAY11" s="171">
        <v>17619</v>
      </c>
      <c r="WAZ11" s="171">
        <v>17620</v>
      </c>
      <c r="WBA11" s="171">
        <v>17621</v>
      </c>
      <c r="WBB11" s="171">
        <v>17622</v>
      </c>
      <c r="WBC11" s="171">
        <v>17623</v>
      </c>
      <c r="WBD11" s="171">
        <v>17624</v>
      </c>
      <c r="WBE11" s="171">
        <v>17625</v>
      </c>
      <c r="WBF11" s="171">
        <v>17626</v>
      </c>
      <c r="WBG11" s="171">
        <v>17627</v>
      </c>
      <c r="WBH11" s="171">
        <v>17628</v>
      </c>
      <c r="WBI11" s="171">
        <v>17629</v>
      </c>
      <c r="WBJ11" s="171">
        <v>17630</v>
      </c>
      <c r="WBK11" s="171">
        <v>17631</v>
      </c>
      <c r="WBL11" s="171">
        <v>17632</v>
      </c>
      <c r="WBM11" s="171">
        <v>17633</v>
      </c>
      <c r="WBN11" s="171">
        <v>17634</v>
      </c>
      <c r="WBO11" s="171">
        <v>17635</v>
      </c>
      <c r="WBP11" s="171">
        <v>17636</v>
      </c>
      <c r="WBQ11" s="171">
        <v>17637</v>
      </c>
      <c r="WBR11" s="171">
        <v>17638</v>
      </c>
      <c r="WBS11" s="171">
        <v>17639</v>
      </c>
      <c r="WBT11" s="171">
        <v>17640</v>
      </c>
      <c r="WBU11" s="171">
        <v>17641</v>
      </c>
      <c r="WBV11" s="171">
        <v>17642</v>
      </c>
      <c r="WBW11" s="171">
        <v>17643</v>
      </c>
      <c r="WBX11" s="171">
        <v>17644</v>
      </c>
      <c r="WBY11" s="171">
        <v>17645</v>
      </c>
      <c r="WBZ11" s="171">
        <v>17646</v>
      </c>
      <c r="WCA11" s="171">
        <v>17647</v>
      </c>
      <c r="WCB11" s="171">
        <v>17648</v>
      </c>
      <c r="WCC11" s="171">
        <v>17649</v>
      </c>
      <c r="WCD11" s="171">
        <v>17650</v>
      </c>
      <c r="WCE11" s="171">
        <v>17651</v>
      </c>
      <c r="WCF11" s="171">
        <v>17652</v>
      </c>
      <c r="WCG11" s="171">
        <v>17653</v>
      </c>
      <c r="WCH11" s="171">
        <v>17654</v>
      </c>
      <c r="WCI11" s="171">
        <v>17655</v>
      </c>
      <c r="WCJ11" s="171">
        <v>17656</v>
      </c>
      <c r="WCK11" s="171">
        <v>17657</v>
      </c>
      <c r="WCL11" s="171">
        <v>17658</v>
      </c>
      <c r="WCM11" s="171">
        <v>17659</v>
      </c>
      <c r="WCN11" s="171">
        <v>17660</v>
      </c>
      <c r="WCO11" s="171">
        <v>17661</v>
      </c>
      <c r="WCP11" s="171">
        <v>17662</v>
      </c>
      <c r="WCQ11" s="171">
        <v>17663</v>
      </c>
      <c r="WCR11" s="171">
        <v>17664</v>
      </c>
      <c r="WCS11" s="171">
        <v>17665</v>
      </c>
      <c r="WCT11" s="171">
        <v>17666</v>
      </c>
      <c r="WCU11" s="171">
        <v>17667</v>
      </c>
      <c r="WCV11" s="171">
        <v>17668</v>
      </c>
      <c r="WCW11" s="171">
        <v>17669</v>
      </c>
      <c r="WCX11" s="171">
        <v>17670</v>
      </c>
      <c r="WCY11" s="171">
        <v>17671</v>
      </c>
      <c r="WCZ11" s="171">
        <v>17672</v>
      </c>
      <c r="WDA11" s="171">
        <v>17673</v>
      </c>
      <c r="WDB11" s="171">
        <v>17674</v>
      </c>
      <c r="WDC11" s="171">
        <v>17675</v>
      </c>
      <c r="WDD11" s="171">
        <v>17676</v>
      </c>
      <c r="WDE11" s="171">
        <v>17677</v>
      </c>
      <c r="WDF11" s="171">
        <v>17678</v>
      </c>
      <c r="WDG11" s="171">
        <v>17679</v>
      </c>
      <c r="WDH11" s="171">
        <v>17680</v>
      </c>
      <c r="WDI11" s="171">
        <v>17681</v>
      </c>
      <c r="WDJ11" s="171">
        <v>17682</v>
      </c>
      <c r="WDK11" s="171">
        <v>17683</v>
      </c>
      <c r="WDL11" s="171">
        <v>17684</v>
      </c>
      <c r="WDM11" s="171">
        <v>17685</v>
      </c>
      <c r="WDN11" s="171">
        <v>17686</v>
      </c>
      <c r="WDO11" s="171">
        <v>17687</v>
      </c>
      <c r="WDP11" s="171">
        <v>17688</v>
      </c>
      <c r="WDQ11" s="171">
        <v>17689</v>
      </c>
      <c r="WDR11" s="171">
        <v>17690</v>
      </c>
      <c r="WDS11" s="171">
        <v>17691</v>
      </c>
      <c r="WDT11" s="171">
        <v>17692</v>
      </c>
      <c r="WDU11" s="171">
        <v>17693</v>
      </c>
      <c r="WDV11" s="171">
        <v>17694</v>
      </c>
      <c r="WDW11" s="171">
        <v>17695</v>
      </c>
      <c r="WDX11" s="171">
        <v>17696</v>
      </c>
      <c r="WDY11" s="171">
        <v>17697</v>
      </c>
      <c r="WDZ11" s="171">
        <v>17698</v>
      </c>
      <c r="WEA11" s="171">
        <v>17699</v>
      </c>
      <c r="WEB11" s="171">
        <v>17700</v>
      </c>
      <c r="WEC11" s="171">
        <v>17701</v>
      </c>
      <c r="WED11" s="171">
        <v>17702</v>
      </c>
      <c r="WEE11" s="171">
        <v>17703</v>
      </c>
      <c r="WEF11" s="171">
        <v>17704</v>
      </c>
      <c r="WEG11" s="171">
        <v>17705</v>
      </c>
      <c r="WEH11" s="171">
        <v>17706</v>
      </c>
      <c r="WEI11" s="171">
        <v>17707</v>
      </c>
      <c r="WEJ11" s="171">
        <v>17708</v>
      </c>
      <c r="WEK11" s="171">
        <v>17709</v>
      </c>
      <c r="WEL11" s="171">
        <v>17710</v>
      </c>
      <c r="WEM11" s="171">
        <v>17711</v>
      </c>
      <c r="WEN11" s="171">
        <v>17712</v>
      </c>
      <c r="WEO11" s="171">
        <v>17713</v>
      </c>
      <c r="WEP11" s="171">
        <v>17714</v>
      </c>
      <c r="WEQ11" s="171">
        <v>17715</v>
      </c>
      <c r="WER11" s="171">
        <v>17716</v>
      </c>
      <c r="WES11" s="171">
        <v>17717</v>
      </c>
      <c r="WET11" s="171">
        <v>17718</v>
      </c>
      <c r="WEU11" s="171">
        <v>17719</v>
      </c>
      <c r="WEV11" s="171">
        <v>17720</v>
      </c>
      <c r="WEW11" s="171">
        <v>17721</v>
      </c>
      <c r="WEX11" s="171">
        <v>17722</v>
      </c>
      <c r="WEY11" s="171">
        <v>17723</v>
      </c>
      <c r="WEZ11" s="171">
        <v>17724</v>
      </c>
      <c r="WFA11" s="171">
        <v>17725</v>
      </c>
      <c r="WFB11" s="171">
        <v>17726</v>
      </c>
      <c r="WFC11" s="171">
        <v>17727</v>
      </c>
      <c r="WFD11" s="171">
        <v>17728</v>
      </c>
      <c r="WFE11" s="171">
        <v>17729</v>
      </c>
      <c r="WFF11" s="171">
        <v>17730</v>
      </c>
      <c r="WFG11" s="171">
        <v>17731</v>
      </c>
      <c r="WFH11" s="171">
        <v>17732</v>
      </c>
      <c r="WFI11" s="171">
        <v>17733</v>
      </c>
      <c r="WFJ11" s="171">
        <v>17734</v>
      </c>
      <c r="WFK11" s="171">
        <v>17735</v>
      </c>
      <c r="WFL11" s="171">
        <v>17736</v>
      </c>
      <c r="WFM11" s="171">
        <v>17737</v>
      </c>
      <c r="WFN11" s="171">
        <v>17738</v>
      </c>
      <c r="WFO11" s="171">
        <v>17739</v>
      </c>
      <c r="WFP11" s="171">
        <v>17740</v>
      </c>
      <c r="WFQ11" s="171">
        <v>17741</v>
      </c>
      <c r="WFR11" s="171">
        <v>17742</v>
      </c>
      <c r="WFS11" s="171">
        <v>17743</v>
      </c>
      <c r="WFT11" s="171">
        <v>17744</v>
      </c>
      <c r="WFU11" s="171">
        <v>17745</v>
      </c>
      <c r="WFV11" s="171">
        <v>17746</v>
      </c>
      <c r="WFW11" s="171">
        <v>17747</v>
      </c>
      <c r="WFX11" s="171">
        <v>17748</v>
      </c>
      <c r="WFY11" s="171">
        <v>17749</v>
      </c>
      <c r="WFZ11" s="171">
        <v>17750</v>
      </c>
      <c r="WGA11" s="171">
        <v>17751</v>
      </c>
      <c r="WGB11" s="171">
        <v>17752</v>
      </c>
      <c r="WGC11" s="171">
        <v>17753</v>
      </c>
      <c r="WGD11" s="171">
        <v>17754</v>
      </c>
      <c r="WGE11" s="171">
        <v>17755</v>
      </c>
      <c r="WGF11" s="171">
        <v>17756</v>
      </c>
      <c r="WGG11" s="171">
        <v>17757</v>
      </c>
      <c r="WGH11" s="171">
        <v>17758</v>
      </c>
      <c r="WGI11" s="171">
        <v>17759</v>
      </c>
      <c r="WGJ11" s="171">
        <v>17760</v>
      </c>
      <c r="WGK11" s="171">
        <v>17761</v>
      </c>
      <c r="WGL11" s="171">
        <v>17762</v>
      </c>
      <c r="WGM11" s="171">
        <v>17763</v>
      </c>
      <c r="WGN11" s="171">
        <v>17764</v>
      </c>
      <c r="WGO11" s="171">
        <v>17765</v>
      </c>
      <c r="WGP11" s="171">
        <v>17766</v>
      </c>
      <c r="WGQ11" s="171">
        <v>17767</v>
      </c>
      <c r="WGR11" s="171">
        <v>17768</v>
      </c>
      <c r="WGS11" s="171">
        <v>17769</v>
      </c>
      <c r="WGT11" s="171">
        <v>17770</v>
      </c>
      <c r="WGU11" s="171">
        <v>17771</v>
      </c>
      <c r="WGV11" s="171">
        <v>17772</v>
      </c>
      <c r="WGW11" s="171">
        <v>17773</v>
      </c>
      <c r="WGX11" s="171">
        <v>17774</v>
      </c>
      <c r="WGY11" s="171">
        <v>17775</v>
      </c>
      <c r="WGZ11" s="171">
        <v>17776</v>
      </c>
      <c r="WHA11" s="171">
        <v>17777</v>
      </c>
      <c r="WHB11" s="171">
        <v>17778</v>
      </c>
      <c r="WHC11" s="171">
        <v>17779</v>
      </c>
      <c r="WHD11" s="171">
        <v>17780</v>
      </c>
      <c r="WHE11" s="171">
        <v>17781</v>
      </c>
      <c r="WHF11" s="171">
        <v>17782</v>
      </c>
      <c r="WHG11" s="171">
        <v>17783</v>
      </c>
      <c r="WHH11" s="171">
        <v>17784</v>
      </c>
      <c r="WHI11" s="171">
        <v>17785</v>
      </c>
      <c r="WHJ11" s="171">
        <v>17786</v>
      </c>
      <c r="WHK11" s="171">
        <v>17787</v>
      </c>
      <c r="WHL11" s="171">
        <v>17788</v>
      </c>
      <c r="WHM11" s="171">
        <v>17789</v>
      </c>
      <c r="WHN11" s="171">
        <v>17790</v>
      </c>
      <c r="WHO11" s="171">
        <v>17791</v>
      </c>
      <c r="WHP11" s="171">
        <v>17792</v>
      </c>
      <c r="WHQ11" s="171">
        <v>17793</v>
      </c>
      <c r="WHR11" s="171">
        <v>17794</v>
      </c>
      <c r="WHS11" s="171">
        <v>17795</v>
      </c>
      <c r="WHT11" s="171">
        <v>17796</v>
      </c>
      <c r="WHU11" s="171">
        <v>17797</v>
      </c>
      <c r="WHV11" s="171">
        <v>17798</v>
      </c>
      <c r="WHW11" s="171">
        <v>17799</v>
      </c>
      <c r="WHX11" s="171">
        <v>17800</v>
      </c>
      <c r="WHY11" s="171">
        <v>17801</v>
      </c>
      <c r="WHZ11" s="171">
        <v>17802</v>
      </c>
      <c r="WIA11" s="171">
        <v>17803</v>
      </c>
      <c r="WIB11" s="171">
        <v>17804</v>
      </c>
      <c r="WIC11" s="171">
        <v>17805</v>
      </c>
      <c r="WID11" s="171">
        <v>17806</v>
      </c>
      <c r="WIE11" s="171">
        <v>17807</v>
      </c>
      <c r="WIF11" s="171">
        <v>17808</v>
      </c>
      <c r="WIG11" s="171">
        <v>17809</v>
      </c>
      <c r="WIH11" s="171">
        <v>17810</v>
      </c>
      <c r="WII11" s="171">
        <v>17811</v>
      </c>
      <c r="WIJ11" s="171">
        <v>17812</v>
      </c>
      <c r="WIK11" s="171">
        <v>17813</v>
      </c>
      <c r="WIL11" s="171">
        <v>17814</v>
      </c>
      <c r="WIM11" s="171">
        <v>17815</v>
      </c>
      <c r="WIN11" s="171">
        <v>17816</v>
      </c>
      <c r="WIO11" s="171">
        <v>17817</v>
      </c>
      <c r="WIP11" s="171">
        <v>17818</v>
      </c>
      <c r="WIQ11" s="171">
        <v>17819</v>
      </c>
      <c r="WIR11" s="171">
        <v>17820</v>
      </c>
      <c r="WIS11" s="171">
        <v>17821</v>
      </c>
      <c r="WIT11" s="171">
        <v>17822</v>
      </c>
      <c r="WIU11" s="171">
        <v>17823</v>
      </c>
      <c r="WIV11" s="171">
        <v>17824</v>
      </c>
      <c r="WIW11" s="171">
        <v>17825</v>
      </c>
      <c r="WIX11" s="171">
        <v>17826</v>
      </c>
      <c r="WIY11" s="171">
        <v>17827</v>
      </c>
      <c r="WIZ11" s="171">
        <v>17828</v>
      </c>
      <c r="WJA11" s="171">
        <v>17829</v>
      </c>
      <c r="WJB11" s="171">
        <v>17830</v>
      </c>
      <c r="WJC11" s="171">
        <v>17831</v>
      </c>
      <c r="WJD11" s="171">
        <v>17832</v>
      </c>
      <c r="WJE11" s="171">
        <v>17833</v>
      </c>
      <c r="WJF11" s="171">
        <v>17834</v>
      </c>
      <c r="WJG11" s="171">
        <v>17835</v>
      </c>
      <c r="WJH11" s="171">
        <v>17836</v>
      </c>
      <c r="WJI11" s="171">
        <v>17837</v>
      </c>
      <c r="WJJ11" s="171">
        <v>17838</v>
      </c>
      <c r="WJK11" s="171">
        <v>17839</v>
      </c>
      <c r="WJL11" s="171">
        <v>17840</v>
      </c>
      <c r="WJM11" s="171">
        <v>17841</v>
      </c>
      <c r="WJN11" s="171">
        <v>17842</v>
      </c>
      <c r="WJO11" s="171">
        <v>17843</v>
      </c>
      <c r="WJP11" s="171">
        <v>17844</v>
      </c>
      <c r="WJQ11" s="171">
        <v>17845</v>
      </c>
      <c r="WJR11" s="171">
        <v>17846</v>
      </c>
      <c r="WJS11" s="171">
        <v>17847</v>
      </c>
      <c r="WJT11" s="171">
        <v>17848</v>
      </c>
      <c r="WJU11" s="171">
        <v>17849</v>
      </c>
      <c r="WJV11" s="171">
        <v>17850</v>
      </c>
      <c r="WJW11" s="171">
        <v>17851</v>
      </c>
      <c r="WJX11" s="171">
        <v>17852</v>
      </c>
      <c r="WJY11" s="171">
        <v>17853</v>
      </c>
      <c r="WJZ11" s="171">
        <v>17854</v>
      </c>
      <c r="WKA11" s="171">
        <v>17855</v>
      </c>
      <c r="WKB11" s="171">
        <v>17856</v>
      </c>
      <c r="WKC11" s="171">
        <v>17857</v>
      </c>
      <c r="WKD11" s="171">
        <v>17858</v>
      </c>
      <c r="WKE11" s="171">
        <v>17859</v>
      </c>
      <c r="WKF11" s="171">
        <v>17860</v>
      </c>
      <c r="WKG11" s="171">
        <v>17861</v>
      </c>
      <c r="WKH11" s="171">
        <v>17862</v>
      </c>
      <c r="WKI11" s="171">
        <v>17863</v>
      </c>
      <c r="WKJ11" s="171">
        <v>17864</v>
      </c>
      <c r="WKK11" s="171">
        <v>17865</v>
      </c>
      <c r="WKL11" s="171">
        <v>17866</v>
      </c>
      <c r="WKM11" s="171">
        <v>17867</v>
      </c>
      <c r="WKN11" s="171">
        <v>17868</v>
      </c>
      <c r="WKO11" s="171">
        <v>17869</v>
      </c>
      <c r="WKP11" s="171">
        <v>17870</v>
      </c>
      <c r="WKQ11" s="171">
        <v>17871</v>
      </c>
      <c r="WKR11" s="171">
        <v>17872</v>
      </c>
      <c r="WKS11" s="171">
        <v>17873</v>
      </c>
      <c r="WKT11" s="171">
        <v>17874</v>
      </c>
      <c r="WKU11" s="171">
        <v>17875</v>
      </c>
      <c r="WKV11" s="171">
        <v>17876</v>
      </c>
      <c r="WKW11" s="171">
        <v>17877</v>
      </c>
      <c r="WKX11" s="171">
        <v>17878</v>
      </c>
      <c r="WKY11" s="171">
        <v>17879</v>
      </c>
      <c r="WKZ11" s="171">
        <v>17880</v>
      </c>
      <c r="WLA11" s="171">
        <v>17881</v>
      </c>
      <c r="WLB11" s="171">
        <v>17882</v>
      </c>
      <c r="WLC11" s="171">
        <v>17883</v>
      </c>
      <c r="WLD11" s="171">
        <v>17884</v>
      </c>
      <c r="WLE11" s="171">
        <v>17885</v>
      </c>
      <c r="WLF11" s="171">
        <v>17886</v>
      </c>
      <c r="WLG11" s="171">
        <v>17887</v>
      </c>
      <c r="WLH11" s="171">
        <v>17888</v>
      </c>
      <c r="WLI11" s="171">
        <v>17889</v>
      </c>
      <c r="WLJ11" s="171">
        <v>17890</v>
      </c>
      <c r="WLK11" s="171">
        <v>17891</v>
      </c>
      <c r="WLL11" s="171">
        <v>17892</v>
      </c>
      <c r="WLM11" s="171">
        <v>17893</v>
      </c>
      <c r="WLN11" s="171">
        <v>17894</v>
      </c>
      <c r="WLO11" s="171">
        <v>17895</v>
      </c>
      <c r="WLP11" s="171">
        <v>17896</v>
      </c>
      <c r="WLQ11" s="171">
        <v>17897</v>
      </c>
      <c r="WLR11" s="171">
        <v>17898</v>
      </c>
      <c r="WLS11" s="171">
        <v>17899</v>
      </c>
      <c r="WLT11" s="171">
        <v>17900</v>
      </c>
      <c r="WLU11" s="171">
        <v>17901</v>
      </c>
      <c r="WLV11" s="171">
        <v>17902</v>
      </c>
      <c r="WLW11" s="171">
        <v>17903</v>
      </c>
      <c r="WLX11" s="171">
        <v>17904</v>
      </c>
      <c r="WLY11" s="171">
        <v>17905</v>
      </c>
      <c r="WLZ11" s="171">
        <v>17906</v>
      </c>
      <c r="WMA11" s="171">
        <v>17907</v>
      </c>
      <c r="WMB11" s="171">
        <v>17908</v>
      </c>
      <c r="WMC11" s="171">
        <v>17909</v>
      </c>
      <c r="WMD11" s="171">
        <v>17910</v>
      </c>
      <c r="WME11" s="171">
        <v>17911</v>
      </c>
      <c r="WMF11" s="171">
        <v>17912</v>
      </c>
      <c r="WMG11" s="171">
        <v>17913</v>
      </c>
      <c r="WMH11" s="171">
        <v>17914</v>
      </c>
      <c r="WMI11" s="171">
        <v>17915</v>
      </c>
      <c r="WMJ11" s="171">
        <v>17916</v>
      </c>
      <c r="WMK11" s="171">
        <v>17917</v>
      </c>
      <c r="WML11" s="171">
        <v>17918</v>
      </c>
      <c r="WMM11" s="171">
        <v>17919</v>
      </c>
      <c r="WMN11" s="171">
        <v>17920</v>
      </c>
      <c r="WMO11" s="171">
        <v>17921</v>
      </c>
      <c r="WMP11" s="171">
        <v>17922</v>
      </c>
      <c r="WMQ11" s="171">
        <v>17923</v>
      </c>
      <c r="WMR11" s="171">
        <v>17924</v>
      </c>
      <c r="WMS11" s="171">
        <v>17925</v>
      </c>
      <c r="WMT11" s="171">
        <v>17926</v>
      </c>
      <c r="WMU11" s="171">
        <v>17927</v>
      </c>
      <c r="WMV11" s="171">
        <v>17928</v>
      </c>
      <c r="WMW11" s="171">
        <v>17929</v>
      </c>
      <c r="WMX11" s="171">
        <v>17930</v>
      </c>
      <c r="WMY11" s="171">
        <v>17931</v>
      </c>
      <c r="WMZ11" s="171">
        <v>17932</v>
      </c>
      <c r="WNA11" s="171">
        <v>17933</v>
      </c>
      <c r="WNB11" s="171">
        <v>17934</v>
      </c>
      <c r="WNC11" s="171">
        <v>17935</v>
      </c>
      <c r="WND11" s="171">
        <v>17936</v>
      </c>
      <c r="WNE11" s="171">
        <v>17937</v>
      </c>
      <c r="WNF11" s="171">
        <v>17938</v>
      </c>
      <c r="WNG11" s="171">
        <v>17939</v>
      </c>
      <c r="WNH11" s="171">
        <v>17940</v>
      </c>
      <c r="WNI11" s="171">
        <v>17941</v>
      </c>
      <c r="WNJ11" s="171">
        <v>17942</v>
      </c>
      <c r="WNK11" s="171">
        <v>17943</v>
      </c>
      <c r="WNL11" s="171">
        <v>17944</v>
      </c>
      <c r="WNM11" s="171">
        <v>17945</v>
      </c>
      <c r="WNN11" s="171">
        <v>17946</v>
      </c>
      <c r="WNO11" s="171">
        <v>17947</v>
      </c>
      <c r="WNP11" s="171">
        <v>17948</v>
      </c>
      <c r="WNQ11" s="171">
        <v>17949</v>
      </c>
      <c r="WNR11" s="171">
        <v>17950</v>
      </c>
      <c r="WNS11" s="171">
        <v>17951</v>
      </c>
      <c r="WNT11" s="171">
        <v>17952</v>
      </c>
      <c r="WNU11" s="171">
        <v>17953</v>
      </c>
      <c r="WNV11" s="171">
        <v>17954</v>
      </c>
      <c r="WNW11" s="171">
        <v>17955</v>
      </c>
      <c r="WNX11" s="171">
        <v>17956</v>
      </c>
      <c r="WNY11" s="171">
        <v>17957</v>
      </c>
      <c r="WNZ11" s="171">
        <v>17958</v>
      </c>
      <c r="WOA11" s="171">
        <v>17959</v>
      </c>
      <c r="WOB11" s="171">
        <v>17960</v>
      </c>
      <c r="WOC11" s="171">
        <v>17961</v>
      </c>
      <c r="WOD11" s="171">
        <v>17962</v>
      </c>
      <c r="WOE11" s="171">
        <v>17963</v>
      </c>
      <c r="WOF11" s="171">
        <v>17964</v>
      </c>
      <c r="WOG11" s="171">
        <v>17965</v>
      </c>
      <c r="WOH11" s="171">
        <v>17966</v>
      </c>
      <c r="WOI11" s="171">
        <v>17967</v>
      </c>
      <c r="WOJ11" s="171">
        <v>17968</v>
      </c>
      <c r="WOK11" s="171">
        <v>17969</v>
      </c>
      <c r="WOL11" s="171">
        <v>17970</v>
      </c>
      <c r="WOM11" s="171">
        <v>17971</v>
      </c>
      <c r="WON11" s="171">
        <v>17972</v>
      </c>
      <c r="WOO11" s="171">
        <v>17973</v>
      </c>
      <c r="WOP11" s="171">
        <v>17974</v>
      </c>
      <c r="WOQ11" s="171">
        <v>17975</v>
      </c>
      <c r="WOR11" s="171">
        <v>17976</v>
      </c>
      <c r="WOS11" s="171">
        <v>17977</v>
      </c>
      <c r="WOT11" s="171">
        <v>17978</v>
      </c>
      <c r="WOU11" s="171">
        <v>17979</v>
      </c>
      <c r="WOV11" s="171">
        <v>17980</v>
      </c>
      <c r="WOW11" s="171">
        <v>17981</v>
      </c>
      <c r="WOX11" s="171">
        <v>17982</v>
      </c>
      <c r="WOY11" s="171">
        <v>17983</v>
      </c>
      <c r="WOZ11" s="171">
        <v>17984</v>
      </c>
      <c r="WPA11" s="171">
        <v>17985</v>
      </c>
      <c r="WPB11" s="171">
        <v>17986</v>
      </c>
      <c r="WPC11" s="171">
        <v>17987</v>
      </c>
      <c r="WPD11" s="171">
        <v>17988</v>
      </c>
      <c r="WPE11" s="171">
        <v>17989</v>
      </c>
      <c r="WPF11" s="171">
        <v>17990</v>
      </c>
      <c r="WPG11" s="171">
        <v>17991</v>
      </c>
      <c r="WPH11" s="171">
        <v>17992</v>
      </c>
      <c r="WPI11" s="171">
        <v>17993</v>
      </c>
      <c r="WPJ11" s="171">
        <v>17994</v>
      </c>
      <c r="WPK11" s="171">
        <v>17995</v>
      </c>
      <c r="WPL11" s="171">
        <v>17996</v>
      </c>
      <c r="WPM11" s="171">
        <v>17997</v>
      </c>
      <c r="WPN11" s="171">
        <v>17998</v>
      </c>
      <c r="WPO11" s="171">
        <v>17999</v>
      </c>
      <c r="WPP11" s="171">
        <v>18000</v>
      </c>
      <c r="WPQ11" s="171">
        <v>18001</v>
      </c>
      <c r="WPR11" s="171">
        <v>18002</v>
      </c>
      <c r="WPS11" s="171">
        <v>18003</v>
      </c>
      <c r="WPT11" s="171">
        <v>18004</v>
      </c>
      <c r="WPU11" s="171">
        <v>18005</v>
      </c>
      <c r="WPV11" s="171">
        <v>18006</v>
      </c>
      <c r="WPW11" s="171">
        <v>18007</v>
      </c>
      <c r="WPX11" s="171">
        <v>18008</v>
      </c>
      <c r="WPY11" s="171">
        <v>18009</v>
      </c>
      <c r="WPZ11" s="171">
        <v>18010</v>
      </c>
      <c r="WQA11" s="171">
        <v>18011</v>
      </c>
      <c r="WQB11" s="171">
        <v>18012</v>
      </c>
      <c r="WQC11" s="171">
        <v>18013</v>
      </c>
      <c r="WQD11" s="171">
        <v>18014</v>
      </c>
      <c r="WQE11" s="171">
        <v>18015</v>
      </c>
      <c r="WQF11" s="171">
        <v>18016</v>
      </c>
      <c r="WQG11" s="171">
        <v>18017</v>
      </c>
      <c r="WQH11" s="171">
        <v>18018</v>
      </c>
      <c r="WQI11" s="171">
        <v>18019</v>
      </c>
      <c r="WQJ11" s="171">
        <v>18020</v>
      </c>
      <c r="WQK11" s="171">
        <v>18021</v>
      </c>
      <c r="WQL11" s="171">
        <v>18022</v>
      </c>
      <c r="WQM11" s="171">
        <v>18023</v>
      </c>
      <c r="WQN11" s="171">
        <v>18024</v>
      </c>
      <c r="WQO11" s="171">
        <v>18025</v>
      </c>
      <c r="WQP11" s="171">
        <v>18026</v>
      </c>
      <c r="WQQ11" s="171">
        <v>18027</v>
      </c>
      <c r="WQR11" s="171">
        <v>18028</v>
      </c>
      <c r="WQS11" s="171">
        <v>18029</v>
      </c>
      <c r="WQT11" s="171">
        <v>18030</v>
      </c>
      <c r="WQU11" s="171">
        <v>18031</v>
      </c>
      <c r="WQV11" s="171">
        <v>18032</v>
      </c>
      <c r="WQW11" s="171">
        <v>18033</v>
      </c>
      <c r="WQX11" s="171">
        <v>18034</v>
      </c>
      <c r="WQY11" s="171">
        <v>18035</v>
      </c>
      <c r="WQZ11" s="171">
        <v>18036</v>
      </c>
      <c r="WRA11" s="171">
        <v>18037</v>
      </c>
      <c r="WRB11" s="171">
        <v>18038</v>
      </c>
      <c r="WRC11" s="171">
        <v>18039</v>
      </c>
      <c r="WRD11" s="171">
        <v>18040</v>
      </c>
      <c r="WRE11" s="171">
        <v>18041</v>
      </c>
      <c r="WRF11" s="171">
        <v>18042</v>
      </c>
      <c r="WRG11" s="171">
        <v>18043</v>
      </c>
      <c r="WRH11" s="171">
        <v>18044</v>
      </c>
      <c r="WRI11" s="171">
        <v>18045</v>
      </c>
      <c r="WRJ11" s="171">
        <v>18046</v>
      </c>
      <c r="WRK11" s="171">
        <v>18047</v>
      </c>
      <c r="WRL11" s="171">
        <v>18048</v>
      </c>
      <c r="WRM11" s="171">
        <v>18049</v>
      </c>
      <c r="WRN11" s="171">
        <v>18050</v>
      </c>
      <c r="WRO11" s="171">
        <v>18051</v>
      </c>
      <c r="WRP11" s="171">
        <v>18052</v>
      </c>
      <c r="WRQ11" s="171">
        <v>18053</v>
      </c>
      <c r="WRR11" s="171">
        <v>18054</v>
      </c>
      <c r="WRS11" s="171">
        <v>18055</v>
      </c>
      <c r="WRT11" s="171">
        <v>18056</v>
      </c>
      <c r="WRU11" s="171">
        <v>18057</v>
      </c>
      <c r="WRV11" s="171">
        <v>18058</v>
      </c>
      <c r="WRW11" s="171">
        <v>18059</v>
      </c>
      <c r="WRX11" s="171">
        <v>18060</v>
      </c>
      <c r="WRY11" s="171">
        <v>18061</v>
      </c>
      <c r="WRZ11" s="171">
        <v>18062</v>
      </c>
      <c r="WSA11" s="171">
        <v>18063</v>
      </c>
      <c r="WSB11" s="171">
        <v>18064</v>
      </c>
      <c r="WSC11" s="171">
        <v>18065</v>
      </c>
      <c r="WSD11" s="171">
        <v>18066</v>
      </c>
      <c r="WSE11" s="171">
        <v>18067</v>
      </c>
      <c r="WSF11" s="171">
        <v>18068</v>
      </c>
      <c r="WSG11" s="171">
        <v>18069</v>
      </c>
      <c r="WSH11" s="171">
        <v>18070</v>
      </c>
      <c r="WSI11" s="171">
        <v>18071</v>
      </c>
      <c r="WSJ11" s="171">
        <v>18072</v>
      </c>
      <c r="WSK11" s="171">
        <v>18073</v>
      </c>
      <c r="WSL11" s="171">
        <v>18074</v>
      </c>
      <c r="WSM11" s="171">
        <v>18075</v>
      </c>
      <c r="WSN11" s="171">
        <v>18076</v>
      </c>
      <c r="WSO11" s="171">
        <v>18077</v>
      </c>
      <c r="WSP11" s="171">
        <v>18078</v>
      </c>
      <c r="WSQ11" s="171">
        <v>18079</v>
      </c>
      <c r="WSR11" s="171">
        <v>18080</v>
      </c>
      <c r="WSS11" s="171">
        <v>18081</v>
      </c>
      <c r="WST11" s="171">
        <v>18082</v>
      </c>
      <c r="WSU11" s="171">
        <v>18083</v>
      </c>
      <c r="WSV11" s="171">
        <v>18084</v>
      </c>
      <c r="WSW11" s="171">
        <v>18085</v>
      </c>
      <c r="WSX11" s="171">
        <v>18086</v>
      </c>
      <c r="WSY11" s="171">
        <v>18087</v>
      </c>
      <c r="WSZ11" s="171">
        <v>18088</v>
      </c>
      <c r="WTA11" s="171">
        <v>18089</v>
      </c>
      <c r="WTB11" s="171">
        <v>18090</v>
      </c>
      <c r="WTC11" s="171">
        <v>18091</v>
      </c>
      <c r="WTD11" s="171">
        <v>18092</v>
      </c>
      <c r="WTE11" s="171">
        <v>18093</v>
      </c>
      <c r="WTF11" s="171">
        <v>18094</v>
      </c>
      <c r="WTG11" s="171">
        <v>18095</v>
      </c>
      <c r="WTH11" s="171">
        <v>18096</v>
      </c>
      <c r="WTI11" s="171">
        <v>18097</v>
      </c>
      <c r="WTJ11" s="171">
        <v>18098</v>
      </c>
      <c r="WTK11" s="171">
        <v>18099</v>
      </c>
      <c r="WTL11" s="171">
        <v>18100</v>
      </c>
      <c r="WTM11" s="171">
        <v>18101</v>
      </c>
      <c r="WTN11" s="171">
        <v>18102</v>
      </c>
      <c r="WTO11" s="171">
        <v>18103</v>
      </c>
      <c r="WTP11" s="171">
        <v>18104</v>
      </c>
      <c r="WTQ11" s="171">
        <v>18105</v>
      </c>
      <c r="WTR11" s="171">
        <v>18106</v>
      </c>
      <c r="WTS11" s="171">
        <v>18107</v>
      </c>
      <c r="WTT11" s="171">
        <v>18108</v>
      </c>
      <c r="WTU11" s="171">
        <v>18109</v>
      </c>
      <c r="WTV11" s="171">
        <v>18110</v>
      </c>
      <c r="WTW11" s="171">
        <v>18111</v>
      </c>
      <c r="WTX11" s="171">
        <v>18112</v>
      </c>
      <c r="WTY11" s="171">
        <v>18113</v>
      </c>
      <c r="WTZ11" s="171">
        <v>18114</v>
      </c>
      <c r="WUA11" s="171">
        <v>18115</v>
      </c>
      <c r="WUB11" s="171">
        <v>18116</v>
      </c>
      <c r="WUC11" s="171">
        <v>18117</v>
      </c>
      <c r="WUD11" s="171">
        <v>18118</v>
      </c>
      <c r="WUE11" s="171">
        <v>18119</v>
      </c>
      <c r="WUF11" s="171">
        <v>18120</v>
      </c>
      <c r="WUG11" s="171">
        <v>18121</v>
      </c>
      <c r="WUH11" s="171">
        <v>18122</v>
      </c>
      <c r="WUI11" s="171">
        <v>18123</v>
      </c>
      <c r="WUJ11" s="171">
        <v>18124</v>
      </c>
      <c r="WUK11" s="171">
        <v>18125</v>
      </c>
      <c r="WUL11" s="171">
        <v>18126</v>
      </c>
      <c r="WUM11" s="171">
        <v>18127</v>
      </c>
      <c r="WUN11" s="171">
        <v>18128</v>
      </c>
      <c r="WUO11" s="171">
        <v>18129</v>
      </c>
      <c r="WUP11" s="171">
        <v>18130</v>
      </c>
      <c r="WUQ11" s="171">
        <v>18131</v>
      </c>
      <c r="WUR11" s="171">
        <v>18132</v>
      </c>
      <c r="WUS11" s="171">
        <v>18133</v>
      </c>
      <c r="WUT11" s="171">
        <v>18134</v>
      </c>
      <c r="WUU11" s="171">
        <v>18135</v>
      </c>
      <c r="WUV11" s="171">
        <v>18136</v>
      </c>
      <c r="WUW11" s="171">
        <v>18137</v>
      </c>
      <c r="WUX11" s="171">
        <v>18138</v>
      </c>
      <c r="WUY11" s="171">
        <v>18139</v>
      </c>
      <c r="WUZ11" s="171">
        <v>18140</v>
      </c>
      <c r="WVA11" s="171">
        <v>18141</v>
      </c>
      <c r="WVB11" s="171">
        <v>18142</v>
      </c>
      <c r="WVC11" s="171">
        <v>18143</v>
      </c>
      <c r="WVD11" s="171">
        <v>18144</v>
      </c>
      <c r="WVE11" s="171">
        <v>18145</v>
      </c>
      <c r="WVF11" s="171">
        <v>18146</v>
      </c>
      <c r="WVG11" s="171">
        <v>18147</v>
      </c>
      <c r="WVH11" s="171">
        <v>18148</v>
      </c>
      <c r="WVI11" s="171">
        <v>18149</v>
      </c>
      <c r="WVJ11" s="171">
        <v>18150</v>
      </c>
      <c r="WVK11" s="171">
        <v>18151</v>
      </c>
      <c r="WVL11" s="171">
        <v>18152</v>
      </c>
      <c r="WVM11" s="171">
        <v>18153</v>
      </c>
      <c r="WVN11" s="171">
        <v>18154</v>
      </c>
      <c r="WVO11" s="171">
        <v>18155</v>
      </c>
      <c r="WVP11" s="171">
        <v>18156</v>
      </c>
      <c r="WVQ11" s="171">
        <v>18157</v>
      </c>
      <c r="WVR11" s="171">
        <v>18158</v>
      </c>
      <c r="WVS11" s="171">
        <v>18159</v>
      </c>
      <c r="WVT11" s="171">
        <v>18160</v>
      </c>
      <c r="WVU11" s="171">
        <v>18161</v>
      </c>
      <c r="WVV11" s="171">
        <v>18162</v>
      </c>
      <c r="WVW11" s="171">
        <v>18163</v>
      </c>
      <c r="WVX11" s="171">
        <v>18164</v>
      </c>
      <c r="WVY11" s="171">
        <v>18165</v>
      </c>
      <c r="WVZ11" s="171">
        <v>18166</v>
      </c>
      <c r="WWA11" s="171">
        <v>18167</v>
      </c>
      <c r="WWB11" s="171">
        <v>18168</v>
      </c>
      <c r="WWC11" s="171">
        <v>18169</v>
      </c>
      <c r="WWD11" s="171">
        <v>18170</v>
      </c>
      <c r="WWE11" s="171">
        <v>18171</v>
      </c>
      <c r="WWF11" s="171">
        <v>18172</v>
      </c>
      <c r="WWG11" s="171">
        <v>18173</v>
      </c>
      <c r="WWH11" s="171">
        <v>18174</v>
      </c>
      <c r="WWI11" s="171">
        <v>18175</v>
      </c>
      <c r="WWJ11" s="171">
        <v>18176</v>
      </c>
      <c r="WWK11" s="171">
        <v>18177</v>
      </c>
      <c r="WWL11" s="171">
        <v>18178</v>
      </c>
      <c r="WWM11" s="171">
        <v>18179</v>
      </c>
      <c r="WWN11" s="171">
        <v>18180</v>
      </c>
      <c r="WWO11" s="171">
        <v>18181</v>
      </c>
      <c r="WWP11" s="171">
        <v>18182</v>
      </c>
      <c r="WWQ11" s="171">
        <v>18183</v>
      </c>
      <c r="WWR11" s="171">
        <v>18184</v>
      </c>
      <c r="WWS11" s="171">
        <v>18185</v>
      </c>
      <c r="WWT11" s="171">
        <v>18186</v>
      </c>
      <c r="WWU11" s="171">
        <v>18187</v>
      </c>
      <c r="WWV11" s="171">
        <v>18188</v>
      </c>
      <c r="WWW11" s="171">
        <v>18189</v>
      </c>
      <c r="WWX11" s="171">
        <v>18190</v>
      </c>
      <c r="WWY11" s="171">
        <v>18191</v>
      </c>
      <c r="WWZ11" s="171">
        <v>18192</v>
      </c>
      <c r="WXA11" s="171">
        <v>18193</v>
      </c>
      <c r="WXB11" s="171">
        <v>18194</v>
      </c>
      <c r="WXC11" s="171">
        <v>18195</v>
      </c>
      <c r="WXD11" s="171">
        <v>18196</v>
      </c>
      <c r="WXE11" s="171">
        <v>18197</v>
      </c>
      <c r="WXF11" s="171">
        <v>18198</v>
      </c>
      <c r="WXG11" s="171">
        <v>18199</v>
      </c>
      <c r="WXH11" s="171">
        <v>18200</v>
      </c>
      <c r="WXI11" s="171">
        <v>18201</v>
      </c>
      <c r="WXJ11" s="171">
        <v>18202</v>
      </c>
      <c r="WXK11" s="171">
        <v>18203</v>
      </c>
      <c r="WXL11" s="171">
        <v>18204</v>
      </c>
      <c r="WXM11" s="171">
        <v>18205</v>
      </c>
      <c r="WXN11" s="171">
        <v>18206</v>
      </c>
      <c r="WXO11" s="171">
        <v>18207</v>
      </c>
      <c r="WXP11" s="171">
        <v>18208</v>
      </c>
      <c r="WXQ11" s="171">
        <v>18209</v>
      </c>
      <c r="WXR11" s="171">
        <v>18210</v>
      </c>
      <c r="WXS11" s="171">
        <v>18211</v>
      </c>
      <c r="WXT11" s="171">
        <v>18212</v>
      </c>
      <c r="WXU11" s="171">
        <v>18213</v>
      </c>
      <c r="WXV11" s="171">
        <v>18214</v>
      </c>
      <c r="WXW11" s="171">
        <v>18215</v>
      </c>
      <c r="WXX11" s="171">
        <v>18216</v>
      </c>
      <c r="WXY11" s="171">
        <v>18217</v>
      </c>
      <c r="WXZ11" s="171">
        <v>18218</v>
      </c>
      <c r="WYA11" s="171">
        <v>18219</v>
      </c>
      <c r="WYB11" s="171">
        <v>18220</v>
      </c>
      <c r="WYC11" s="171">
        <v>18221</v>
      </c>
      <c r="WYD11" s="171">
        <v>18222</v>
      </c>
      <c r="WYE11" s="171">
        <v>18223</v>
      </c>
      <c r="WYF11" s="171">
        <v>18224</v>
      </c>
      <c r="WYG11" s="171">
        <v>18225</v>
      </c>
      <c r="WYH11" s="171">
        <v>18226</v>
      </c>
      <c r="WYI11" s="171">
        <v>18227</v>
      </c>
      <c r="WYJ11" s="171">
        <v>18228</v>
      </c>
      <c r="WYK11" s="171">
        <v>18229</v>
      </c>
      <c r="WYL11" s="171">
        <v>18230</v>
      </c>
      <c r="WYM11" s="171">
        <v>18231</v>
      </c>
      <c r="WYN11" s="171">
        <v>18232</v>
      </c>
      <c r="WYO11" s="171">
        <v>18233</v>
      </c>
      <c r="WYP11" s="171">
        <v>18234</v>
      </c>
      <c r="WYQ11" s="171">
        <v>18235</v>
      </c>
      <c r="WYR11" s="171">
        <v>18236</v>
      </c>
      <c r="WYS11" s="171">
        <v>18237</v>
      </c>
      <c r="WYT11" s="171">
        <v>18238</v>
      </c>
      <c r="WYU11" s="171">
        <v>18239</v>
      </c>
      <c r="WYV11" s="171">
        <v>18240</v>
      </c>
      <c r="WYW11" s="171">
        <v>18241</v>
      </c>
      <c r="WYX11" s="171">
        <v>18242</v>
      </c>
      <c r="WYY11" s="171">
        <v>18243</v>
      </c>
      <c r="WYZ11" s="171">
        <v>18244</v>
      </c>
      <c r="WZA11" s="171">
        <v>18245</v>
      </c>
      <c r="WZB11" s="171">
        <v>18246</v>
      </c>
      <c r="WZC11" s="171">
        <v>18247</v>
      </c>
      <c r="WZD11" s="171">
        <v>18248</v>
      </c>
      <c r="WZE11" s="171">
        <v>18249</v>
      </c>
      <c r="WZF11" s="171">
        <v>18250</v>
      </c>
      <c r="WZG11" s="171">
        <v>18251</v>
      </c>
      <c r="WZH11" s="171">
        <v>18252</v>
      </c>
      <c r="WZI11" s="171">
        <v>18253</v>
      </c>
      <c r="WZJ11" s="171">
        <v>18254</v>
      </c>
      <c r="WZK11" s="171">
        <v>18255</v>
      </c>
      <c r="WZL11" s="171">
        <v>18256</v>
      </c>
      <c r="WZM11" s="171">
        <v>18257</v>
      </c>
      <c r="WZN11" s="171">
        <v>18258</v>
      </c>
      <c r="WZO11" s="171">
        <v>18259</v>
      </c>
      <c r="WZP11" s="171">
        <v>18260</v>
      </c>
      <c r="WZQ11" s="171">
        <v>18261</v>
      </c>
      <c r="WZR11" s="171">
        <v>18262</v>
      </c>
      <c r="WZS11" s="171">
        <v>18263</v>
      </c>
      <c r="WZT11" s="171">
        <v>18264</v>
      </c>
      <c r="WZU11" s="171">
        <v>18265</v>
      </c>
      <c r="WZV11" s="171">
        <v>18266</v>
      </c>
      <c r="WZW11" s="171">
        <v>18267</v>
      </c>
      <c r="WZX11" s="171">
        <v>18268</v>
      </c>
      <c r="WZY11" s="171">
        <v>18269</v>
      </c>
      <c r="WZZ11" s="171">
        <v>18270</v>
      </c>
      <c r="XAA11" s="171">
        <v>18271</v>
      </c>
      <c r="XAB11" s="171">
        <v>18272</v>
      </c>
      <c r="XAC11" s="171">
        <v>18273</v>
      </c>
      <c r="XAD11" s="171">
        <v>18274</v>
      </c>
      <c r="XAE11" s="171">
        <v>18275</v>
      </c>
      <c r="XAF11" s="171">
        <v>18276</v>
      </c>
      <c r="XAG11" s="171">
        <v>18277</v>
      </c>
      <c r="XAH11" s="171">
        <v>18278</v>
      </c>
      <c r="XAI11" s="171">
        <v>18279</v>
      </c>
      <c r="XAJ11" s="171">
        <v>18280</v>
      </c>
      <c r="XAK11" s="171">
        <v>18281</v>
      </c>
      <c r="XAL11" s="171">
        <v>18282</v>
      </c>
      <c r="XAM11" s="171">
        <v>18283</v>
      </c>
      <c r="XAN11" s="171">
        <v>18284</v>
      </c>
      <c r="XAO11" s="171">
        <v>18285</v>
      </c>
      <c r="XAP11" s="171">
        <v>18286</v>
      </c>
      <c r="XAQ11" s="171">
        <v>18287</v>
      </c>
      <c r="XAR11" s="171">
        <v>18288</v>
      </c>
      <c r="XAS11" s="171">
        <v>18289</v>
      </c>
      <c r="XAT11" s="171">
        <v>18290</v>
      </c>
      <c r="XAU11" s="171">
        <v>18291</v>
      </c>
      <c r="XAV11" s="171">
        <v>18292</v>
      </c>
      <c r="XAW11" s="171">
        <v>18293</v>
      </c>
      <c r="XAX11" s="171">
        <v>18294</v>
      </c>
      <c r="XAY11" s="171">
        <v>18295</v>
      </c>
      <c r="XAZ11" s="171">
        <v>18296</v>
      </c>
      <c r="XBA11" s="171">
        <v>18297</v>
      </c>
      <c r="XBB11" s="171">
        <v>18298</v>
      </c>
      <c r="XBC11" s="171">
        <v>18299</v>
      </c>
      <c r="XBD11" s="171">
        <v>18300</v>
      </c>
      <c r="XBE11" s="171">
        <v>18301</v>
      </c>
      <c r="XBF11" s="171">
        <v>18302</v>
      </c>
      <c r="XBG11" s="171">
        <v>18303</v>
      </c>
      <c r="XBH11" s="171">
        <v>18304</v>
      </c>
      <c r="XBI11" s="171">
        <v>18305</v>
      </c>
      <c r="XBJ11" s="171">
        <v>18306</v>
      </c>
      <c r="XBK11" s="171">
        <v>18307</v>
      </c>
      <c r="XBL11" s="171">
        <v>18308</v>
      </c>
      <c r="XBM11" s="171">
        <v>18309</v>
      </c>
      <c r="XBN11" s="171">
        <v>18310</v>
      </c>
      <c r="XBO11" s="171">
        <v>18311</v>
      </c>
      <c r="XBP11" s="171">
        <v>18312</v>
      </c>
      <c r="XBQ11" s="171">
        <v>18313</v>
      </c>
      <c r="XBR11" s="171">
        <v>18314</v>
      </c>
      <c r="XBS11" s="171">
        <v>18315</v>
      </c>
      <c r="XBT11" s="171">
        <v>18316</v>
      </c>
      <c r="XBU11" s="171">
        <v>18317</v>
      </c>
      <c r="XBV11" s="171">
        <v>18318</v>
      </c>
      <c r="XBW11" s="171">
        <v>18319</v>
      </c>
      <c r="XBX11" s="171">
        <v>18320</v>
      </c>
      <c r="XBY11" s="171">
        <v>18321</v>
      </c>
      <c r="XBZ11" s="171">
        <v>18322</v>
      </c>
      <c r="XCA11" s="171">
        <v>18323</v>
      </c>
      <c r="XCB11" s="171">
        <v>18324</v>
      </c>
      <c r="XCC11" s="171">
        <v>18325</v>
      </c>
      <c r="XCD11" s="171">
        <v>18326</v>
      </c>
      <c r="XCE11" s="171">
        <v>18327</v>
      </c>
      <c r="XCF11" s="171">
        <v>18328</v>
      </c>
      <c r="XCG11" s="171">
        <v>18329</v>
      </c>
      <c r="XCH11" s="171">
        <v>18330</v>
      </c>
      <c r="XCI11" s="171">
        <v>18331</v>
      </c>
      <c r="XCJ11" s="171">
        <v>18332</v>
      </c>
      <c r="XCK11" s="171">
        <v>18333</v>
      </c>
      <c r="XCL11" s="171">
        <v>18334</v>
      </c>
      <c r="XCM11" s="171">
        <v>18335</v>
      </c>
      <c r="XCN11" s="171">
        <v>18336</v>
      </c>
      <c r="XCO11" s="171">
        <v>18337</v>
      </c>
      <c r="XCP11" s="171">
        <v>18338</v>
      </c>
      <c r="XCQ11" s="171">
        <v>18339</v>
      </c>
      <c r="XCR11" s="171">
        <v>18340</v>
      </c>
      <c r="XCS11" s="171">
        <v>18341</v>
      </c>
      <c r="XCT11" s="171">
        <v>18342</v>
      </c>
      <c r="XCU11" s="171">
        <v>18343</v>
      </c>
      <c r="XCV11" s="171">
        <v>18344</v>
      </c>
      <c r="XCW11" s="171">
        <v>18345</v>
      </c>
      <c r="XCX11" s="171">
        <v>18346</v>
      </c>
      <c r="XCY11" s="171">
        <v>18347</v>
      </c>
      <c r="XCZ11" s="171">
        <v>18348</v>
      </c>
      <c r="XDA11" s="171">
        <v>18349</v>
      </c>
      <c r="XDB11" s="171">
        <v>18350</v>
      </c>
      <c r="XDC11" s="171">
        <v>18351</v>
      </c>
      <c r="XDD11" s="171">
        <v>18352</v>
      </c>
      <c r="XDE11" s="171">
        <v>18353</v>
      </c>
      <c r="XDF11" s="171">
        <v>18354</v>
      </c>
      <c r="XDG11" s="171">
        <v>18355</v>
      </c>
      <c r="XDH11" s="171">
        <v>18356</v>
      </c>
      <c r="XDI11" s="171">
        <v>18357</v>
      </c>
      <c r="XDJ11" s="171">
        <v>18358</v>
      </c>
      <c r="XDK11" s="171">
        <v>18359</v>
      </c>
      <c r="XDL11" s="171">
        <v>18360</v>
      </c>
      <c r="XDM11" s="171">
        <v>18361</v>
      </c>
      <c r="XDN11" s="171">
        <v>18362</v>
      </c>
      <c r="XDO11" s="171">
        <v>18363</v>
      </c>
      <c r="XDP11" s="171">
        <v>18364</v>
      </c>
      <c r="XDQ11" s="171">
        <v>18365</v>
      </c>
      <c r="XDR11" s="171">
        <v>18366</v>
      </c>
      <c r="XDS11" s="171">
        <v>18367</v>
      </c>
      <c r="XDT11" s="171">
        <v>18368</v>
      </c>
      <c r="XDU11" s="171">
        <v>18369</v>
      </c>
      <c r="XDV11" s="171">
        <v>18370</v>
      </c>
      <c r="XDW11" s="171">
        <v>18371</v>
      </c>
      <c r="XDX11" s="171">
        <v>18372</v>
      </c>
      <c r="XDY11" s="171">
        <v>18373</v>
      </c>
      <c r="XDZ11" s="171">
        <v>18374</v>
      </c>
      <c r="XEA11" s="171">
        <v>18375</v>
      </c>
      <c r="XEB11" s="171">
        <v>18376</v>
      </c>
      <c r="XEC11" s="171">
        <v>18377</v>
      </c>
      <c r="XED11" s="171">
        <v>18378</v>
      </c>
      <c r="XEE11" s="171">
        <v>18379</v>
      </c>
      <c r="XEF11" s="171">
        <v>18380</v>
      </c>
      <c r="XEG11" s="171">
        <v>18381</v>
      </c>
      <c r="XEH11" s="171">
        <v>18382</v>
      </c>
      <c r="XEI11" s="171">
        <v>18383</v>
      </c>
      <c r="XEJ11" s="171">
        <v>18384</v>
      </c>
      <c r="XEK11" s="171">
        <v>18385</v>
      </c>
      <c r="XEL11" s="171">
        <v>18386</v>
      </c>
      <c r="XEM11" s="171">
        <v>18387</v>
      </c>
      <c r="XEN11" s="171">
        <v>18388</v>
      </c>
      <c r="XEO11" s="171">
        <v>18389</v>
      </c>
      <c r="XEP11" s="171">
        <v>18390</v>
      </c>
      <c r="XEQ11" s="171">
        <v>18391</v>
      </c>
      <c r="XER11" s="171">
        <v>18392</v>
      </c>
      <c r="XES11" s="171">
        <v>18393</v>
      </c>
      <c r="XET11" s="171">
        <v>18394</v>
      </c>
      <c r="XEU11" s="171">
        <v>18395</v>
      </c>
      <c r="XEV11" s="171">
        <v>18396</v>
      </c>
      <c r="XEW11" s="171">
        <v>18397</v>
      </c>
      <c r="XEX11" s="171">
        <v>18398</v>
      </c>
      <c r="XEY11" s="171">
        <v>18399</v>
      </c>
      <c r="XEZ11" s="171">
        <v>18400</v>
      </c>
      <c r="XFA11" s="171">
        <v>18401</v>
      </c>
      <c r="XFB11" s="171">
        <v>18402</v>
      </c>
      <c r="XFC11" s="171">
        <v>18403</v>
      </c>
      <c r="XFD11" s="171">
        <v>18404</v>
      </c>
    </row>
    <row r="12" spans="1:16384" s="189" customFormat="1" x14ac:dyDescent="0.25">
      <c r="A12" s="182" t="s">
        <v>56</v>
      </c>
      <c r="B12" s="188" t="s">
        <v>30</v>
      </c>
      <c r="C12" s="189" t="s">
        <v>29</v>
      </c>
      <c r="D12" s="189" t="s">
        <v>57</v>
      </c>
      <c r="E12" s="189" t="s">
        <v>30</v>
      </c>
      <c r="F12" s="189" t="s">
        <v>57</v>
      </c>
      <c r="G12" s="189" t="s">
        <v>57</v>
      </c>
      <c r="H12" s="189" t="s">
        <v>30</v>
      </c>
      <c r="I12" s="189" t="s">
        <v>57</v>
      </c>
      <c r="J12" s="189" t="s">
        <v>31</v>
      </c>
      <c r="K12" s="189" t="s">
        <v>33</v>
      </c>
    </row>
    <row r="13" spans="1:16384" s="94" customFormat="1" x14ac:dyDescent="0.25">
      <c r="A13" s="183" t="s">
        <v>58</v>
      </c>
      <c r="B13" s="73" t="s">
        <v>59</v>
      </c>
      <c r="C13" s="94" t="s">
        <v>57</v>
      </c>
      <c r="D13" s="94" t="s">
        <v>59</v>
      </c>
      <c r="E13" s="94" t="s">
        <v>81</v>
      </c>
      <c r="F13" s="94" t="s">
        <v>59</v>
      </c>
      <c r="G13" s="94" t="s">
        <v>61</v>
      </c>
      <c r="H13" s="94" t="s">
        <v>81</v>
      </c>
      <c r="I13" s="94" t="s">
        <v>59</v>
      </c>
      <c r="J13" s="94" t="s">
        <v>61</v>
      </c>
      <c r="K13" s="94" t="s">
        <v>61</v>
      </c>
    </row>
    <row r="14" spans="1:16384" s="94" customFormat="1" x14ac:dyDescent="0.25">
      <c r="A14" s="183" t="s">
        <v>62</v>
      </c>
      <c r="B14" s="73" t="s">
        <v>82</v>
      </c>
      <c r="C14" s="94" t="s">
        <v>83</v>
      </c>
      <c r="D14" s="94" t="s">
        <v>84</v>
      </c>
      <c r="E14" s="94" t="s">
        <v>85</v>
      </c>
      <c r="F14" s="94" t="s">
        <v>86</v>
      </c>
      <c r="G14" s="94" t="s">
        <v>87</v>
      </c>
      <c r="H14" s="94" t="s">
        <v>88</v>
      </c>
      <c r="I14" s="94" t="s">
        <v>89</v>
      </c>
      <c r="J14" s="94" t="s">
        <v>68</v>
      </c>
      <c r="K14" s="94" t="s">
        <v>90</v>
      </c>
    </row>
    <row r="15" spans="1:16384" s="94" customFormat="1" x14ac:dyDescent="0.25">
      <c r="A15" s="183" t="s">
        <v>72</v>
      </c>
      <c r="B15" s="73" t="s">
        <v>74</v>
      </c>
      <c r="C15" s="94" t="s">
        <v>76</v>
      </c>
      <c r="D15" s="94" t="s">
        <v>76</v>
      </c>
      <c r="E15" s="94" t="s">
        <v>57</v>
      </c>
      <c r="F15" s="94" t="s">
        <v>76</v>
      </c>
      <c r="G15" s="94" t="s">
        <v>74</v>
      </c>
      <c r="H15" s="94" t="s">
        <v>74</v>
      </c>
      <c r="I15" s="94" t="s">
        <v>75</v>
      </c>
      <c r="J15" s="94" t="s">
        <v>76</v>
      </c>
      <c r="K15" s="94" t="s">
        <v>76</v>
      </c>
    </row>
    <row r="16" spans="1:16384" s="94" customFormat="1" x14ac:dyDescent="0.25">
      <c r="A16" s="183" t="s">
        <v>7</v>
      </c>
      <c r="B16" s="73" t="s">
        <v>77</v>
      </c>
      <c r="C16" s="94" t="s">
        <v>77</v>
      </c>
      <c r="D16" s="94" t="s">
        <v>77</v>
      </c>
      <c r="E16" s="94" t="s">
        <v>57</v>
      </c>
      <c r="F16" s="94" t="s">
        <v>77</v>
      </c>
      <c r="G16" s="94" t="s">
        <v>61</v>
      </c>
      <c r="H16" s="94" t="s">
        <v>61</v>
      </c>
      <c r="I16" s="94" t="s">
        <v>77</v>
      </c>
      <c r="J16" s="94" t="s">
        <v>77</v>
      </c>
      <c r="K16" s="94" t="s">
        <v>77</v>
      </c>
    </row>
    <row r="17" spans="1:16384" s="94" customFormat="1" x14ac:dyDescent="0.25">
      <c r="A17" s="183" t="s">
        <v>4</v>
      </c>
      <c r="B17" s="73" t="s">
        <v>77</v>
      </c>
      <c r="C17" s="94" t="s">
        <v>77</v>
      </c>
      <c r="D17" s="94" t="s">
        <v>77</v>
      </c>
      <c r="E17" s="94" t="s">
        <v>77</v>
      </c>
      <c r="F17" s="94" t="s">
        <v>74</v>
      </c>
      <c r="G17" s="94" t="s">
        <v>77</v>
      </c>
      <c r="H17" s="94" t="s">
        <v>91</v>
      </c>
      <c r="I17" s="94" t="s">
        <v>77</v>
      </c>
      <c r="J17" s="94" t="s">
        <v>77</v>
      </c>
      <c r="K17" s="94" t="s">
        <v>77</v>
      </c>
    </row>
    <row r="18" spans="1:16384" s="94" customFormat="1" x14ac:dyDescent="0.25">
      <c r="A18" s="183" t="s">
        <v>78</v>
      </c>
      <c r="B18" s="73" t="s">
        <v>77</v>
      </c>
      <c r="C18" s="94" t="s">
        <v>77</v>
      </c>
      <c r="D18" s="94" t="s">
        <v>77</v>
      </c>
      <c r="E18" s="94" t="s">
        <v>77</v>
      </c>
      <c r="F18" s="94" t="s">
        <v>29</v>
      </c>
      <c r="G18" s="94" t="s">
        <v>77</v>
      </c>
      <c r="H18" s="94" t="s">
        <v>77</v>
      </c>
      <c r="I18" s="94" t="s">
        <v>77</v>
      </c>
      <c r="J18" s="94" t="s">
        <v>77</v>
      </c>
      <c r="K18" s="94" t="s">
        <v>77</v>
      </c>
    </row>
    <row r="19" spans="1:16384" s="83" customFormat="1" ht="15.75" customHeight="1" x14ac:dyDescent="0.25">
      <c r="A19" s="183" t="s">
        <v>79</v>
      </c>
      <c r="B19" s="82" t="s">
        <v>77</v>
      </c>
      <c r="C19" s="83" t="s">
        <v>77</v>
      </c>
      <c r="D19" s="83" t="s">
        <v>77</v>
      </c>
      <c r="E19" s="83" t="s">
        <v>77</v>
      </c>
      <c r="F19" s="83" t="s">
        <v>29</v>
      </c>
      <c r="G19" s="83" t="s">
        <v>77</v>
      </c>
      <c r="H19" s="83" t="s">
        <v>77</v>
      </c>
      <c r="I19" s="83" t="s">
        <v>77</v>
      </c>
      <c r="J19" s="83" t="s">
        <v>77</v>
      </c>
      <c r="K19" s="83" t="s">
        <v>77</v>
      </c>
    </row>
    <row r="20" spans="1:16384" s="191" customFormat="1" ht="15" customHeight="1" thickBot="1" x14ac:dyDescent="0.3">
      <c r="A20" s="187" t="s">
        <v>80</v>
      </c>
      <c r="B20" s="190" t="s">
        <v>31</v>
      </c>
      <c r="C20" s="191" t="s">
        <v>29</v>
      </c>
      <c r="D20" s="191" t="s">
        <v>29</v>
      </c>
      <c r="E20" s="191" t="s">
        <v>28</v>
      </c>
      <c r="F20" s="191" t="s">
        <v>28</v>
      </c>
      <c r="G20" s="191" t="s">
        <v>28</v>
      </c>
      <c r="H20" s="191" t="s">
        <v>28</v>
      </c>
      <c r="I20" s="191" t="s">
        <v>30</v>
      </c>
      <c r="J20" s="191" t="s">
        <v>29</v>
      </c>
    </row>
    <row r="21" spans="1:16384" s="185" customFormat="1" ht="15.75" customHeight="1" thickBot="1" x14ac:dyDescent="0.3">
      <c r="A21" s="192" t="s">
        <v>17</v>
      </c>
      <c r="B21" s="184">
        <v>2022</v>
      </c>
      <c r="C21" s="184">
        <v>2023</v>
      </c>
      <c r="D21" s="184">
        <v>2024</v>
      </c>
      <c r="E21" s="184">
        <v>2025</v>
      </c>
      <c r="F21" s="184">
        <v>2026</v>
      </c>
      <c r="G21" s="184">
        <v>2027</v>
      </c>
      <c r="H21" s="184">
        <v>2028</v>
      </c>
      <c r="I21" s="184">
        <v>2029</v>
      </c>
      <c r="J21" s="184">
        <v>2030</v>
      </c>
      <c r="K21" s="184">
        <v>2031</v>
      </c>
      <c r="L21" s="184">
        <v>2032</v>
      </c>
      <c r="M21" s="184">
        <v>2033</v>
      </c>
      <c r="N21" s="184">
        <v>2034</v>
      </c>
      <c r="O21" s="184">
        <v>2035</v>
      </c>
      <c r="P21" s="184">
        <v>2036</v>
      </c>
      <c r="Q21" s="184">
        <v>2037</v>
      </c>
      <c r="R21" s="184">
        <v>2038</v>
      </c>
      <c r="S21" s="184">
        <v>2039</v>
      </c>
      <c r="T21" s="184">
        <v>2040</v>
      </c>
      <c r="U21" s="184">
        <v>2041</v>
      </c>
      <c r="V21" s="184">
        <v>2042</v>
      </c>
      <c r="W21" s="184">
        <v>2043</v>
      </c>
      <c r="X21" s="184">
        <v>2044</v>
      </c>
      <c r="Y21" s="184">
        <v>2045</v>
      </c>
      <c r="Z21" s="184">
        <v>2046</v>
      </c>
      <c r="AA21" s="184">
        <v>2047</v>
      </c>
      <c r="AB21" s="184">
        <v>2048</v>
      </c>
      <c r="AC21" s="184">
        <v>2049</v>
      </c>
      <c r="AD21" s="184">
        <v>2050</v>
      </c>
      <c r="AE21" s="184">
        <v>2051</v>
      </c>
      <c r="AF21" s="184">
        <v>2052</v>
      </c>
      <c r="AG21" s="184">
        <v>2053</v>
      </c>
      <c r="AH21" s="184">
        <v>2054</v>
      </c>
      <c r="AI21" s="184">
        <v>2055</v>
      </c>
      <c r="AJ21" s="184">
        <v>2056</v>
      </c>
      <c r="AK21" s="184">
        <v>2057</v>
      </c>
      <c r="AL21" s="184">
        <v>2058</v>
      </c>
      <c r="AM21" s="184">
        <v>2059</v>
      </c>
      <c r="AN21" s="184">
        <v>2060</v>
      </c>
      <c r="AO21" s="184">
        <v>2061</v>
      </c>
      <c r="AP21" s="184">
        <v>2062</v>
      </c>
      <c r="AQ21" s="184">
        <v>2063</v>
      </c>
      <c r="AR21" s="184">
        <v>2064</v>
      </c>
      <c r="AS21" s="184">
        <v>2065</v>
      </c>
      <c r="AT21" s="184">
        <v>2066</v>
      </c>
      <c r="AU21" s="184">
        <v>2067</v>
      </c>
      <c r="AV21" s="184">
        <v>2068</v>
      </c>
      <c r="AW21" s="184">
        <v>2069</v>
      </c>
      <c r="AX21" s="184">
        <v>2070</v>
      </c>
      <c r="AY21" s="184">
        <v>2071</v>
      </c>
      <c r="AZ21" s="184">
        <v>2072</v>
      </c>
      <c r="BA21" s="184">
        <v>2073</v>
      </c>
      <c r="BB21" s="184">
        <v>2074</v>
      </c>
      <c r="BC21" s="184">
        <v>2075</v>
      </c>
      <c r="BD21" s="184">
        <v>2076</v>
      </c>
      <c r="BE21" s="184">
        <v>2077</v>
      </c>
      <c r="BF21" s="184">
        <v>2078</v>
      </c>
      <c r="BG21" s="184">
        <v>2079</v>
      </c>
      <c r="BH21" s="184">
        <v>2080</v>
      </c>
      <c r="BI21" s="184">
        <v>2081</v>
      </c>
      <c r="BJ21" s="184">
        <v>2082</v>
      </c>
      <c r="BK21" s="184">
        <v>2083</v>
      </c>
      <c r="BL21" s="184">
        <v>2084</v>
      </c>
      <c r="BM21" s="184">
        <v>2085</v>
      </c>
      <c r="BN21" s="184">
        <v>2086</v>
      </c>
      <c r="BO21" s="184">
        <v>2087</v>
      </c>
      <c r="BP21" s="184">
        <v>2088</v>
      </c>
      <c r="BQ21" s="184">
        <v>2089</v>
      </c>
      <c r="BR21" s="184">
        <v>2090</v>
      </c>
      <c r="BS21" s="184">
        <v>2091</v>
      </c>
      <c r="BT21" s="184">
        <v>2092</v>
      </c>
      <c r="BU21" s="184">
        <v>2093</v>
      </c>
      <c r="BV21" s="184">
        <v>2094</v>
      </c>
      <c r="BW21" s="184">
        <v>2095</v>
      </c>
      <c r="BX21" s="184">
        <v>2096</v>
      </c>
      <c r="BY21" s="184">
        <v>2097</v>
      </c>
      <c r="BZ21" s="184">
        <v>2098</v>
      </c>
      <c r="CA21" s="184">
        <v>2099</v>
      </c>
      <c r="CB21" s="184">
        <v>2100</v>
      </c>
      <c r="CC21" s="184">
        <v>2101</v>
      </c>
      <c r="CD21" s="184">
        <v>2102</v>
      </c>
      <c r="CE21" s="184">
        <v>2103</v>
      </c>
      <c r="CF21" s="184">
        <v>2104</v>
      </c>
      <c r="CG21" s="184">
        <v>2105</v>
      </c>
      <c r="CH21" s="184">
        <v>2106</v>
      </c>
      <c r="CI21" s="184">
        <v>2107</v>
      </c>
      <c r="CJ21" s="184">
        <v>2108</v>
      </c>
      <c r="CK21" s="184">
        <v>2109</v>
      </c>
      <c r="CL21" s="184">
        <v>2110</v>
      </c>
      <c r="CM21" s="184">
        <v>2111</v>
      </c>
      <c r="CN21" s="184">
        <v>2112</v>
      </c>
      <c r="CO21" s="184">
        <v>2113</v>
      </c>
      <c r="CP21" s="184">
        <v>2114</v>
      </c>
      <c r="CQ21" s="184">
        <v>2115</v>
      </c>
      <c r="CR21" s="184">
        <v>2116</v>
      </c>
      <c r="CS21" s="184">
        <v>2117</v>
      </c>
      <c r="CT21" s="184">
        <v>2118</v>
      </c>
      <c r="CU21" s="184">
        <v>2119</v>
      </c>
      <c r="CV21" s="184">
        <v>2120</v>
      </c>
      <c r="CW21" s="184">
        <v>2121</v>
      </c>
      <c r="CX21" s="184">
        <v>2122</v>
      </c>
      <c r="CY21" s="184">
        <v>2123</v>
      </c>
      <c r="CZ21" s="184">
        <v>2124</v>
      </c>
      <c r="DA21" s="184">
        <v>2125</v>
      </c>
      <c r="DB21" s="184">
        <v>2126</v>
      </c>
      <c r="DC21" s="184">
        <v>2127</v>
      </c>
      <c r="DD21" s="184">
        <v>2128</v>
      </c>
      <c r="DE21" s="184">
        <v>2129</v>
      </c>
      <c r="DF21" s="184">
        <v>2130</v>
      </c>
      <c r="DG21" s="184">
        <v>2131</v>
      </c>
      <c r="DH21" s="184">
        <v>2132</v>
      </c>
      <c r="DI21" s="184">
        <v>2133</v>
      </c>
      <c r="DJ21" s="184">
        <v>2134</v>
      </c>
      <c r="DK21" s="184">
        <v>2135</v>
      </c>
      <c r="DL21" s="184">
        <v>2136</v>
      </c>
      <c r="DM21" s="184">
        <v>2137</v>
      </c>
      <c r="DN21" s="184">
        <v>2138</v>
      </c>
      <c r="DO21" s="184">
        <v>2139</v>
      </c>
      <c r="DP21" s="184">
        <v>2140</v>
      </c>
      <c r="DQ21" s="184">
        <v>2141</v>
      </c>
      <c r="DR21" s="184">
        <v>2142</v>
      </c>
      <c r="DS21" s="184">
        <v>2143</v>
      </c>
      <c r="DT21" s="184">
        <v>2144</v>
      </c>
      <c r="DU21" s="184">
        <v>2145</v>
      </c>
      <c r="DV21" s="184">
        <v>2146</v>
      </c>
      <c r="DW21" s="184">
        <v>2147</v>
      </c>
      <c r="DX21" s="184">
        <v>2148</v>
      </c>
      <c r="DY21" s="184">
        <v>2149</v>
      </c>
      <c r="DZ21" s="184">
        <v>2150</v>
      </c>
      <c r="EA21" s="184">
        <v>2151</v>
      </c>
      <c r="EB21" s="184">
        <v>2152</v>
      </c>
      <c r="EC21" s="184">
        <v>2153</v>
      </c>
      <c r="ED21" s="184">
        <v>2154</v>
      </c>
      <c r="EE21" s="184">
        <v>2155</v>
      </c>
      <c r="EF21" s="184">
        <v>2156</v>
      </c>
      <c r="EG21" s="184">
        <v>2157</v>
      </c>
      <c r="EH21" s="184">
        <v>2158</v>
      </c>
      <c r="EI21" s="184">
        <v>2159</v>
      </c>
      <c r="EJ21" s="184">
        <v>2160</v>
      </c>
      <c r="EK21" s="184">
        <v>2161</v>
      </c>
      <c r="EL21" s="184">
        <v>2162</v>
      </c>
      <c r="EM21" s="184">
        <v>2163</v>
      </c>
      <c r="EN21" s="184">
        <v>2164</v>
      </c>
      <c r="EO21" s="184">
        <v>2165</v>
      </c>
      <c r="EP21" s="184">
        <v>2166</v>
      </c>
      <c r="EQ21" s="184">
        <v>2167</v>
      </c>
      <c r="ER21" s="184">
        <v>2168</v>
      </c>
      <c r="ES21" s="184">
        <v>2169</v>
      </c>
      <c r="ET21" s="184">
        <v>2170</v>
      </c>
      <c r="EU21" s="184">
        <v>2171</v>
      </c>
      <c r="EV21" s="184">
        <v>2172</v>
      </c>
      <c r="EW21" s="184">
        <v>2173</v>
      </c>
      <c r="EX21" s="184">
        <v>2174</v>
      </c>
      <c r="EY21" s="184">
        <v>2175</v>
      </c>
      <c r="EZ21" s="184">
        <v>2176</v>
      </c>
      <c r="FA21" s="184">
        <v>2177</v>
      </c>
      <c r="FB21" s="184">
        <v>2178</v>
      </c>
      <c r="FC21" s="184">
        <v>2179</v>
      </c>
      <c r="FD21" s="184">
        <v>2180</v>
      </c>
      <c r="FE21" s="184">
        <v>2181</v>
      </c>
      <c r="FF21" s="184">
        <v>2182</v>
      </c>
      <c r="FG21" s="184">
        <v>2183</v>
      </c>
      <c r="FH21" s="184">
        <v>2184</v>
      </c>
      <c r="FI21" s="184">
        <v>2185</v>
      </c>
      <c r="FJ21" s="184">
        <v>2186</v>
      </c>
      <c r="FK21" s="184">
        <v>2187</v>
      </c>
      <c r="FL21" s="184">
        <v>2188</v>
      </c>
      <c r="FM21" s="184">
        <v>2189</v>
      </c>
      <c r="FN21" s="184">
        <v>2190</v>
      </c>
      <c r="FO21" s="184">
        <v>2191</v>
      </c>
      <c r="FP21" s="184">
        <v>2192</v>
      </c>
      <c r="FQ21" s="184">
        <v>2193</v>
      </c>
      <c r="FR21" s="184">
        <v>2194</v>
      </c>
      <c r="FS21" s="184">
        <v>2195</v>
      </c>
      <c r="FT21" s="184">
        <v>2196</v>
      </c>
      <c r="FU21" s="184">
        <v>2197</v>
      </c>
      <c r="FV21" s="184">
        <v>2198</v>
      </c>
      <c r="FW21" s="184">
        <v>2199</v>
      </c>
      <c r="FX21" s="184">
        <v>2200</v>
      </c>
      <c r="FY21" s="184">
        <v>2201</v>
      </c>
      <c r="FZ21" s="184">
        <v>2202</v>
      </c>
      <c r="GA21" s="184">
        <v>2203</v>
      </c>
      <c r="GB21" s="184">
        <v>2204</v>
      </c>
      <c r="GC21" s="184">
        <v>2205</v>
      </c>
      <c r="GD21" s="184">
        <v>2206</v>
      </c>
      <c r="GE21" s="184">
        <v>2207</v>
      </c>
      <c r="GF21" s="184">
        <v>2208</v>
      </c>
      <c r="GG21" s="184">
        <v>2209</v>
      </c>
      <c r="GH21" s="184">
        <v>2210</v>
      </c>
      <c r="GI21" s="184">
        <v>2211</v>
      </c>
      <c r="GJ21" s="184">
        <v>2212</v>
      </c>
      <c r="GK21" s="184">
        <v>2213</v>
      </c>
      <c r="GL21" s="184">
        <v>2214</v>
      </c>
      <c r="GM21" s="184">
        <v>2215</v>
      </c>
      <c r="GN21" s="184">
        <v>2216</v>
      </c>
      <c r="GO21" s="184">
        <v>2217</v>
      </c>
      <c r="GP21" s="184">
        <v>2218</v>
      </c>
      <c r="GQ21" s="184">
        <v>2219</v>
      </c>
      <c r="GR21" s="184">
        <v>2220</v>
      </c>
      <c r="GS21" s="184">
        <v>2221</v>
      </c>
      <c r="GT21" s="184">
        <v>2222</v>
      </c>
      <c r="GU21" s="184">
        <v>2223</v>
      </c>
      <c r="GV21" s="184">
        <v>2224</v>
      </c>
      <c r="GW21" s="184">
        <v>2225</v>
      </c>
      <c r="GX21" s="184">
        <v>2226</v>
      </c>
      <c r="GY21" s="184">
        <v>2227</v>
      </c>
      <c r="GZ21" s="184">
        <v>2228</v>
      </c>
      <c r="HA21" s="184">
        <v>2229</v>
      </c>
      <c r="HB21" s="184">
        <v>2230</v>
      </c>
      <c r="HC21" s="184">
        <v>2231</v>
      </c>
      <c r="HD21" s="184">
        <v>2232</v>
      </c>
      <c r="HE21" s="184">
        <v>2233</v>
      </c>
      <c r="HF21" s="184">
        <v>2234</v>
      </c>
      <c r="HG21" s="184">
        <v>2235</v>
      </c>
      <c r="HH21" s="184">
        <v>2236</v>
      </c>
      <c r="HI21" s="184">
        <v>2237</v>
      </c>
      <c r="HJ21" s="184">
        <v>2238</v>
      </c>
      <c r="HK21" s="184">
        <v>2239</v>
      </c>
      <c r="HL21" s="184">
        <v>2240</v>
      </c>
      <c r="HM21" s="184">
        <v>2241</v>
      </c>
      <c r="HN21" s="184">
        <v>2242</v>
      </c>
      <c r="HO21" s="184">
        <v>2243</v>
      </c>
      <c r="HP21" s="184">
        <v>2244</v>
      </c>
      <c r="HQ21" s="184">
        <v>2245</v>
      </c>
      <c r="HR21" s="184">
        <v>2246</v>
      </c>
      <c r="HS21" s="184">
        <v>2247</v>
      </c>
      <c r="HT21" s="184">
        <v>2248</v>
      </c>
      <c r="HU21" s="184">
        <v>2249</v>
      </c>
      <c r="HV21" s="184">
        <v>2250</v>
      </c>
      <c r="HW21" s="184">
        <v>2251</v>
      </c>
      <c r="HX21" s="184">
        <v>2252</v>
      </c>
      <c r="HY21" s="184">
        <v>2253</v>
      </c>
      <c r="HZ21" s="184">
        <v>2254</v>
      </c>
      <c r="IA21" s="184">
        <v>2255</v>
      </c>
      <c r="IB21" s="184">
        <v>2256</v>
      </c>
      <c r="IC21" s="184">
        <v>2257</v>
      </c>
      <c r="ID21" s="184">
        <v>2258</v>
      </c>
      <c r="IE21" s="184">
        <v>2259</v>
      </c>
      <c r="IF21" s="184">
        <v>2260</v>
      </c>
      <c r="IG21" s="184">
        <v>2261</v>
      </c>
      <c r="IH21" s="184">
        <v>2262</v>
      </c>
      <c r="II21" s="184">
        <v>2263</v>
      </c>
      <c r="IJ21" s="184">
        <v>2264</v>
      </c>
      <c r="IK21" s="184">
        <v>2265</v>
      </c>
      <c r="IL21" s="184">
        <v>2266</v>
      </c>
      <c r="IM21" s="184">
        <v>2267</v>
      </c>
      <c r="IN21" s="184">
        <v>2268</v>
      </c>
      <c r="IO21" s="184">
        <v>2269</v>
      </c>
      <c r="IP21" s="184">
        <v>2270</v>
      </c>
      <c r="IQ21" s="184">
        <v>2271</v>
      </c>
      <c r="IR21" s="184">
        <v>2272</v>
      </c>
      <c r="IS21" s="184">
        <v>2273</v>
      </c>
      <c r="IT21" s="184">
        <v>2274</v>
      </c>
      <c r="IU21" s="184">
        <v>2275</v>
      </c>
      <c r="IV21" s="184">
        <v>2276</v>
      </c>
      <c r="IW21" s="184">
        <v>2277</v>
      </c>
      <c r="IX21" s="184">
        <v>2278</v>
      </c>
      <c r="IY21" s="184">
        <v>2279</v>
      </c>
      <c r="IZ21" s="184">
        <v>2280</v>
      </c>
      <c r="JA21" s="184">
        <v>2281</v>
      </c>
      <c r="JB21" s="184">
        <v>2282</v>
      </c>
      <c r="JC21" s="184">
        <v>2283</v>
      </c>
      <c r="JD21" s="184">
        <v>2284</v>
      </c>
      <c r="JE21" s="184">
        <v>2285</v>
      </c>
      <c r="JF21" s="184">
        <v>2286</v>
      </c>
      <c r="JG21" s="184">
        <v>2287</v>
      </c>
      <c r="JH21" s="184">
        <v>2288</v>
      </c>
      <c r="JI21" s="184">
        <v>2289</v>
      </c>
      <c r="JJ21" s="184">
        <v>2290</v>
      </c>
      <c r="JK21" s="184">
        <v>2291</v>
      </c>
      <c r="JL21" s="184">
        <v>2292</v>
      </c>
      <c r="JM21" s="184">
        <v>2293</v>
      </c>
      <c r="JN21" s="184">
        <v>2294</v>
      </c>
      <c r="JO21" s="184">
        <v>2295</v>
      </c>
      <c r="JP21" s="184">
        <v>2296</v>
      </c>
      <c r="JQ21" s="184">
        <v>2297</v>
      </c>
      <c r="JR21" s="184">
        <v>2298</v>
      </c>
      <c r="JS21" s="184">
        <v>2299</v>
      </c>
      <c r="JT21" s="184">
        <v>2300</v>
      </c>
      <c r="JU21" s="184">
        <v>2301</v>
      </c>
      <c r="JV21" s="184">
        <v>2302</v>
      </c>
      <c r="JW21" s="184">
        <v>2303</v>
      </c>
      <c r="JX21" s="184">
        <v>2304</v>
      </c>
      <c r="JY21" s="184">
        <v>2305</v>
      </c>
      <c r="JZ21" s="184">
        <v>2306</v>
      </c>
      <c r="KA21" s="184">
        <v>2307</v>
      </c>
      <c r="KB21" s="184">
        <v>2308</v>
      </c>
      <c r="KC21" s="184">
        <v>2309</v>
      </c>
      <c r="KD21" s="184">
        <v>2310</v>
      </c>
      <c r="KE21" s="184">
        <v>2311</v>
      </c>
      <c r="KF21" s="184">
        <v>2312</v>
      </c>
      <c r="KG21" s="184">
        <v>2313</v>
      </c>
      <c r="KH21" s="184">
        <v>2314</v>
      </c>
      <c r="KI21" s="184">
        <v>2315</v>
      </c>
      <c r="KJ21" s="184">
        <v>2316</v>
      </c>
      <c r="KK21" s="184">
        <v>2317</v>
      </c>
      <c r="KL21" s="184">
        <v>2318</v>
      </c>
      <c r="KM21" s="184">
        <v>2319</v>
      </c>
      <c r="KN21" s="184">
        <v>2320</v>
      </c>
      <c r="KO21" s="184">
        <v>2321</v>
      </c>
      <c r="KP21" s="184">
        <v>2322</v>
      </c>
      <c r="KQ21" s="184">
        <v>2323</v>
      </c>
      <c r="KR21" s="184">
        <v>2324</v>
      </c>
      <c r="KS21" s="184">
        <v>2325</v>
      </c>
      <c r="KT21" s="184">
        <v>2326</v>
      </c>
      <c r="KU21" s="184">
        <v>2327</v>
      </c>
      <c r="KV21" s="184">
        <v>2328</v>
      </c>
      <c r="KW21" s="184">
        <v>2329</v>
      </c>
      <c r="KX21" s="184">
        <v>2330</v>
      </c>
      <c r="KY21" s="184">
        <v>2331</v>
      </c>
      <c r="KZ21" s="184">
        <v>2332</v>
      </c>
      <c r="LA21" s="184">
        <v>2333</v>
      </c>
      <c r="LB21" s="184">
        <v>2334</v>
      </c>
      <c r="LC21" s="184">
        <v>2335</v>
      </c>
      <c r="LD21" s="184">
        <v>2336</v>
      </c>
      <c r="LE21" s="184">
        <v>2337</v>
      </c>
      <c r="LF21" s="184">
        <v>2338</v>
      </c>
      <c r="LG21" s="184">
        <v>2339</v>
      </c>
      <c r="LH21" s="184">
        <v>2340</v>
      </c>
      <c r="LI21" s="184">
        <v>2341</v>
      </c>
      <c r="LJ21" s="184">
        <v>2342</v>
      </c>
      <c r="LK21" s="184">
        <v>2343</v>
      </c>
      <c r="LL21" s="184">
        <v>2344</v>
      </c>
      <c r="LM21" s="184">
        <v>2345</v>
      </c>
      <c r="LN21" s="184">
        <v>2346</v>
      </c>
      <c r="LO21" s="184">
        <v>2347</v>
      </c>
      <c r="LP21" s="184">
        <v>2348</v>
      </c>
      <c r="LQ21" s="184">
        <v>2349</v>
      </c>
      <c r="LR21" s="184">
        <v>2350</v>
      </c>
      <c r="LS21" s="184">
        <v>2351</v>
      </c>
      <c r="LT21" s="184">
        <v>2352</v>
      </c>
      <c r="LU21" s="184">
        <v>2353</v>
      </c>
      <c r="LV21" s="184">
        <v>2354</v>
      </c>
      <c r="LW21" s="184">
        <v>2355</v>
      </c>
      <c r="LX21" s="184">
        <v>2356</v>
      </c>
      <c r="LY21" s="184">
        <v>2357</v>
      </c>
      <c r="LZ21" s="184">
        <v>2358</v>
      </c>
      <c r="MA21" s="184">
        <v>2359</v>
      </c>
      <c r="MB21" s="184">
        <v>2360</v>
      </c>
      <c r="MC21" s="184">
        <v>2361</v>
      </c>
      <c r="MD21" s="184">
        <v>2362</v>
      </c>
      <c r="ME21" s="184">
        <v>2363</v>
      </c>
      <c r="MF21" s="184">
        <v>2364</v>
      </c>
      <c r="MG21" s="184">
        <v>2365</v>
      </c>
      <c r="MH21" s="184">
        <v>2366</v>
      </c>
      <c r="MI21" s="184">
        <v>2367</v>
      </c>
      <c r="MJ21" s="184">
        <v>2368</v>
      </c>
      <c r="MK21" s="184">
        <v>2369</v>
      </c>
      <c r="ML21" s="184">
        <v>2370</v>
      </c>
      <c r="MM21" s="184">
        <v>2371</v>
      </c>
      <c r="MN21" s="184">
        <v>2372</v>
      </c>
      <c r="MO21" s="184">
        <v>2373</v>
      </c>
      <c r="MP21" s="184">
        <v>2374</v>
      </c>
      <c r="MQ21" s="184">
        <v>2375</v>
      </c>
      <c r="MR21" s="184">
        <v>2376</v>
      </c>
      <c r="MS21" s="184">
        <v>2377</v>
      </c>
      <c r="MT21" s="184">
        <v>2378</v>
      </c>
      <c r="MU21" s="184">
        <v>2379</v>
      </c>
      <c r="MV21" s="184">
        <v>2380</v>
      </c>
      <c r="MW21" s="184">
        <v>2381</v>
      </c>
      <c r="MX21" s="184">
        <v>2382</v>
      </c>
      <c r="MY21" s="184">
        <v>2383</v>
      </c>
      <c r="MZ21" s="184">
        <v>2384</v>
      </c>
      <c r="NA21" s="184">
        <v>2385</v>
      </c>
      <c r="NB21" s="184">
        <v>2386</v>
      </c>
      <c r="NC21" s="184">
        <v>2387</v>
      </c>
      <c r="ND21" s="184">
        <v>2388</v>
      </c>
      <c r="NE21" s="184">
        <v>2389</v>
      </c>
      <c r="NF21" s="184">
        <v>2390</v>
      </c>
      <c r="NG21" s="184">
        <v>2391</v>
      </c>
      <c r="NH21" s="184">
        <v>2392</v>
      </c>
      <c r="NI21" s="184">
        <v>2393</v>
      </c>
      <c r="NJ21" s="184">
        <v>2394</v>
      </c>
      <c r="NK21" s="184">
        <v>2395</v>
      </c>
      <c r="NL21" s="184">
        <v>2396</v>
      </c>
      <c r="NM21" s="184">
        <v>2397</v>
      </c>
      <c r="NN21" s="184">
        <v>2398</v>
      </c>
      <c r="NO21" s="184">
        <v>2399</v>
      </c>
      <c r="NP21" s="184">
        <v>2400</v>
      </c>
      <c r="NQ21" s="184">
        <v>2401</v>
      </c>
      <c r="NR21" s="184">
        <v>2402</v>
      </c>
      <c r="NS21" s="184">
        <v>2403</v>
      </c>
      <c r="NT21" s="184">
        <v>2404</v>
      </c>
      <c r="NU21" s="184">
        <v>2405</v>
      </c>
      <c r="NV21" s="184">
        <v>2406</v>
      </c>
      <c r="NW21" s="184">
        <v>2407</v>
      </c>
      <c r="NX21" s="184">
        <v>2408</v>
      </c>
      <c r="NY21" s="184">
        <v>2409</v>
      </c>
      <c r="NZ21" s="184">
        <v>2410</v>
      </c>
      <c r="OA21" s="184">
        <v>2411</v>
      </c>
      <c r="OB21" s="184">
        <v>2412</v>
      </c>
      <c r="OC21" s="184">
        <v>2413</v>
      </c>
      <c r="OD21" s="184">
        <v>2414</v>
      </c>
      <c r="OE21" s="184">
        <v>2415</v>
      </c>
      <c r="OF21" s="184">
        <v>2416</v>
      </c>
      <c r="OG21" s="184">
        <v>2417</v>
      </c>
      <c r="OH21" s="184">
        <v>2418</v>
      </c>
      <c r="OI21" s="184">
        <v>2419</v>
      </c>
      <c r="OJ21" s="184">
        <v>2420</v>
      </c>
      <c r="OK21" s="184">
        <v>2421</v>
      </c>
      <c r="OL21" s="184">
        <v>2422</v>
      </c>
      <c r="OM21" s="184">
        <v>2423</v>
      </c>
      <c r="ON21" s="184">
        <v>2424</v>
      </c>
      <c r="OO21" s="184">
        <v>2425</v>
      </c>
      <c r="OP21" s="184">
        <v>2426</v>
      </c>
      <c r="OQ21" s="184">
        <v>2427</v>
      </c>
      <c r="OR21" s="184">
        <v>2428</v>
      </c>
      <c r="OS21" s="184">
        <v>2429</v>
      </c>
      <c r="OT21" s="184">
        <v>2430</v>
      </c>
      <c r="OU21" s="184">
        <v>2431</v>
      </c>
      <c r="OV21" s="184">
        <v>2432</v>
      </c>
      <c r="OW21" s="184">
        <v>2433</v>
      </c>
      <c r="OX21" s="184">
        <v>2434</v>
      </c>
      <c r="OY21" s="184">
        <v>2435</v>
      </c>
      <c r="OZ21" s="184">
        <v>2436</v>
      </c>
      <c r="PA21" s="184">
        <v>2437</v>
      </c>
      <c r="PB21" s="184">
        <v>2438</v>
      </c>
      <c r="PC21" s="184">
        <v>2439</v>
      </c>
      <c r="PD21" s="184">
        <v>2440</v>
      </c>
      <c r="PE21" s="184">
        <v>2441</v>
      </c>
      <c r="PF21" s="184">
        <v>2442</v>
      </c>
      <c r="PG21" s="184">
        <v>2443</v>
      </c>
      <c r="PH21" s="184">
        <v>2444</v>
      </c>
      <c r="PI21" s="184">
        <v>2445</v>
      </c>
      <c r="PJ21" s="184">
        <v>2446</v>
      </c>
      <c r="PK21" s="184">
        <v>2447</v>
      </c>
      <c r="PL21" s="184">
        <v>2448</v>
      </c>
      <c r="PM21" s="184">
        <v>2449</v>
      </c>
      <c r="PN21" s="184">
        <v>2450</v>
      </c>
      <c r="PO21" s="184">
        <v>2451</v>
      </c>
      <c r="PP21" s="184">
        <v>2452</v>
      </c>
      <c r="PQ21" s="184">
        <v>2453</v>
      </c>
      <c r="PR21" s="184">
        <v>2454</v>
      </c>
      <c r="PS21" s="184">
        <v>2455</v>
      </c>
      <c r="PT21" s="184">
        <v>2456</v>
      </c>
      <c r="PU21" s="184">
        <v>2457</v>
      </c>
      <c r="PV21" s="184">
        <v>2458</v>
      </c>
      <c r="PW21" s="184">
        <v>2459</v>
      </c>
      <c r="PX21" s="184">
        <v>2460</v>
      </c>
      <c r="PY21" s="184">
        <v>2461</v>
      </c>
      <c r="PZ21" s="184">
        <v>2462</v>
      </c>
      <c r="QA21" s="184">
        <v>2463</v>
      </c>
      <c r="QB21" s="184">
        <v>2464</v>
      </c>
      <c r="QC21" s="184">
        <v>2465</v>
      </c>
      <c r="QD21" s="184">
        <v>2466</v>
      </c>
      <c r="QE21" s="184">
        <v>2467</v>
      </c>
      <c r="QF21" s="184">
        <v>2468</v>
      </c>
      <c r="QG21" s="184">
        <v>2469</v>
      </c>
      <c r="QH21" s="184">
        <v>2470</v>
      </c>
      <c r="QI21" s="184">
        <v>2471</v>
      </c>
      <c r="QJ21" s="184">
        <v>2472</v>
      </c>
      <c r="QK21" s="184">
        <v>2473</v>
      </c>
      <c r="QL21" s="184">
        <v>2474</v>
      </c>
      <c r="QM21" s="184">
        <v>2475</v>
      </c>
      <c r="QN21" s="184">
        <v>2476</v>
      </c>
      <c r="QO21" s="184">
        <v>2477</v>
      </c>
      <c r="QP21" s="184">
        <v>2478</v>
      </c>
      <c r="QQ21" s="184">
        <v>2479</v>
      </c>
      <c r="QR21" s="184">
        <v>2480</v>
      </c>
      <c r="QS21" s="184">
        <v>2481</v>
      </c>
      <c r="QT21" s="184">
        <v>2482</v>
      </c>
      <c r="QU21" s="184">
        <v>2483</v>
      </c>
      <c r="QV21" s="184">
        <v>2484</v>
      </c>
      <c r="QW21" s="184">
        <v>2485</v>
      </c>
      <c r="QX21" s="184">
        <v>2486</v>
      </c>
      <c r="QY21" s="184">
        <v>2487</v>
      </c>
      <c r="QZ21" s="184">
        <v>2488</v>
      </c>
      <c r="RA21" s="184">
        <v>2489</v>
      </c>
      <c r="RB21" s="184">
        <v>2490</v>
      </c>
      <c r="RC21" s="184">
        <v>2491</v>
      </c>
      <c r="RD21" s="184">
        <v>2492</v>
      </c>
      <c r="RE21" s="184">
        <v>2493</v>
      </c>
      <c r="RF21" s="184">
        <v>2494</v>
      </c>
      <c r="RG21" s="184">
        <v>2495</v>
      </c>
      <c r="RH21" s="184">
        <v>2496</v>
      </c>
      <c r="RI21" s="184">
        <v>2497</v>
      </c>
      <c r="RJ21" s="184">
        <v>2498</v>
      </c>
      <c r="RK21" s="184">
        <v>2499</v>
      </c>
      <c r="RL21" s="184">
        <v>2500</v>
      </c>
      <c r="RM21" s="184">
        <v>2501</v>
      </c>
      <c r="RN21" s="184">
        <v>2502</v>
      </c>
      <c r="RO21" s="184">
        <v>2503</v>
      </c>
      <c r="RP21" s="184">
        <v>2504</v>
      </c>
      <c r="RQ21" s="184">
        <v>2505</v>
      </c>
      <c r="RR21" s="184">
        <v>2506</v>
      </c>
      <c r="RS21" s="184">
        <v>2507</v>
      </c>
      <c r="RT21" s="184">
        <v>2508</v>
      </c>
      <c r="RU21" s="184">
        <v>2509</v>
      </c>
      <c r="RV21" s="184">
        <v>2510</v>
      </c>
      <c r="RW21" s="184">
        <v>2511</v>
      </c>
      <c r="RX21" s="184">
        <v>2512</v>
      </c>
      <c r="RY21" s="184">
        <v>2513</v>
      </c>
      <c r="RZ21" s="184">
        <v>2514</v>
      </c>
      <c r="SA21" s="184">
        <v>2515</v>
      </c>
      <c r="SB21" s="184">
        <v>2516</v>
      </c>
      <c r="SC21" s="184">
        <v>2517</v>
      </c>
      <c r="SD21" s="184">
        <v>2518</v>
      </c>
      <c r="SE21" s="184">
        <v>2519</v>
      </c>
      <c r="SF21" s="184">
        <v>2520</v>
      </c>
      <c r="SG21" s="184">
        <v>2521</v>
      </c>
      <c r="SH21" s="184">
        <v>2522</v>
      </c>
      <c r="SI21" s="184">
        <v>2523</v>
      </c>
      <c r="SJ21" s="184">
        <v>2524</v>
      </c>
      <c r="SK21" s="184">
        <v>2525</v>
      </c>
      <c r="SL21" s="184">
        <v>2526</v>
      </c>
      <c r="SM21" s="184">
        <v>2527</v>
      </c>
      <c r="SN21" s="184">
        <v>2528</v>
      </c>
      <c r="SO21" s="184">
        <v>2529</v>
      </c>
      <c r="SP21" s="184">
        <v>2530</v>
      </c>
      <c r="SQ21" s="184">
        <v>2531</v>
      </c>
      <c r="SR21" s="184">
        <v>2532</v>
      </c>
      <c r="SS21" s="184">
        <v>2533</v>
      </c>
      <c r="ST21" s="184">
        <v>2534</v>
      </c>
      <c r="SU21" s="184">
        <v>2535</v>
      </c>
      <c r="SV21" s="184">
        <v>2536</v>
      </c>
      <c r="SW21" s="184">
        <v>2537</v>
      </c>
      <c r="SX21" s="184">
        <v>2538</v>
      </c>
      <c r="SY21" s="184">
        <v>2539</v>
      </c>
      <c r="SZ21" s="184">
        <v>2540</v>
      </c>
      <c r="TA21" s="184">
        <v>2541</v>
      </c>
      <c r="TB21" s="184">
        <v>2542</v>
      </c>
      <c r="TC21" s="184">
        <v>2543</v>
      </c>
      <c r="TD21" s="184">
        <v>2544</v>
      </c>
      <c r="TE21" s="184">
        <v>2545</v>
      </c>
      <c r="TF21" s="184">
        <v>2546</v>
      </c>
      <c r="TG21" s="184">
        <v>2547</v>
      </c>
      <c r="TH21" s="184">
        <v>2548</v>
      </c>
      <c r="TI21" s="184">
        <v>2549</v>
      </c>
      <c r="TJ21" s="184">
        <v>2550</v>
      </c>
      <c r="TK21" s="184">
        <v>2551</v>
      </c>
      <c r="TL21" s="184">
        <v>2552</v>
      </c>
      <c r="TM21" s="184">
        <v>2553</v>
      </c>
      <c r="TN21" s="184">
        <v>2554</v>
      </c>
      <c r="TO21" s="184">
        <v>2555</v>
      </c>
      <c r="TP21" s="184">
        <v>2556</v>
      </c>
      <c r="TQ21" s="184">
        <v>2557</v>
      </c>
      <c r="TR21" s="184">
        <v>2558</v>
      </c>
      <c r="TS21" s="184">
        <v>2559</v>
      </c>
      <c r="TT21" s="184">
        <v>2560</v>
      </c>
      <c r="TU21" s="184">
        <v>2561</v>
      </c>
      <c r="TV21" s="184">
        <v>2562</v>
      </c>
      <c r="TW21" s="184">
        <v>2563</v>
      </c>
      <c r="TX21" s="184">
        <v>2564</v>
      </c>
      <c r="TY21" s="184">
        <v>2565</v>
      </c>
      <c r="TZ21" s="184">
        <v>2566</v>
      </c>
      <c r="UA21" s="184">
        <v>2567</v>
      </c>
      <c r="UB21" s="184">
        <v>2568</v>
      </c>
      <c r="UC21" s="184">
        <v>2569</v>
      </c>
      <c r="UD21" s="184">
        <v>2570</v>
      </c>
      <c r="UE21" s="184">
        <v>2571</v>
      </c>
      <c r="UF21" s="184">
        <v>2572</v>
      </c>
      <c r="UG21" s="184">
        <v>2573</v>
      </c>
      <c r="UH21" s="184">
        <v>2574</v>
      </c>
      <c r="UI21" s="184">
        <v>2575</v>
      </c>
      <c r="UJ21" s="184">
        <v>2576</v>
      </c>
      <c r="UK21" s="184">
        <v>2577</v>
      </c>
      <c r="UL21" s="184">
        <v>2578</v>
      </c>
      <c r="UM21" s="184">
        <v>2579</v>
      </c>
      <c r="UN21" s="184">
        <v>2580</v>
      </c>
      <c r="UO21" s="184">
        <v>2581</v>
      </c>
      <c r="UP21" s="184">
        <v>2582</v>
      </c>
      <c r="UQ21" s="184">
        <v>2583</v>
      </c>
      <c r="UR21" s="184">
        <v>2584</v>
      </c>
      <c r="US21" s="184">
        <v>2585</v>
      </c>
      <c r="UT21" s="184">
        <v>2586</v>
      </c>
      <c r="UU21" s="184">
        <v>2587</v>
      </c>
      <c r="UV21" s="184">
        <v>2588</v>
      </c>
      <c r="UW21" s="184">
        <v>2589</v>
      </c>
      <c r="UX21" s="184">
        <v>2590</v>
      </c>
      <c r="UY21" s="184">
        <v>2591</v>
      </c>
      <c r="UZ21" s="184">
        <v>2592</v>
      </c>
      <c r="VA21" s="184">
        <v>2593</v>
      </c>
      <c r="VB21" s="184">
        <v>2594</v>
      </c>
      <c r="VC21" s="184">
        <v>2595</v>
      </c>
      <c r="VD21" s="184">
        <v>2596</v>
      </c>
      <c r="VE21" s="184">
        <v>2597</v>
      </c>
      <c r="VF21" s="184">
        <v>2598</v>
      </c>
      <c r="VG21" s="184">
        <v>2599</v>
      </c>
      <c r="VH21" s="184">
        <v>2600</v>
      </c>
      <c r="VI21" s="184">
        <v>2601</v>
      </c>
      <c r="VJ21" s="184">
        <v>2602</v>
      </c>
      <c r="VK21" s="184">
        <v>2603</v>
      </c>
      <c r="VL21" s="184">
        <v>2604</v>
      </c>
      <c r="VM21" s="184">
        <v>2605</v>
      </c>
      <c r="VN21" s="184">
        <v>2606</v>
      </c>
      <c r="VO21" s="184">
        <v>2607</v>
      </c>
      <c r="VP21" s="184">
        <v>2608</v>
      </c>
      <c r="VQ21" s="184">
        <v>2609</v>
      </c>
      <c r="VR21" s="184">
        <v>2610</v>
      </c>
      <c r="VS21" s="184">
        <v>2611</v>
      </c>
      <c r="VT21" s="184">
        <v>2612</v>
      </c>
      <c r="VU21" s="184">
        <v>2613</v>
      </c>
      <c r="VV21" s="184">
        <v>2614</v>
      </c>
      <c r="VW21" s="184">
        <v>2615</v>
      </c>
      <c r="VX21" s="184">
        <v>2616</v>
      </c>
      <c r="VY21" s="184">
        <v>2617</v>
      </c>
      <c r="VZ21" s="184">
        <v>2618</v>
      </c>
      <c r="WA21" s="184">
        <v>2619</v>
      </c>
      <c r="WB21" s="184">
        <v>2620</v>
      </c>
      <c r="WC21" s="184">
        <v>2621</v>
      </c>
      <c r="WD21" s="184">
        <v>2622</v>
      </c>
      <c r="WE21" s="184">
        <v>2623</v>
      </c>
      <c r="WF21" s="184">
        <v>2624</v>
      </c>
      <c r="WG21" s="184">
        <v>2625</v>
      </c>
      <c r="WH21" s="184">
        <v>2626</v>
      </c>
      <c r="WI21" s="184">
        <v>2627</v>
      </c>
      <c r="WJ21" s="184">
        <v>2628</v>
      </c>
      <c r="WK21" s="184">
        <v>2629</v>
      </c>
      <c r="WL21" s="184">
        <v>2630</v>
      </c>
      <c r="WM21" s="184">
        <v>2631</v>
      </c>
      <c r="WN21" s="184">
        <v>2632</v>
      </c>
      <c r="WO21" s="184">
        <v>2633</v>
      </c>
      <c r="WP21" s="184">
        <v>2634</v>
      </c>
      <c r="WQ21" s="184">
        <v>2635</v>
      </c>
      <c r="WR21" s="184">
        <v>2636</v>
      </c>
      <c r="WS21" s="184">
        <v>2637</v>
      </c>
      <c r="WT21" s="184">
        <v>2638</v>
      </c>
      <c r="WU21" s="184">
        <v>2639</v>
      </c>
      <c r="WV21" s="184">
        <v>2640</v>
      </c>
      <c r="WW21" s="184">
        <v>2641</v>
      </c>
      <c r="WX21" s="184">
        <v>2642</v>
      </c>
      <c r="WY21" s="184">
        <v>2643</v>
      </c>
      <c r="WZ21" s="184">
        <v>2644</v>
      </c>
      <c r="XA21" s="184">
        <v>2645</v>
      </c>
      <c r="XB21" s="184">
        <v>2646</v>
      </c>
      <c r="XC21" s="184">
        <v>2647</v>
      </c>
      <c r="XD21" s="184">
        <v>2648</v>
      </c>
      <c r="XE21" s="184">
        <v>2649</v>
      </c>
      <c r="XF21" s="184">
        <v>2650</v>
      </c>
      <c r="XG21" s="184">
        <v>2651</v>
      </c>
      <c r="XH21" s="184">
        <v>2652</v>
      </c>
      <c r="XI21" s="184">
        <v>2653</v>
      </c>
      <c r="XJ21" s="184">
        <v>2654</v>
      </c>
      <c r="XK21" s="184">
        <v>2655</v>
      </c>
      <c r="XL21" s="184">
        <v>2656</v>
      </c>
      <c r="XM21" s="184">
        <v>2657</v>
      </c>
      <c r="XN21" s="184">
        <v>2658</v>
      </c>
      <c r="XO21" s="184">
        <v>2659</v>
      </c>
      <c r="XP21" s="184">
        <v>2660</v>
      </c>
      <c r="XQ21" s="184">
        <v>2661</v>
      </c>
      <c r="XR21" s="184">
        <v>2662</v>
      </c>
      <c r="XS21" s="184">
        <v>2663</v>
      </c>
      <c r="XT21" s="184">
        <v>2664</v>
      </c>
      <c r="XU21" s="184">
        <v>2665</v>
      </c>
      <c r="XV21" s="184">
        <v>2666</v>
      </c>
      <c r="XW21" s="184">
        <v>2667</v>
      </c>
      <c r="XX21" s="184">
        <v>2668</v>
      </c>
      <c r="XY21" s="184">
        <v>2669</v>
      </c>
      <c r="XZ21" s="184">
        <v>2670</v>
      </c>
      <c r="YA21" s="184">
        <v>2671</v>
      </c>
      <c r="YB21" s="184">
        <v>2672</v>
      </c>
      <c r="YC21" s="184">
        <v>2673</v>
      </c>
      <c r="YD21" s="184">
        <v>2674</v>
      </c>
      <c r="YE21" s="184">
        <v>2675</v>
      </c>
      <c r="YF21" s="184">
        <v>2676</v>
      </c>
      <c r="YG21" s="184">
        <v>2677</v>
      </c>
      <c r="YH21" s="184">
        <v>2678</v>
      </c>
      <c r="YI21" s="184">
        <v>2679</v>
      </c>
      <c r="YJ21" s="184">
        <v>2680</v>
      </c>
      <c r="YK21" s="184">
        <v>2681</v>
      </c>
      <c r="YL21" s="184">
        <v>2682</v>
      </c>
      <c r="YM21" s="184">
        <v>2683</v>
      </c>
      <c r="YN21" s="184">
        <v>2684</v>
      </c>
      <c r="YO21" s="184">
        <v>2685</v>
      </c>
      <c r="YP21" s="184">
        <v>2686</v>
      </c>
      <c r="YQ21" s="184">
        <v>2687</v>
      </c>
      <c r="YR21" s="184">
        <v>2688</v>
      </c>
      <c r="YS21" s="184">
        <v>2689</v>
      </c>
      <c r="YT21" s="184">
        <v>2690</v>
      </c>
      <c r="YU21" s="184">
        <v>2691</v>
      </c>
      <c r="YV21" s="184">
        <v>2692</v>
      </c>
      <c r="YW21" s="184">
        <v>2693</v>
      </c>
      <c r="YX21" s="184">
        <v>2694</v>
      </c>
      <c r="YY21" s="184">
        <v>2695</v>
      </c>
      <c r="YZ21" s="184">
        <v>2696</v>
      </c>
      <c r="ZA21" s="184">
        <v>2697</v>
      </c>
      <c r="ZB21" s="184">
        <v>2698</v>
      </c>
      <c r="ZC21" s="184">
        <v>2699</v>
      </c>
      <c r="ZD21" s="184">
        <v>2700</v>
      </c>
      <c r="ZE21" s="184">
        <v>2701</v>
      </c>
      <c r="ZF21" s="184">
        <v>2702</v>
      </c>
      <c r="ZG21" s="184">
        <v>2703</v>
      </c>
      <c r="ZH21" s="184">
        <v>2704</v>
      </c>
      <c r="ZI21" s="184">
        <v>2705</v>
      </c>
      <c r="ZJ21" s="184">
        <v>2706</v>
      </c>
      <c r="ZK21" s="184">
        <v>2707</v>
      </c>
      <c r="ZL21" s="184">
        <v>2708</v>
      </c>
      <c r="ZM21" s="184">
        <v>2709</v>
      </c>
      <c r="ZN21" s="184">
        <v>2710</v>
      </c>
      <c r="ZO21" s="184">
        <v>2711</v>
      </c>
      <c r="ZP21" s="184">
        <v>2712</v>
      </c>
      <c r="ZQ21" s="184">
        <v>2713</v>
      </c>
      <c r="ZR21" s="184">
        <v>2714</v>
      </c>
      <c r="ZS21" s="184">
        <v>2715</v>
      </c>
      <c r="ZT21" s="184">
        <v>2716</v>
      </c>
      <c r="ZU21" s="184">
        <v>2717</v>
      </c>
      <c r="ZV21" s="184">
        <v>2718</v>
      </c>
      <c r="ZW21" s="184">
        <v>2719</v>
      </c>
      <c r="ZX21" s="184">
        <v>2720</v>
      </c>
      <c r="ZY21" s="184">
        <v>2721</v>
      </c>
      <c r="ZZ21" s="184">
        <v>2722</v>
      </c>
      <c r="AAA21" s="184">
        <v>2723</v>
      </c>
      <c r="AAB21" s="184">
        <v>2724</v>
      </c>
      <c r="AAC21" s="184">
        <v>2725</v>
      </c>
      <c r="AAD21" s="184">
        <v>2726</v>
      </c>
      <c r="AAE21" s="184">
        <v>2727</v>
      </c>
      <c r="AAF21" s="184">
        <v>2728</v>
      </c>
      <c r="AAG21" s="184">
        <v>2729</v>
      </c>
      <c r="AAH21" s="184">
        <v>2730</v>
      </c>
      <c r="AAI21" s="184">
        <v>2731</v>
      </c>
      <c r="AAJ21" s="184">
        <v>2732</v>
      </c>
      <c r="AAK21" s="184">
        <v>2733</v>
      </c>
      <c r="AAL21" s="184">
        <v>2734</v>
      </c>
      <c r="AAM21" s="184">
        <v>2735</v>
      </c>
      <c r="AAN21" s="184">
        <v>2736</v>
      </c>
      <c r="AAO21" s="184">
        <v>2737</v>
      </c>
      <c r="AAP21" s="184">
        <v>2738</v>
      </c>
      <c r="AAQ21" s="184">
        <v>2739</v>
      </c>
      <c r="AAR21" s="184">
        <v>2740</v>
      </c>
      <c r="AAS21" s="184">
        <v>2741</v>
      </c>
      <c r="AAT21" s="184">
        <v>2742</v>
      </c>
      <c r="AAU21" s="184">
        <v>2743</v>
      </c>
      <c r="AAV21" s="184">
        <v>2744</v>
      </c>
      <c r="AAW21" s="184">
        <v>2745</v>
      </c>
      <c r="AAX21" s="184">
        <v>2746</v>
      </c>
      <c r="AAY21" s="184">
        <v>2747</v>
      </c>
      <c r="AAZ21" s="184">
        <v>2748</v>
      </c>
      <c r="ABA21" s="184">
        <v>2749</v>
      </c>
      <c r="ABB21" s="184">
        <v>2750</v>
      </c>
      <c r="ABC21" s="184">
        <v>2751</v>
      </c>
      <c r="ABD21" s="184">
        <v>2752</v>
      </c>
      <c r="ABE21" s="184">
        <v>2753</v>
      </c>
      <c r="ABF21" s="184">
        <v>2754</v>
      </c>
      <c r="ABG21" s="184">
        <v>2755</v>
      </c>
      <c r="ABH21" s="184">
        <v>2756</v>
      </c>
      <c r="ABI21" s="184">
        <v>2757</v>
      </c>
      <c r="ABJ21" s="184">
        <v>2758</v>
      </c>
      <c r="ABK21" s="184">
        <v>2759</v>
      </c>
      <c r="ABL21" s="184">
        <v>2760</v>
      </c>
      <c r="ABM21" s="184">
        <v>2761</v>
      </c>
      <c r="ABN21" s="184">
        <v>2762</v>
      </c>
      <c r="ABO21" s="184">
        <v>2763</v>
      </c>
      <c r="ABP21" s="184">
        <v>2764</v>
      </c>
      <c r="ABQ21" s="184">
        <v>2765</v>
      </c>
      <c r="ABR21" s="184">
        <v>2766</v>
      </c>
      <c r="ABS21" s="184">
        <v>2767</v>
      </c>
      <c r="ABT21" s="184">
        <v>2768</v>
      </c>
      <c r="ABU21" s="184">
        <v>2769</v>
      </c>
      <c r="ABV21" s="184">
        <v>2770</v>
      </c>
      <c r="ABW21" s="184">
        <v>2771</v>
      </c>
      <c r="ABX21" s="184">
        <v>2772</v>
      </c>
      <c r="ABY21" s="184">
        <v>2773</v>
      </c>
      <c r="ABZ21" s="184">
        <v>2774</v>
      </c>
      <c r="ACA21" s="184">
        <v>2775</v>
      </c>
      <c r="ACB21" s="184">
        <v>2776</v>
      </c>
      <c r="ACC21" s="184">
        <v>2777</v>
      </c>
      <c r="ACD21" s="184">
        <v>2778</v>
      </c>
      <c r="ACE21" s="184">
        <v>2779</v>
      </c>
      <c r="ACF21" s="184">
        <v>2780</v>
      </c>
      <c r="ACG21" s="184">
        <v>2781</v>
      </c>
      <c r="ACH21" s="184">
        <v>2782</v>
      </c>
      <c r="ACI21" s="184">
        <v>2783</v>
      </c>
      <c r="ACJ21" s="184">
        <v>2784</v>
      </c>
      <c r="ACK21" s="184">
        <v>2785</v>
      </c>
      <c r="ACL21" s="184">
        <v>2786</v>
      </c>
      <c r="ACM21" s="184">
        <v>2787</v>
      </c>
      <c r="ACN21" s="184">
        <v>2788</v>
      </c>
      <c r="ACO21" s="184">
        <v>2789</v>
      </c>
      <c r="ACP21" s="184">
        <v>2790</v>
      </c>
      <c r="ACQ21" s="184">
        <v>2791</v>
      </c>
      <c r="ACR21" s="184">
        <v>2792</v>
      </c>
      <c r="ACS21" s="184">
        <v>2793</v>
      </c>
      <c r="ACT21" s="184">
        <v>2794</v>
      </c>
      <c r="ACU21" s="184">
        <v>2795</v>
      </c>
      <c r="ACV21" s="184">
        <v>2796</v>
      </c>
      <c r="ACW21" s="184">
        <v>2797</v>
      </c>
      <c r="ACX21" s="184">
        <v>2798</v>
      </c>
      <c r="ACY21" s="184">
        <v>2799</v>
      </c>
      <c r="ACZ21" s="184">
        <v>2800</v>
      </c>
      <c r="ADA21" s="184">
        <v>2801</v>
      </c>
      <c r="ADB21" s="184">
        <v>2802</v>
      </c>
      <c r="ADC21" s="184">
        <v>2803</v>
      </c>
      <c r="ADD21" s="184">
        <v>2804</v>
      </c>
      <c r="ADE21" s="184">
        <v>2805</v>
      </c>
      <c r="ADF21" s="184">
        <v>2806</v>
      </c>
      <c r="ADG21" s="184">
        <v>2807</v>
      </c>
      <c r="ADH21" s="184">
        <v>2808</v>
      </c>
      <c r="ADI21" s="184">
        <v>2809</v>
      </c>
      <c r="ADJ21" s="184">
        <v>2810</v>
      </c>
      <c r="ADK21" s="184">
        <v>2811</v>
      </c>
      <c r="ADL21" s="184">
        <v>2812</v>
      </c>
      <c r="ADM21" s="184">
        <v>2813</v>
      </c>
      <c r="ADN21" s="184">
        <v>2814</v>
      </c>
      <c r="ADO21" s="184">
        <v>2815</v>
      </c>
      <c r="ADP21" s="184">
        <v>2816</v>
      </c>
      <c r="ADQ21" s="184">
        <v>2817</v>
      </c>
      <c r="ADR21" s="184">
        <v>2818</v>
      </c>
      <c r="ADS21" s="184">
        <v>2819</v>
      </c>
      <c r="ADT21" s="184">
        <v>2820</v>
      </c>
      <c r="ADU21" s="184">
        <v>2821</v>
      </c>
      <c r="ADV21" s="184">
        <v>2822</v>
      </c>
      <c r="ADW21" s="184">
        <v>2823</v>
      </c>
      <c r="ADX21" s="184">
        <v>2824</v>
      </c>
      <c r="ADY21" s="184">
        <v>2825</v>
      </c>
      <c r="ADZ21" s="184">
        <v>2826</v>
      </c>
      <c r="AEA21" s="184">
        <v>2827</v>
      </c>
      <c r="AEB21" s="184">
        <v>2828</v>
      </c>
      <c r="AEC21" s="184">
        <v>2829</v>
      </c>
      <c r="AED21" s="184">
        <v>2830</v>
      </c>
      <c r="AEE21" s="184">
        <v>2831</v>
      </c>
      <c r="AEF21" s="184">
        <v>2832</v>
      </c>
      <c r="AEG21" s="184">
        <v>2833</v>
      </c>
      <c r="AEH21" s="184">
        <v>2834</v>
      </c>
      <c r="AEI21" s="184">
        <v>2835</v>
      </c>
      <c r="AEJ21" s="184">
        <v>2836</v>
      </c>
      <c r="AEK21" s="184">
        <v>2837</v>
      </c>
      <c r="AEL21" s="184">
        <v>2838</v>
      </c>
      <c r="AEM21" s="184">
        <v>2839</v>
      </c>
      <c r="AEN21" s="184">
        <v>2840</v>
      </c>
      <c r="AEO21" s="184">
        <v>2841</v>
      </c>
      <c r="AEP21" s="184">
        <v>2842</v>
      </c>
      <c r="AEQ21" s="184">
        <v>2843</v>
      </c>
      <c r="AER21" s="184">
        <v>2844</v>
      </c>
      <c r="AES21" s="184">
        <v>2845</v>
      </c>
      <c r="AET21" s="184">
        <v>2846</v>
      </c>
      <c r="AEU21" s="184">
        <v>2847</v>
      </c>
      <c r="AEV21" s="184">
        <v>2848</v>
      </c>
      <c r="AEW21" s="184">
        <v>2849</v>
      </c>
      <c r="AEX21" s="184">
        <v>2850</v>
      </c>
      <c r="AEY21" s="184">
        <v>2851</v>
      </c>
      <c r="AEZ21" s="184">
        <v>2852</v>
      </c>
      <c r="AFA21" s="184">
        <v>2853</v>
      </c>
      <c r="AFB21" s="184">
        <v>2854</v>
      </c>
      <c r="AFC21" s="184">
        <v>2855</v>
      </c>
      <c r="AFD21" s="184">
        <v>2856</v>
      </c>
      <c r="AFE21" s="184">
        <v>2857</v>
      </c>
      <c r="AFF21" s="184">
        <v>2858</v>
      </c>
      <c r="AFG21" s="184">
        <v>2859</v>
      </c>
      <c r="AFH21" s="184">
        <v>2860</v>
      </c>
      <c r="AFI21" s="184">
        <v>2861</v>
      </c>
      <c r="AFJ21" s="184">
        <v>2862</v>
      </c>
      <c r="AFK21" s="184">
        <v>2863</v>
      </c>
      <c r="AFL21" s="184">
        <v>2864</v>
      </c>
      <c r="AFM21" s="184">
        <v>2865</v>
      </c>
      <c r="AFN21" s="184">
        <v>2866</v>
      </c>
      <c r="AFO21" s="184">
        <v>2867</v>
      </c>
      <c r="AFP21" s="184">
        <v>2868</v>
      </c>
      <c r="AFQ21" s="184">
        <v>2869</v>
      </c>
      <c r="AFR21" s="184">
        <v>2870</v>
      </c>
      <c r="AFS21" s="184">
        <v>2871</v>
      </c>
      <c r="AFT21" s="184">
        <v>2872</v>
      </c>
      <c r="AFU21" s="184">
        <v>2873</v>
      </c>
      <c r="AFV21" s="184">
        <v>2874</v>
      </c>
      <c r="AFW21" s="184">
        <v>2875</v>
      </c>
      <c r="AFX21" s="184">
        <v>2876</v>
      </c>
      <c r="AFY21" s="184">
        <v>2877</v>
      </c>
      <c r="AFZ21" s="184">
        <v>2878</v>
      </c>
      <c r="AGA21" s="184">
        <v>2879</v>
      </c>
      <c r="AGB21" s="184">
        <v>2880</v>
      </c>
      <c r="AGC21" s="184">
        <v>2881</v>
      </c>
      <c r="AGD21" s="184">
        <v>2882</v>
      </c>
      <c r="AGE21" s="184">
        <v>2883</v>
      </c>
      <c r="AGF21" s="184">
        <v>2884</v>
      </c>
      <c r="AGG21" s="184">
        <v>2885</v>
      </c>
      <c r="AGH21" s="184">
        <v>2886</v>
      </c>
      <c r="AGI21" s="184">
        <v>2887</v>
      </c>
      <c r="AGJ21" s="184">
        <v>2888</v>
      </c>
      <c r="AGK21" s="184">
        <v>2889</v>
      </c>
      <c r="AGL21" s="184">
        <v>2890</v>
      </c>
      <c r="AGM21" s="184">
        <v>2891</v>
      </c>
      <c r="AGN21" s="184">
        <v>2892</v>
      </c>
      <c r="AGO21" s="184">
        <v>2893</v>
      </c>
      <c r="AGP21" s="184">
        <v>2894</v>
      </c>
      <c r="AGQ21" s="184">
        <v>2895</v>
      </c>
      <c r="AGR21" s="184">
        <v>2896</v>
      </c>
      <c r="AGS21" s="184">
        <v>2897</v>
      </c>
      <c r="AGT21" s="184">
        <v>2898</v>
      </c>
      <c r="AGU21" s="184">
        <v>2899</v>
      </c>
      <c r="AGV21" s="184">
        <v>2900</v>
      </c>
      <c r="AGW21" s="184">
        <v>2901</v>
      </c>
      <c r="AGX21" s="184">
        <v>2902</v>
      </c>
      <c r="AGY21" s="184">
        <v>2903</v>
      </c>
      <c r="AGZ21" s="184">
        <v>2904</v>
      </c>
      <c r="AHA21" s="184">
        <v>2905</v>
      </c>
      <c r="AHB21" s="184">
        <v>2906</v>
      </c>
      <c r="AHC21" s="184">
        <v>2907</v>
      </c>
      <c r="AHD21" s="184">
        <v>2908</v>
      </c>
      <c r="AHE21" s="184">
        <v>2909</v>
      </c>
      <c r="AHF21" s="184">
        <v>2910</v>
      </c>
      <c r="AHG21" s="184">
        <v>2911</v>
      </c>
      <c r="AHH21" s="184">
        <v>2912</v>
      </c>
      <c r="AHI21" s="184">
        <v>2913</v>
      </c>
      <c r="AHJ21" s="184">
        <v>2914</v>
      </c>
      <c r="AHK21" s="184">
        <v>2915</v>
      </c>
      <c r="AHL21" s="184">
        <v>2916</v>
      </c>
      <c r="AHM21" s="184">
        <v>2917</v>
      </c>
      <c r="AHN21" s="184">
        <v>2918</v>
      </c>
      <c r="AHO21" s="184">
        <v>2919</v>
      </c>
      <c r="AHP21" s="184">
        <v>2920</v>
      </c>
      <c r="AHQ21" s="184">
        <v>2921</v>
      </c>
      <c r="AHR21" s="184">
        <v>2922</v>
      </c>
      <c r="AHS21" s="184">
        <v>2923</v>
      </c>
      <c r="AHT21" s="184">
        <v>2924</v>
      </c>
      <c r="AHU21" s="184">
        <v>2925</v>
      </c>
      <c r="AHV21" s="184">
        <v>2926</v>
      </c>
      <c r="AHW21" s="184">
        <v>2927</v>
      </c>
      <c r="AHX21" s="184">
        <v>2928</v>
      </c>
      <c r="AHY21" s="184">
        <v>2929</v>
      </c>
      <c r="AHZ21" s="184">
        <v>2930</v>
      </c>
      <c r="AIA21" s="184">
        <v>2931</v>
      </c>
      <c r="AIB21" s="184">
        <v>2932</v>
      </c>
      <c r="AIC21" s="184">
        <v>2933</v>
      </c>
      <c r="AID21" s="184">
        <v>2934</v>
      </c>
      <c r="AIE21" s="184">
        <v>2935</v>
      </c>
      <c r="AIF21" s="184">
        <v>2936</v>
      </c>
      <c r="AIG21" s="184">
        <v>2937</v>
      </c>
      <c r="AIH21" s="184">
        <v>2938</v>
      </c>
      <c r="AII21" s="184">
        <v>2939</v>
      </c>
      <c r="AIJ21" s="184">
        <v>2940</v>
      </c>
      <c r="AIK21" s="184">
        <v>2941</v>
      </c>
      <c r="AIL21" s="184">
        <v>2942</v>
      </c>
      <c r="AIM21" s="184">
        <v>2943</v>
      </c>
      <c r="AIN21" s="184">
        <v>2944</v>
      </c>
      <c r="AIO21" s="184">
        <v>2945</v>
      </c>
      <c r="AIP21" s="184">
        <v>2946</v>
      </c>
      <c r="AIQ21" s="184">
        <v>2947</v>
      </c>
      <c r="AIR21" s="184">
        <v>2948</v>
      </c>
      <c r="AIS21" s="184">
        <v>2949</v>
      </c>
      <c r="AIT21" s="184">
        <v>2950</v>
      </c>
      <c r="AIU21" s="184">
        <v>2951</v>
      </c>
      <c r="AIV21" s="184">
        <v>2952</v>
      </c>
      <c r="AIW21" s="184">
        <v>2953</v>
      </c>
      <c r="AIX21" s="184">
        <v>2954</v>
      </c>
      <c r="AIY21" s="184">
        <v>2955</v>
      </c>
      <c r="AIZ21" s="184">
        <v>2956</v>
      </c>
      <c r="AJA21" s="184">
        <v>2957</v>
      </c>
      <c r="AJB21" s="184">
        <v>2958</v>
      </c>
      <c r="AJC21" s="184">
        <v>2959</v>
      </c>
      <c r="AJD21" s="184">
        <v>2960</v>
      </c>
      <c r="AJE21" s="184">
        <v>2961</v>
      </c>
      <c r="AJF21" s="184">
        <v>2962</v>
      </c>
      <c r="AJG21" s="184">
        <v>2963</v>
      </c>
      <c r="AJH21" s="184">
        <v>2964</v>
      </c>
      <c r="AJI21" s="184">
        <v>2965</v>
      </c>
      <c r="AJJ21" s="184">
        <v>2966</v>
      </c>
      <c r="AJK21" s="184">
        <v>2967</v>
      </c>
      <c r="AJL21" s="184">
        <v>2968</v>
      </c>
      <c r="AJM21" s="184">
        <v>2969</v>
      </c>
      <c r="AJN21" s="184">
        <v>2970</v>
      </c>
      <c r="AJO21" s="184">
        <v>2971</v>
      </c>
      <c r="AJP21" s="184">
        <v>2972</v>
      </c>
      <c r="AJQ21" s="184">
        <v>2973</v>
      </c>
      <c r="AJR21" s="184">
        <v>2974</v>
      </c>
      <c r="AJS21" s="184">
        <v>2975</v>
      </c>
      <c r="AJT21" s="184">
        <v>2976</v>
      </c>
      <c r="AJU21" s="184">
        <v>2977</v>
      </c>
      <c r="AJV21" s="184">
        <v>2978</v>
      </c>
      <c r="AJW21" s="184">
        <v>2979</v>
      </c>
      <c r="AJX21" s="184">
        <v>2980</v>
      </c>
      <c r="AJY21" s="184">
        <v>2981</v>
      </c>
      <c r="AJZ21" s="184">
        <v>2982</v>
      </c>
      <c r="AKA21" s="184">
        <v>2983</v>
      </c>
      <c r="AKB21" s="184">
        <v>2984</v>
      </c>
      <c r="AKC21" s="184">
        <v>2985</v>
      </c>
      <c r="AKD21" s="184">
        <v>2986</v>
      </c>
      <c r="AKE21" s="184">
        <v>2987</v>
      </c>
      <c r="AKF21" s="184">
        <v>2988</v>
      </c>
      <c r="AKG21" s="184">
        <v>2989</v>
      </c>
      <c r="AKH21" s="184">
        <v>2990</v>
      </c>
      <c r="AKI21" s="184">
        <v>2991</v>
      </c>
      <c r="AKJ21" s="184">
        <v>2992</v>
      </c>
      <c r="AKK21" s="184">
        <v>2993</v>
      </c>
      <c r="AKL21" s="184">
        <v>2994</v>
      </c>
      <c r="AKM21" s="184">
        <v>2995</v>
      </c>
      <c r="AKN21" s="184">
        <v>2996</v>
      </c>
      <c r="AKO21" s="184">
        <v>2997</v>
      </c>
      <c r="AKP21" s="184">
        <v>2998</v>
      </c>
      <c r="AKQ21" s="184">
        <v>2999</v>
      </c>
      <c r="AKR21" s="184">
        <v>3000</v>
      </c>
      <c r="AKS21" s="184">
        <v>3001</v>
      </c>
      <c r="AKT21" s="184">
        <v>3002</v>
      </c>
      <c r="AKU21" s="184">
        <v>3003</v>
      </c>
      <c r="AKV21" s="184">
        <v>3004</v>
      </c>
      <c r="AKW21" s="184">
        <v>3005</v>
      </c>
      <c r="AKX21" s="184">
        <v>3006</v>
      </c>
      <c r="AKY21" s="184">
        <v>3007</v>
      </c>
      <c r="AKZ21" s="184">
        <v>3008</v>
      </c>
      <c r="ALA21" s="184">
        <v>3009</v>
      </c>
      <c r="ALB21" s="184">
        <v>3010</v>
      </c>
      <c r="ALC21" s="184">
        <v>3011</v>
      </c>
      <c r="ALD21" s="184">
        <v>3012</v>
      </c>
      <c r="ALE21" s="184">
        <v>3013</v>
      </c>
      <c r="ALF21" s="184">
        <v>3014</v>
      </c>
      <c r="ALG21" s="184">
        <v>3015</v>
      </c>
      <c r="ALH21" s="184">
        <v>3016</v>
      </c>
      <c r="ALI21" s="184">
        <v>3017</v>
      </c>
      <c r="ALJ21" s="184">
        <v>3018</v>
      </c>
      <c r="ALK21" s="184">
        <v>3019</v>
      </c>
      <c r="ALL21" s="184">
        <v>3020</v>
      </c>
      <c r="ALM21" s="184">
        <v>3021</v>
      </c>
      <c r="ALN21" s="184">
        <v>3022</v>
      </c>
      <c r="ALO21" s="184">
        <v>3023</v>
      </c>
      <c r="ALP21" s="184">
        <v>3024</v>
      </c>
      <c r="ALQ21" s="184">
        <v>3025</v>
      </c>
      <c r="ALR21" s="184">
        <v>3026</v>
      </c>
      <c r="ALS21" s="184">
        <v>3027</v>
      </c>
      <c r="ALT21" s="184">
        <v>3028</v>
      </c>
      <c r="ALU21" s="184">
        <v>3029</v>
      </c>
      <c r="ALV21" s="184">
        <v>3030</v>
      </c>
      <c r="ALW21" s="184">
        <v>3031</v>
      </c>
      <c r="ALX21" s="184">
        <v>3032</v>
      </c>
      <c r="ALY21" s="184">
        <v>3033</v>
      </c>
      <c r="ALZ21" s="184">
        <v>3034</v>
      </c>
      <c r="AMA21" s="184">
        <v>3035</v>
      </c>
      <c r="AMB21" s="184">
        <v>3036</v>
      </c>
      <c r="AMC21" s="184">
        <v>3037</v>
      </c>
      <c r="AMD21" s="184">
        <v>3038</v>
      </c>
      <c r="AME21" s="184">
        <v>3039</v>
      </c>
      <c r="AMF21" s="184">
        <v>3040</v>
      </c>
      <c r="AMG21" s="184">
        <v>3041</v>
      </c>
      <c r="AMH21" s="184">
        <v>3042</v>
      </c>
      <c r="AMI21" s="184">
        <v>3043</v>
      </c>
      <c r="AMJ21" s="184">
        <v>3044</v>
      </c>
      <c r="AMK21" s="184">
        <v>3045</v>
      </c>
      <c r="AML21" s="184">
        <v>3046</v>
      </c>
      <c r="AMM21" s="184">
        <v>3047</v>
      </c>
      <c r="AMN21" s="184">
        <v>3048</v>
      </c>
      <c r="AMO21" s="184">
        <v>3049</v>
      </c>
      <c r="AMP21" s="184">
        <v>3050</v>
      </c>
      <c r="AMQ21" s="184">
        <v>3051</v>
      </c>
      <c r="AMR21" s="184">
        <v>3052</v>
      </c>
      <c r="AMS21" s="184">
        <v>3053</v>
      </c>
      <c r="AMT21" s="184">
        <v>3054</v>
      </c>
      <c r="AMU21" s="184">
        <v>3055</v>
      </c>
      <c r="AMV21" s="184">
        <v>3056</v>
      </c>
      <c r="AMW21" s="184">
        <v>3057</v>
      </c>
      <c r="AMX21" s="184">
        <v>3058</v>
      </c>
      <c r="AMY21" s="184">
        <v>3059</v>
      </c>
      <c r="AMZ21" s="184">
        <v>3060</v>
      </c>
      <c r="ANA21" s="184">
        <v>3061</v>
      </c>
      <c r="ANB21" s="184">
        <v>3062</v>
      </c>
      <c r="ANC21" s="184">
        <v>3063</v>
      </c>
      <c r="AND21" s="184">
        <v>3064</v>
      </c>
      <c r="ANE21" s="184">
        <v>3065</v>
      </c>
      <c r="ANF21" s="184">
        <v>3066</v>
      </c>
      <c r="ANG21" s="184">
        <v>3067</v>
      </c>
      <c r="ANH21" s="184">
        <v>3068</v>
      </c>
      <c r="ANI21" s="184">
        <v>3069</v>
      </c>
      <c r="ANJ21" s="184">
        <v>3070</v>
      </c>
      <c r="ANK21" s="184">
        <v>3071</v>
      </c>
      <c r="ANL21" s="184">
        <v>3072</v>
      </c>
      <c r="ANM21" s="184">
        <v>3073</v>
      </c>
      <c r="ANN21" s="184">
        <v>3074</v>
      </c>
      <c r="ANO21" s="184">
        <v>3075</v>
      </c>
      <c r="ANP21" s="184">
        <v>3076</v>
      </c>
      <c r="ANQ21" s="184">
        <v>3077</v>
      </c>
      <c r="ANR21" s="184">
        <v>3078</v>
      </c>
      <c r="ANS21" s="184">
        <v>3079</v>
      </c>
      <c r="ANT21" s="184">
        <v>3080</v>
      </c>
      <c r="ANU21" s="184">
        <v>3081</v>
      </c>
      <c r="ANV21" s="184">
        <v>3082</v>
      </c>
      <c r="ANW21" s="184">
        <v>3083</v>
      </c>
      <c r="ANX21" s="184">
        <v>3084</v>
      </c>
      <c r="ANY21" s="184">
        <v>3085</v>
      </c>
      <c r="ANZ21" s="184">
        <v>3086</v>
      </c>
      <c r="AOA21" s="184">
        <v>3087</v>
      </c>
      <c r="AOB21" s="184">
        <v>3088</v>
      </c>
      <c r="AOC21" s="184">
        <v>3089</v>
      </c>
      <c r="AOD21" s="184">
        <v>3090</v>
      </c>
      <c r="AOE21" s="184">
        <v>3091</v>
      </c>
      <c r="AOF21" s="184">
        <v>3092</v>
      </c>
      <c r="AOG21" s="184">
        <v>3093</v>
      </c>
      <c r="AOH21" s="184">
        <v>3094</v>
      </c>
      <c r="AOI21" s="184">
        <v>3095</v>
      </c>
      <c r="AOJ21" s="184">
        <v>3096</v>
      </c>
      <c r="AOK21" s="184">
        <v>3097</v>
      </c>
      <c r="AOL21" s="184">
        <v>3098</v>
      </c>
      <c r="AOM21" s="184">
        <v>3099</v>
      </c>
      <c r="AON21" s="184">
        <v>3100</v>
      </c>
      <c r="AOO21" s="184">
        <v>3101</v>
      </c>
      <c r="AOP21" s="184">
        <v>3102</v>
      </c>
      <c r="AOQ21" s="184">
        <v>3103</v>
      </c>
      <c r="AOR21" s="184">
        <v>3104</v>
      </c>
      <c r="AOS21" s="184">
        <v>3105</v>
      </c>
      <c r="AOT21" s="184">
        <v>3106</v>
      </c>
      <c r="AOU21" s="184">
        <v>3107</v>
      </c>
      <c r="AOV21" s="184">
        <v>3108</v>
      </c>
      <c r="AOW21" s="184">
        <v>3109</v>
      </c>
      <c r="AOX21" s="184">
        <v>3110</v>
      </c>
      <c r="AOY21" s="184">
        <v>3111</v>
      </c>
      <c r="AOZ21" s="184">
        <v>3112</v>
      </c>
      <c r="APA21" s="184">
        <v>3113</v>
      </c>
      <c r="APB21" s="184">
        <v>3114</v>
      </c>
      <c r="APC21" s="184">
        <v>3115</v>
      </c>
      <c r="APD21" s="184">
        <v>3116</v>
      </c>
      <c r="APE21" s="184">
        <v>3117</v>
      </c>
      <c r="APF21" s="184">
        <v>3118</v>
      </c>
      <c r="APG21" s="184">
        <v>3119</v>
      </c>
      <c r="APH21" s="184">
        <v>3120</v>
      </c>
      <c r="API21" s="184">
        <v>3121</v>
      </c>
      <c r="APJ21" s="184">
        <v>3122</v>
      </c>
      <c r="APK21" s="184">
        <v>3123</v>
      </c>
      <c r="APL21" s="184">
        <v>3124</v>
      </c>
      <c r="APM21" s="184">
        <v>3125</v>
      </c>
      <c r="APN21" s="184">
        <v>3126</v>
      </c>
      <c r="APO21" s="184">
        <v>3127</v>
      </c>
      <c r="APP21" s="184">
        <v>3128</v>
      </c>
      <c r="APQ21" s="184">
        <v>3129</v>
      </c>
      <c r="APR21" s="184">
        <v>3130</v>
      </c>
      <c r="APS21" s="184">
        <v>3131</v>
      </c>
      <c r="APT21" s="184">
        <v>3132</v>
      </c>
      <c r="APU21" s="184">
        <v>3133</v>
      </c>
      <c r="APV21" s="184">
        <v>3134</v>
      </c>
      <c r="APW21" s="184">
        <v>3135</v>
      </c>
      <c r="APX21" s="184">
        <v>3136</v>
      </c>
      <c r="APY21" s="184">
        <v>3137</v>
      </c>
      <c r="APZ21" s="184">
        <v>3138</v>
      </c>
      <c r="AQA21" s="184">
        <v>3139</v>
      </c>
      <c r="AQB21" s="184">
        <v>3140</v>
      </c>
      <c r="AQC21" s="184">
        <v>3141</v>
      </c>
      <c r="AQD21" s="184">
        <v>3142</v>
      </c>
      <c r="AQE21" s="184">
        <v>3143</v>
      </c>
      <c r="AQF21" s="184">
        <v>3144</v>
      </c>
      <c r="AQG21" s="184">
        <v>3145</v>
      </c>
      <c r="AQH21" s="184">
        <v>3146</v>
      </c>
      <c r="AQI21" s="184">
        <v>3147</v>
      </c>
      <c r="AQJ21" s="184">
        <v>3148</v>
      </c>
      <c r="AQK21" s="184">
        <v>3149</v>
      </c>
      <c r="AQL21" s="184">
        <v>3150</v>
      </c>
      <c r="AQM21" s="184">
        <v>3151</v>
      </c>
      <c r="AQN21" s="184">
        <v>3152</v>
      </c>
      <c r="AQO21" s="184">
        <v>3153</v>
      </c>
      <c r="AQP21" s="184">
        <v>3154</v>
      </c>
      <c r="AQQ21" s="184">
        <v>3155</v>
      </c>
      <c r="AQR21" s="184">
        <v>3156</v>
      </c>
      <c r="AQS21" s="184">
        <v>3157</v>
      </c>
      <c r="AQT21" s="184">
        <v>3158</v>
      </c>
      <c r="AQU21" s="184">
        <v>3159</v>
      </c>
      <c r="AQV21" s="184">
        <v>3160</v>
      </c>
      <c r="AQW21" s="184">
        <v>3161</v>
      </c>
      <c r="AQX21" s="184">
        <v>3162</v>
      </c>
      <c r="AQY21" s="184">
        <v>3163</v>
      </c>
      <c r="AQZ21" s="184">
        <v>3164</v>
      </c>
      <c r="ARA21" s="184">
        <v>3165</v>
      </c>
      <c r="ARB21" s="184">
        <v>3166</v>
      </c>
      <c r="ARC21" s="184">
        <v>3167</v>
      </c>
      <c r="ARD21" s="184">
        <v>3168</v>
      </c>
      <c r="ARE21" s="184">
        <v>3169</v>
      </c>
      <c r="ARF21" s="184">
        <v>3170</v>
      </c>
      <c r="ARG21" s="184">
        <v>3171</v>
      </c>
      <c r="ARH21" s="184">
        <v>3172</v>
      </c>
      <c r="ARI21" s="184">
        <v>3173</v>
      </c>
      <c r="ARJ21" s="184">
        <v>3174</v>
      </c>
      <c r="ARK21" s="184">
        <v>3175</v>
      </c>
      <c r="ARL21" s="184">
        <v>3176</v>
      </c>
      <c r="ARM21" s="184">
        <v>3177</v>
      </c>
      <c r="ARN21" s="184">
        <v>3178</v>
      </c>
      <c r="ARO21" s="184">
        <v>3179</v>
      </c>
      <c r="ARP21" s="184">
        <v>3180</v>
      </c>
      <c r="ARQ21" s="184">
        <v>3181</v>
      </c>
      <c r="ARR21" s="184">
        <v>3182</v>
      </c>
      <c r="ARS21" s="184">
        <v>3183</v>
      </c>
      <c r="ART21" s="184">
        <v>3184</v>
      </c>
      <c r="ARU21" s="184">
        <v>3185</v>
      </c>
      <c r="ARV21" s="184">
        <v>3186</v>
      </c>
      <c r="ARW21" s="184">
        <v>3187</v>
      </c>
      <c r="ARX21" s="184">
        <v>3188</v>
      </c>
      <c r="ARY21" s="184">
        <v>3189</v>
      </c>
      <c r="ARZ21" s="184">
        <v>3190</v>
      </c>
      <c r="ASA21" s="184">
        <v>3191</v>
      </c>
      <c r="ASB21" s="184">
        <v>3192</v>
      </c>
      <c r="ASC21" s="184">
        <v>3193</v>
      </c>
      <c r="ASD21" s="184">
        <v>3194</v>
      </c>
      <c r="ASE21" s="184">
        <v>3195</v>
      </c>
      <c r="ASF21" s="184">
        <v>3196</v>
      </c>
      <c r="ASG21" s="184">
        <v>3197</v>
      </c>
      <c r="ASH21" s="184">
        <v>3198</v>
      </c>
      <c r="ASI21" s="184">
        <v>3199</v>
      </c>
      <c r="ASJ21" s="184">
        <v>3200</v>
      </c>
      <c r="ASK21" s="184">
        <v>3201</v>
      </c>
      <c r="ASL21" s="184">
        <v>3202</v>
      </c>
      <c r="ASM21" s="184">
        <v>3203</v>
      </c>
      <c r="ASN21" s="184">
        <v>3204</v>
      </c>
      <c r="ASO21" s="184">
        <v>3205</v>
      </c>
      <c r="ASP21" s="184">
        <v>3206</v>
      </c>
      <c r="ASQ21" s="184">
        <v>3207</v>
      </c>
      <c r="ASR21" s="184">
        <v>3208</v>
      </c>
      <c r="ASS21" s="184">
        <v>3209</v>
      </c>
      <c r="AST21" s="184">
        <v>3210</v>
      </c>
      <c r="ASU21" s="184">
        <v>3211</v>
      </c>
      <c r="ASV21" s="184">
        <v>3212</v>
      </c>
      <c r="ASW21" s="184">
        <v>3213</v>
      </c>
      <c r="ASX21" s="184">
        <v>3214</v>
      </c>
      <c r="ASY21" s="184">
        <v>3215</v>
      </c>
      <c r="ASZ21" s="184">
        <v>3216</v>
      </c>
      <c r="ATA21" s="184">
        <v>3217</v>
      </c>
      <c r="ATB21" s="184">
        <v>3218</v>
      </c>
      <c r="ATC21" s="184">
        <v>3219</v>
      </c>
      <c r="ATD21" s="184">
        <v>3220</v>
      </c>
      <c r="ATE21" s="184">
        <v>3221</v>
      </c>
      <c r="ATF21" s="184">
        <v>3222</v>
      </c>
      <c r="ATG21" s="184">
        <v>3223</v>
      </c>
      <c r="ATH21" s="184">
        <v>3224</v>
      </c>
      <c r="ATI21" s="184">
        <v>3225</v>
      </c>
      <c r="ATJ21" s="184">
        <v>3226</v>
      </c>
      <c r="ATK21" s="184">
        <v>3227</v>
      </c>
      <c r="ATL21" s="184">
        <v>3228</v>
      </c>
      <c r="ATM21" s="184">
        <v>3229</v>
      </c>
      <c r="ATN21" s="184">
        <v>3230</v>
      </c>
      <c r="ATO21" s="184">
        <v>3231</v>
      </c>
      <c r="ATP21" s="184">
        <v>3232</v>
      </c>
      <c r="ATQ21" s="184">
        <v>3233</v>
      </c>
      <c r="ATR21" s="184">
        <v>3234</v>
      </c>
      <c r="ATS21" s="184">
        <v>3235</v>
      </c>
      <c r="ATT21" s="184">
        <v>3236</v>
      </c>
      <c r="ATU21" s="184">
        <v>3237</v>
      </c>
      <c r="ATV21" s="184">
        <v>3238</v>
      </c>
      <c r="ATW21" s="184">
        <v>3239</v>
      </c>
      <c r="ATX21" s="184">
        <v>3240</v>
      </c>
      <c r="ATY21" s="184">
        <v>3241</v>
      </c>
      <c r="ATZ21" s="184">
        <v>3242</v>
      </c>
      <c r="AUA21" s="184">
        <v>3243</v>
      </c>
      <c r="AUB21" s="184">
        <v>3244</v>
      </c>
      <c r="AUC21" s="184">
        <v>3245</v>
      </c>
      <c r="AUD21" s="184">
        <v>3246</v>
      </c>
      <c r="AUE21" s="184">
        <v>3247</v>
      </c>
      <c r="AUF21" s="184">
        <v>3248</v>
      </c>
      <c r="AUG21" s="184">
        <v>3249</v>
      </c>
      <c r="AUH21" s="184">
        <v>3250</v>
      </c>
      <c r="AUI21" s="184">
        <v>3251</v>
      </c>
      <c r="AUJ21" s="184">
        <v>3252</v>
      </c>
      <c r="AUK21" s="184">
        <v>3253</v>
      </c>
      <c r="AUL21" s="184">
        <v>3254</v>
      </c>
      <c r="AUM21" s="184">
        <v>3255</v>
      </c>
      <c r="AUN21" s="184">
        <v>3256</v>
      </c>
      <c r="AUO21" s="184">
        <v>3257</v>
      </c>
      <c r="AUP21" s="184">
        <v>3258</v>
      </c>
      <c r="AUQ21" s="184">
        <v>3259</v>
      </c>
      <c r="AUR21" s="184">
        <v>3260</v>
      </c>
      <c r="AUS21" s="184">
        <v>3261</v>
      </c>
      <c r="AUT21" s="184">
        <v>3262</v>
      </c>
      <c r="AUU21" s="184">
        <v>3263</v>
      </c>
      <c r="AUV21" s="184">
        <v>3264</v>
      </c>
      <c r="AUW21" s="184">
        <v>3265</v>
      </c>
      <c r="AUX21" s="184">
        <v>3266</v>
      </c>
      <c r="AUY21" s="184">
        <v>3267</v>
      </c>
      <c r="AUZ21" s="184">
        <v>3268</v>
      </c>
      <c r="AVA21" s="184">
        <v>3269</v>
      </c>
      <c r="AVB21" s="184">
        <v>3270</v>
      </c>
      <c r="AVC21" s="184">
        <v>3271</v>
      </c>
      <c r="AVD21" s="184">
        <v>3272</v>
      </c>
      <c r="AVE21" s="184">
        <v>3273</v>
      </c>
      <c r="AVF21" s="184">
        <v>3274</v>
      </c>
      <c r="AVG21" s="184">
        <v>3275</v>
      </c>
      <c r="AVH21" s="184">
        <v>3276</v>
      </c>
      <c r="AVI21" s="184">
        <v>3277</v>
      </c>
      <c r="AVJ21" s="184">
        <v>3278</v>
      </c>
      <c r="AVK21" s="184">
        <v>3279</v>
      </c>
      <c r="AVL21" s="184">
        <v>3280</v>
      </c>
      <c r="AVM21" s="184">
        <v>3281</v>
      </c>
      <c r="AVN21" s="184">
        <v>3282</v>
      </c>
      <c r="AVO21" s="184">
        <v>3283</v>
      </c>
      <c r="AVP21" s="184">
        <v>3284</v>
      </c>
      <c r="AVQ21" s="184">
        <v>3285</v>
      </c>
      <c r="AVR21" s="184">
        <v>3286</v>
      </c>
      <c r="AVS21" s="184">
        <v>3287</v>
      </c>
      <c r="AVT21" s="184">
        <v>3288</v>
      </c>
      <c r="AVU21" s="184">
        <v>3289</v>
      </c>
      <c r="AVV21" s="184">
        <v>3290</v>
      </c>
      <c r="AVW21" s="184">
        <v>3291</v>
      </c>
      <c r="AVX21" s="184">
        <v>3292</v>
      </c>
      <c r="AVY21" s="184">
        <v>3293</v>
      </c>
      <c r="AVZ21" s="184">
        <v>3294</v>
      </c>
      <c r="AWA21" s="184">
        <v>3295</v>
      </c>
      <c r="AWB21" s="184">
        <v>3296</v>
      </c>
      <c r="AWC21" s="184">
        <v>3297</v>
      </c>
      <c r="AWD21" s="184">
        <v>3298</v>
      </c>
      <c r="AWE21" s="184">
        <v>3299</v>
      </c>
      <c r="AWF21" s="184">
        <v>3300</v>
      </c>
      <c r="AWG21" s="184">
        <v>3301</v>
      </c>
      <c r="AWH21" s="184">
        <v>3302</v>
      </c>
      <c r="AWI21" s="184">
        <v>3303</v>
      </c>
      <c r="AWJ21" s="184">
        <v>3304</v>
      </c>
      <c r="AWK21" s="184">
        <v>3305</v>
      </c>
      <c r="AWL21" s="184">
        <v>3306</v>
      </c>
      <c r="AWM21" s="184">
        <v>3307</v>
      </c>
      <c r="AWN21" s="184">
        <v>3308</v>
      </c>
      <c r="AWO21" s="184">
        <v>3309</v>
      </c>
      <c r="AWP21" s="184">
        <v>3310</v>
      </c>
      <c r="AWQ21" s="184">
        <v>3311</v>
      </c>
      <c r="AWR21" s="184">
        <v>3312</v>
      </c>
      <c r="AWS21" s="184">
        <v>3313</v>
      </c>
      <c r="AWT21" s="184">
        <v>3314</v>
      </c>
      <c r="AWU21" s="184">
        <v>3315</v>
      </c>
      <c r="AWV21" s="184">
        <v>3316</v>
      </c>
      <c r="AWW21" s="184">
        <v>3317</v>
      </c>
      <c r="AWX21" s="184">
        <v>3318</v>
      </c>
      <c r="AWY21" s="184">
        <v>3319</v>
      </c>
      <c r="AWZ21" s="184">
        <v>3320</v>
      </c>
      <c r="AXA21" s="184">
        <v>3321</v>
      </c>
      <c r="AXB21" s="184">
        <v>3322</v>
      </c>
      <c r="AXC21" s="184">
        <v>3323</v>
      </c>
      <c r="AXD21" s="184">
        <v>3324</v>
      </c>
      <c r="AXE21" s="184">
        <v>3325</v>
      </c>
      <c r="AXF21" s="184">
        <v>3326</v>
      </c>
      <c r="AXG21" s="184">
        <v>3327</v>
      </c>
      <c r="AXH21" s="184">
        <v>3328</v>
      </c>
      <c r="AXI21" s="184">
        <v>3329</v>
      </c>
      <c r="AXJ21" s="184">
        <v>3330</v>
      </c>
      <c r="AXK21" s="184">
        <v>3331</v>
      </c>
      <c r="AXL21" s="184">
        <v>3332</v>
      </c>
      <c r="AXM21" s="184">
        <v>3333</v>
      </c>
      <c r="AXN21" s="184">
        <v>3334</v>
      </c>
      <c r="AXO21" s="184">
        <v>3335</v>
      </c>
      <c r="AXP21" s="184">
        <v>3336</v>
      </c>
      <c r="AXQ21" s="184">
        <v>3337</v>
      </c>
      <c r="AXR21" s="184">
        <v>3338</v>
      </c>
      <c r="AXS21" s="184">
        <v>3339</v>
      </c>
      <c r="AXT21" s="184">
        <v>3340</v>
      </c>
      <c r="AXU21" s="184">
        <v>3341</v>
      </c>
      <c r="AXV21" s="184">
        <v>3342</v>
      </c>
      <c r="AXW21" s="184">
        <v>3343</v>
      </c>
      <c r="AXX21" s="184">
        <v>3344</v>
      </c>
      <c r="AXY21" s="184">
        <v>3345</v>
      </c>
      <c r="AXZ21" s="184">
        <v>3346</v>
      </c>
      <c r="AYA21" s="184">
        <v>3347</v>
      </c>
      <c r="AYB21" s="184">
        <v>3348</v>
      </c>
      <c r="AYC21" s="184">
        <v>3349</v>
      </c>
      <c r="AYD21" s="184">
        <v>3350</v>
      </c>
      <c r="AYE21" s="184">
        <v>3351</v>
      </c>
      <c r="AYF21" s="184">
        <v>3352</v>
      </c>
      <c r="AYG21" s="184">
        <v>3353</v>
      </c>
      <c r="AYH21" s="184">
        <v>3354</v>
      </c>
      <c r="AYI21" s="184">
        <v>3355</v>
      </c>
      <c r="AYJ21" s="184">
        <v>3356</v>
      </c>
      <c r="AYK21" s="184">
        <v>3357</v>
      </c>
      <c r="AYL21" s="184">
        <v>3358</v>
      </c>
      <c r="AYM21" s="184">
        <v>3359</v>
      </c>
      <c r="AYN21" s="184">
        <v>3360</v>
      </c>
      <c r="AYO21" s="184">
        <v>3361</v>
      </c>
      <c r="AYP21" s="184">
        <v>3362</v>
      </c>
      <c r="AYQ21" s="184">
        <v>3363</v>
      </c>
      <c r="AYR21" s="184">
        <v>3364</v>
      </c>
      <c r="AYS21" s="184">
        <v>3365</v>
      </c>
      <c r="AYT21" s="184">
        <v>3366</v>
      </c>
      <c r="AYU21" s="184">
        <v>3367</v>
      </c>
      <c r="AYV21" s="184">
        <v>3368</v>
      </c>
      <c r="AYW21" s="184">
        <v>3369</v>
      </c>
      <c r="AYX21" s="184">
        <v>3370</v>
      </c>
      <c r="AYY21" s="184">
        <v>3371</v>
      </c>
      <c r="AYZ21" s="184">
        <v>3372</v>
      </c>
      <c r="AZA21" s="184">
        <v>3373</v>
      </c>
      <c r="AZB21" s="184">
        <v>3374</v>
      </c>
      <c r="AZC21" s="184">
        <v>3375</v>
      </c>
      <c r="AZD21" s="184">
        <v>3376</v>
      </c>
      <c r="AZE21" s="184">
        <v>3377</v>
      </c>
      <c r="AZF21" s="184">
        <v>3378</v>
      </c>
      <c r="AZG21" s="184">
        <v>3379</v>
      </c>
      <c r="AZH21" s="184">
        <v>3380</v>
      </c>
      <c r="AZI21" s="184">
        <v>3381</v>
      </c>
      <c r="AZJ21" s="184">
        <v>3382</v>
      </c>
      <c r="AZK21" s="184">
        <v>3383</v>
      </c>
      <c r="AZL21" s="184">
        <v>3384</v>
      </c>
      <c r="AZM21" s="184">
        <v>3385</v>
      </c>
      <c r="AZN21" s="184">
        <v>3386</v>
      </c>
      <c r="AZO21" s="184">
        <v>3387</v>
      </c>
      <c r="AZP21" s="184">
        <v>3388</v>
      </c>
      <c r="AZQ21" s="184">
        <v>3389</v>
      </c>
      <c r="AZR21" s="184">
        <v>3390</v>
      </c>
      <c r="AZS21" s="184">
        <v>3391</v>
      </c>
      <c r="AZT21" s="184">
        <v>3392</v>
      </c>
      <c r="AZU21" s="184">
        <v>3393</v>
      </c>
      <c r="AZV21" s="184">
        <v>3394</v>
      </c>
      <c r="AZW21" s="184">
        <v>3395</v>
      </c>
      <c r="AZX21" s="184">
        <v>3396</v>
      </c>
      <c r="AZY21" s="184">
        <v>3397</v>
      </c>
      <c r="AZZ21" s="184">
        <v>3398</v>
      </c>
      <c r="BAA21" s="184">
        <v>3399</v>
      </c>
      <c r="BAB21" s="184">
        <v>3400</v>
      </c>
      <c r="BAC21" s="184">
        <v>3401</v>
      </c>
      <c r="BAD21" s="184">
        <v>3402</v>
      </c>
      <c r="BAE21" s="184">
        <v>3403</v>
      </c>
      <c r="BAF21" s="184">
        <v>3404</v>
      </c>
      <c r="BAG21" s="184">
        <v>3405</v>
      </c>
      <c r="BAH21" s="184">
        <v>3406</v>
      </c>
      <c r="BAI21" s="184">
        <v>3407</v>
      </c>
      <c r="BAJ21" s="184">
        <v>3408</v>
      </c>
      <c r="BAK21" s="184">
        <v>3409</v>
      </c>
      <c r="BAL21" s="184">
        <v>3410</v>
      </c>
      <c r="BAM21" s="184">
        <v>3411</v>
      </c>
      <c r="BAN21" s="184">
        <v>3412</v>
      </c>
      <c r="BAO21" s="184">
        <v>3413</v>
      </c>
      <c r="BAP21" s="184">
        <v>3414</v>
      </c>
      <c r="BAQ21" s="184">
        <v>3415</v>
      </c>
      <c r="BAR21" s="184">
        <v>3416</v>
      </c>
      <c r="BAS21" s="184">
        <v>3417</v>
      </c>
      <c r="BAT21" s="184">
        <v>3418</v>
      </c>
      <c r="BAU21" s="184">
        <v>3419</v>
      </c>
      <c r="BAV21" s="184">
        <v>3420</v>
      </c>
      <c r="BAW21" s="184">
        <v>3421</v>
      </c>
      <c r="BAX21" s="184">
        <v>3422</v>
      </c>
      <c r="BAY21" s="184">
        <v>3423</v>
      </c>
      <c r="BAZ21" s="184">
        <v>3424</v>
      </c>
      <c r="BBA21" s="184">
        <v>3425</v>
      </c>
      <c r="BBB21" s="184">
        <v>3426</v>
      </c>
      <c r="BBC21" s="184">
        <v>3427</v>
      </c>
      <c r="BBD21" s="184">
        <v>3428</v>
      </c>
      <c r="BBE21" s="184">
        <v>3429</v>
      </c>
      <c r="BBF21" s="184">
        <v>3430</v>
      </c>
      <c r="BBG21" s="184">
        <v>3431</v>
      </c>
      <c r="BBH21" s="184">
        <v>3432</v>
      </c>
      <c r="BBI21" s="184">
        <v>3433</v>
      </c>
      <c r="BBJ21" s="184">
        <v>3434</v>
      </c>
      <c r="BBK21" s="184">
        <v>3435</v>
      </c>
      <c r="BBL21" s="184">
        <v>3436</v>
      </c>
      <c r="BBM21" s="184">
        <v>3437</v>
      </c>
      <c r="BBN21" s="184">
        <v>3438</v>
      </c>
      <c r="BBO21" s="184">
        <v>3439</v>
      </c>
      <c r="BBP21" s="184">
        <v>3440</v>
      </c>
      <c r="BBQ21" s="184">
        <v>3441</v>
      </c>
      <c r="BBR21" s="184">
        <v>3442</v>
      </c>
      <c r="BBS21" s="184">
        <v>3443</v>
      </c>
      <c r="BBT21" s="184">
        <v>3444</v>
      </c>
      <c r="BBU21" s="184">
        <v>3445</v>
      </c>
      <c r="BBV21" s="184">
        <v>3446</v>
      </c>
      <c r="BBW21" s="184">
        <v>3447</v>
      </c>
      <c r="BBX21" s="184">
        <v>3448</v>
      </c>
      <c r="BBY21" s="184">
        <v>3449</v>
      </c>
      <c r="BBZ21" s="184">
        <v>3450</v>
      </c>
      <c r="BCA21" s="184">
        <v>3451</v>
      </c>
      <c r="BCB21" s="184">
        <v>3452</v>
      </c>
      <c r="BCC21" s="184">
        <v>3453</v>
      </c>
      <c r="BCD21" s="184">
        <v>3454</v>
      </c>
      <c r="BCE21" s="184">
        <v>3455</v>
      </c>
      <c r="BCF21" s="184">
        <v>3456</v>
      </c>
      <c r="BCG21" s="184">
        <v>3457</v>
      </c>
      <c r="BCH21" s="184">
        <v>3458</v>
      </c>
      <c r="BCI21" s="184">
        <v>3459</v>
      </c>
      <c r="BCJ21" s="184">
        <v>3460</v>
      </c>
      <c r="BCK21" s="184">
        <v>3461</v>
      </c>
      <c r="BCL21" s="184">
        <v>3462</v>
      </c>
      <c r="BCM21" s="184">
        <v>3463</v>
      </c>
      <c r="BCN21" s="184">
        <v>3464</v>
      </c>
      <c r="BCO21" s="184">
        <v>3465</v>
      </c>
      <c r="BCP21" s="184">
        <v>3466</v>
      </c>
      <c r="BCQ21" s="184">
        <v>3467</v>
      </c>
      <c r="BCR21" s="184">
        <v>3468</v>
      </c>
      <c r="BCS21" s="184">
        <v>3469</v>
      </c>
      <c r="BCT21" s="184">
        <v>3470</v>
      </c>
      <c r="BCU21" s="184">
        <v>3471</v>
      </c>
      <c r="BCV21" s="184">
        <v>3472</v>
      </c>
      <c r="BCW21" s="184">
        <v>3473</v>
      </c>
      <c r="BCX21" s="184">
        <v>3474</v>
      </c>
      <c r="BCY21" s="184">
        <v>3475</v>
      </c>
      <c r="BCZ21" s="184">
        <v>3476</v>
      </c>
      <c r="BDA21" s="184">
        <v>3477</v>
      </c>
      <c r="BDB21" s="184">
        <v>3478</v>
      </c>
      <c r="BDC21" s="184">
        <v>3479</v>
      </c>
      <c r="BDD21" s="184">
        <v>3480</v>
      </c>
      <c r="BDE21" s="184">
        <v>3481</v>
      </c>
      <c r="BDF21" s="184">
        <v>3482</v>
      </c>
      <c r="BDG21" s="184">
        <v>3483</v>
      </c>
      <c r="BDH21" s="184">
        <v>3484</v>
      </c>
      <c r="BDI21" s="184">
        <v>3485</v>
      </c>
      <c r="BDJ21" s="184">
        <v>3486</v>
      </c>
      <c r="BDK21" s="184">
        <v>3487</v>
      </c>
      <c r="BDL21" s="184">
        <v>3488</v>
      </c>
      <c r="BDM21" s="184">
        <v>3489</v>
      </c>
      <c r="BDN21" s="184">
        <v>3490</v>
      </c>
      <c r="BDO21" s="184">
        <v>3491</v>
      </c>
      <c r="BDP21" s="184">
        <v>3492</v>
      </c>
      <c r="BDQ21" s="184">
        <v>3493</v>
      </c>
      <c r="BDR21" s="184">
        <v>3494</v>
      </c>
      <c r="BDS21" s="184">
        <v>3495</v>
      </c>
      <c r="BDT21" s="184">
        <v>3496</v>
      </c>
      <c r="BDU21" s="184">
        <v>3497</v>
      </c>
      <c r="BDV21" s="184">
        <v>3498</v>
      </c>
      <c r="BDW21" s="184">
        <v>3499</v>
      </c>
      <c r="BDX21" s="184">
        <v>3500</v>
      </c>
      <c r="BDY21" s="184">
        <v>3501</v>
      </c>
      <c r="BDZ21" s="184">
        <v>3502</v>
      </c>
      <c r="BEA21" s="184">
        <v>3503</v>
      </c>
      <c r="BEB21" s="184">
        <v>3504</v>
      </c>
      <c r="BEC21" s="184">
        <v>3505</v>
      </c>
      <c r="BED21" s="184">
        <v>3506</v>
      </c>
      <c r="BEE21" s="184">
        <v>3507</v>
      </c>
      <c r="BEF21" s="184">
        <v>3508</v>
      </c>
      <c r="BEG21" s="184">
        <v>3509</v>
      </c>
      <c r="BEH21" s="184">
        <v>3510</v>
      </c>
      <c r="BEI21" s="184">
        <v>3511</v>
      </c>
      <c r="BEJ21" s="184">
        <v>3512</v>
      </c>
      <c r="BEK21" s="184">
        <v>3513</v>
      </c>
      <c r="BEL21" s="184">
        <v>3514</v>
      </c>
      <c r="BEM21" s="184">
        <v>3515</v>
      </c>
      <c r="BEN21" s="184">
        <v>3516</v>
      </c>
      <c r="BEO21" s="184">
        <v>3517</v>
      </c>
      <c r="BEP21" s="184">
        <v>3518</v>
      </c>
      <c r="BEQ21" s="184">
        <v>3519</v>
      </c>
      <c r="BER21" s="184">
        <v>3520</v>
      </c>
      <c r="BES21" s="184">
        <v>3521</v>
      </c>
      <c r="BET21" s="184">
        <v>3522</v>
      </c>
      <c r="BEU21" s="184">
        <v>3523</v>
      </c>
      <c r="BEV21" s="184">
        <v>3524</v>
      </c>
      <c r="BEW21" s="184">
        <v>3525</v>
      </c>
      <c r="BEX21" s="184">
        <v>3526</v>
      </c>
      <c r="BEY21" s="184">
        <v>3527</v>
      </c>
      <c r="BEZ21" s="184">
        <v>3528</v>
      </c>
      <c r="BFA21" s="184">
        <v>3529</v>
      </c>
      <c r="BFB21" s="184">
        <v>3530</v>
      </c>
      <c r="BFC21" s="184">
        <v>3531</v>
      </c>
      <c r="BFD21" s="184">
        <v>3532</v>
      </c>
      <c r="BFE21" s="184">
        <v>3533</v>
      </c>
      <c r="BFF21" s="184">
        <v>3534</v>
      </c>
      <c r="BFG21" s="184">
        <v>3535</v>
      </c>
      <c r="BFH21" s="184">
        <v>3536</v>
      </c>
      <c r="BFI21" s="184">
        <v>3537</v>
      </c>
      <c r="BFJ21" s="184">
        <v>3538</v>
      </c>
      <c r="BFK21" s="184">
        <v>3539</v>
      </c>
      <c r="BFL21" s="184">
        <v>3540</v>
      </c>
      <c r="BFM21" s="184">
        <v>3541</v>
      </c>
      <c r="BFN21" s="184">
        <v>3542</v>
      </c>
      <c r="BFO21" s="184">
        <v>3543</v>
      </c>
      <c r="BFP21" s="184">
        <v>3544</v>
      </c>
      <c r="BFQ21" s="184">
        <v>3545</v>
      </c>
      <c r="BFR21" s="184">
        <v>3546</v>
      </c>
      <c r="BFS21" s="184">
        <v>3547</v>
      </c>
      <c r="BFT21" s="184">
        <v>3548</v>
      </c>
      <c r="BFU21" s="184">
        <v>3549</v>
      </c>
      <c r="BFV21" s="184">
        <v>3550</v>
      </c>
      <c r="BFW21" s="184">
        <v>3551</v>
      </c>
      <c r="BFX21" s="184">
        <v>3552</v>
      </c>
      <c r="BFY21" s="184">
        <v>3553</v>
      </c>
      <c r="BFZ21" s="184">
        <v>3554</v>
      </c>
      <c r="BGA21" s="184">
        <v>3555</v>
      </c>
      <c r="BGB21" s="184">
        <v>3556</v>
      </c>
      <c r="BGC21" s="184">
        <v>3557</v>
      </c>
      <c r="BGD21" s="184">
        <v>3558</v>
      </c>
      <c r="BGE21" s="184">
        <v>3559</v>
      </c>
      <c r="BGF21" s="184">
        <v>3560</v>
      </c>
      <c r="BGG21" s="184">
        <v>3561</v>
      </c>
      <c r="BGH21" s="184">
        <v>3562</v>
      </c>
      <c r="BGI21" s="184">
        <v>3563</v>
      </c>
      <c r="BGJ21" s="184">
        <v>3564</v>
      </c>
      <c r="BGK21" s="184">
        <v>3565</v>
      </c>
      <c r="BGL21" s="184">
        <v>3566</v>
      </c>
      <c r="BGM21" s="184">
        <v>3567</v>
      </c>
      <c r="BGN21" s="184">
        <v>3568</v>
      </c>
      <c r="BGO21" s="184">
        <v>3569</v>
      </c>
      <c r="BGP21" s="184">
        <v>3570</v>
      </c>
      <c r="BGQ21" s="184">
        <v>3571</v>
      </c>
      <c r="BGR21" s="184">
        <v>3572</v>
      </c>
      <c r="BGS21" s="184">
        <v>3573</v>
      </c>
      <c r="BGT21" s="184">
        <v>3574</v>
      </c>
      <c r="BGU21" s="184">
        <v>3575</v>
      </c>
      <c r="BGV21" s="184">
        <v>3576</v>
      </c>
      <c r="BGW21" s="184">
        <v>3577</v>
      </c>
      <c r="BGX21" s="184">
        <v>3578</v>
      </c>
      <c r="BGY21" s="184">
        <v>3579</v>
      </c>
      <c r="BGZ21" s="184">
        <v>3580</v>
      </c>
      <c r="BHA21" s="184">
        <v>3581</v>
      </c>
      <c r="BHB21" s="184">
        <v>3582</v>
      </c>
      <c r="BHC21" s="184">
        <v>3583</v>
      </c>
      <c r="BHD21" s="184">
        <v>3584</v>
      </c>
      <c r="BHE21" s="184">
        <v>3585</v>
      </c>
      <c r="BHF21" s="184">
        <v>3586</v>
      </c>
      <c r="BHG21" s="184">
        <v>3587</v>
      </c>
      <c r="BHH21" s="184">
        <v>3588</v>
      </c>
      <c r="BHI21" s="184">
        <v>3589</v>
      </c>
      <c r="BHJ21" s="184">
        <v>3590</v>
      </c>
      <c r="BHK21" s="184">
        <v>3591</v>
      </c>
      <c r="BHL21" s="184">
        <v>3592</v>
      </c>
      <c r="BHM21" s="184">
        <v>3593</v>
      </c>
      <c r="BHN21" s="184">
        <v>3594</v>
      </c>
      <c r="BHO21" s="184">
        <v>3595</v>
      </c>
      <c r="BHP21" s="184">
        <v>3596</v>
      </c>
      <c r="BHQ21" s="184">
        <v>3597</v>
      </c>
      <c r="BHR21" s="184">
        <v>3598</v>
      </c>
      <c r="BHS21" s="184">
        <v>3599</v>
      </c>
      <c r="BHT21" s="184">
        <v>3600</v>
      </c>
      <c r="BHU21" s="184">
        <v>3601</v>
      </c>
      <c r="BHV21" s="184">
        <v>3602</v>
      </c>
      <c r="BHW21" s="184">
        <v>3603</v>
      </c>
      <c r="BHX21" s="184">
        <v>3604</v>
      </c>
      <c r="BHY21" s="184">
        <v>3605</v>
      </c>
      <c r="BHZ21" s="184">
        <v>3606</v>
      </c>
      <c r="BIA21" s="184">
        <v>3607</v>
      </c>
      <c r="BIB21" s="184">
        <v>3608</v>
      </c>
      <c r="BIC21" s="184">
        <v>3609</v>
      </c>
      <c r="BID21" s="184">
        <v>3610</v>
      </c>
      <c r="BIE21" s="184">
        <v>3611</v>
      </c>
      <c r="BIF21" s="184">
        <v>3612</v>
      </c>
      <c r="BIG21" s="184">
        <v>3613</v>
      </c>
      <c r="BIH21" s="184">
        <v>3614</v>
      </c>
      <c r="BII21" s="184">
        <v>3615</v>
      </c>
      <c r="BIJ21" s="184">
        <v>3616</v>
      </c>
      <c r="BIK21" s="184">
        <v>3617</v>
      </c>
      <c r="BIL21" s="184">
        <v>3618</v>
      </c>
      <c r="BIM21" s="184">
        <v>3619</v>
      </c>
      <c r="BIN21" s="184">
        <v>3620</v>
      </c>
      <c r="BIO21" s="184">
        <v>3621</v>
      </c>
      <c r="BIP21" s="184">
        <v>3622</v>
      </c>
      <c r="BIQ21" s="184">
        <v>3623</v>
      </c>
      <c r="BIR21" s="184">
        <v>3624</v>
      </c>
      <c r="BIS21" s="184">
        <v>3625</v>
      </c>
      <c r="BIT21" s="184">
        <v>3626</v>
      </c>
      <c r="BIU21" s="184">
        <v>3627</v>
      </c>
      <c r="BIV21" s="184">
        <v>3628</v>
      </c>
      <c r="BIW21" s="184">
        <v>3629</v>
      </c>
      <c r="BIX21" s="184">
        <v>3630</v>
      </c>
      <c r="BIY21" s="184">
        <v>3631</v>
      </c>
      <c r="BIZ21" s="184">
        <v>3632</v>
      </c>
      <c r="BJA21" s="184">
        <v>3633</v>
      </c>
      <c r="BJB21" s="184">
        <v>3634</v>
      </c>
      <c r="BJC21" s="184">
        <v>3635</v>
      </c>
      <c r="BJD21" s="184">
        <v>3636</v>
      </c>
      <c r="BJE21" s="184">
        <v>3637</v>
      </c>
      <c r="BJF21" s="184">
        <v>3638</v>
      </c>
      <c r="BJG21" s="184">
        <v>3639</v>
      </c>
      <c r="BJH21" s="184">
        <v>3640</v>
      </c>
      <c r="BJI21" s="184">
        <v>3641</v>
      </c>
      <c r="BJJ21" s="184">
        <v>3642</v>
      </c>
      <c r="BJK21" s="184">
        <v>3643</v>
      </c>
      <c r="BJL21" s="184">
        <v>3644</v>
      </c>
      <c r="BJM21" s="184">
        <v>3645</v>
      </c>
      <c r="BJN21" s="184">
        <v>3646</v>
      </c>
      <c r="BJO21" s="184">
        <v>3647</v>
      </c>
      <c r="BJP21" s="184">
        <v>3648</v>
      </c>
      <c r="BJQ21" s="184">
        <v>3649</v>
      </c>
      <c r="BJR21" s="184">
        <v>3650</v>
      </c>
      <c r="BJS21" s="184">
        <v>3651</v>
      </c>
      <c r="BJT21" s="184">
        <v>3652</v>
      </c>
      <c r="BJU21" s="184">
        <v>3653</v>
      </c>
      <c r="BJV21" s="184">
        <v>3654</v>
      </c>
      <c r="BJW21" s="184">
        <v>3655</v>
      </c>
      <c r="BJX21" s="184">
        <v>3656</v>
      </c>
      <c r="BJY21" s="184">
        <v>3657</v>
      </c>
      <c r="BJZ21" s="184">
        <v>3658</v>
      </c>
      <c r="BKA21" s="184">
        <v>3659</v>
      </c>
      <c r="BKB21" s="184">
        <v>3660</v>
      </c>
      <c r="BKC21" s="184">
        <v>3661</v>
      </c>
      <c r="BKD21" s="184">
        <v>3662</v>
      </c>
      <c r="BKE21" s="184">
        <v>3663</v>
      </c>
      <c r="BKF21" s="184">
        <v>3664</v>
      </c>
      <c r="BKG21" s="184">
        <v>3665</v>
      </c>
      <c r="BKH21" s="184">
        <v>3666</v>
      </c>
      <c r="BKI21" s="184">
        <v>3667</v>
      </c>
      <c r="BKJ21" s="184">
        <v>3668</v>
      </c>
      <c r="BKK21" s="184">
        <v>3669</v>
      </c>
      <c r="BKL21" s="184">
        <v>3670</v>
      </c>
      <c r="BKM21" s="184">
        <v>3671</v>
      </c>
      <c r="BKN21" s="184">
        <v>3672</v>
      </c>
      <c r="BKO21" s="184">
        <v>3673</v>
      </c>
      <c r="BKP21" s="184">
        <v>3674</v>
      </c>
      <c r="BKQ21" s="184">
        <v>3675</v>
      </c>
      <c r="BKR21" s="184">
        <v>3676</v>
      </c>
      <c r="BKS21" s="184">
        <v>3677</v>
      </c>
      <c r="BKT21" s="184">
        <v>3678</v>
      </c>
      <c r="BKU21" s="184">
        <v>3679</v>
      </c>
      <c r="BKV21" s="184">
        <v>3680</v>
      </c>
      <c r="BKW21" s="184">
        <v>3681</v>
      </c>
      <c r="BKX21" s="184">
        <v>3682</v>
      </c>
      <c r="BKY21" s="184">
        <v>3683</v>
      </c>
      <c r="BKZ21" s="184">
        <v>3684</v>
      </c>
      <c r="BLA21" s="184">
        <v>3685</v>
      </c>
      <c r="BLB21" s="184">
        <v>3686</v>
      </c>
      <c r="BLC21" s="184">
        <v>3687</v>
      </c>
      <c r="BLD21" s="184">
        <v>3688</v>
      </c>
      <c r="BLE21" s="184">
        <v>3689</v>
      </c>
      <c r="BLF21" s="184">
        <v>3690</v>
      </c>
      <c r="BLG21" s="184">
        <v>3691</v>
      </c>
      <c r="BLH21" s="184">
        <v>3692</v>
      </c>
      <c r="BLI21" s="184">
        <v>3693</v>
      </c>
      <c r="BLJ21" s="184">
        <v>3694</v>
      </c>
      <c r="BLK21" s="184">
        <v>3695</v>
      </c>
      <c r="BLL21" s="184">
        <v>3696</v>
      </c>
      <c r="BLM21" s="184">
        <v>3697</v>
      </c>
      <c r="BLN21" s="184">
        <v>3698</v>
      </c>
      <c r="BLO21" s="184">
        <v>3699</v>
      </c>
      <c r="BLP21" s="184">
        <v>3700</v>
      </c>
      <c r="BLQ21" s="184">
        <v>3701</v>
      </c>
      <c r="BLR21" s="184">
        <v>3702</v>
      </c>
      <c r="BLS21" s="184">
        <v>3703</v>
      </c>
      <c r="BLT21" s="184">
        <v>3704</v>
      </c>
      <c r="BLU21" s="184">
        <v>3705</v>
      </c>
      <c r="BLV21" s="184">
        <v>3706</v>
      </c>
      <c r="BLW21" s="184">
        <v>3707</v>
      </c>
      <c r="BLX21" s="184">
        <v>3708</v>
      </c>
      <c r="BLY21" s="184">
        <v>3709</v>
      </c>
      <c r="BLZ21" s="184">
        <v>3710</v>
      </c>
      <c r="BMA21" s="184">
        <v>3711</v>
      </c>
      <c r="BMB21" s="184">
        <v>3712</v>
      </c>
      <c r="BMC21" s="184">
        <v>3713</v>
      </c>
      <c r="BMD21" s="184">
        <v>3714</v>
      </c>
      <c r="BME21" s="184">
        <v>3715</v>
      </c>
      <c r="BMF21" s="184">
        <v>3716</v>
      </c>
      <c r="BMG21" s="184">
        <v>3717</v>
      </c>
      <c r="BMH21" s="184">
        <v>3718</v>
      </c>
      <c r="BMI21" s="184">
        <v>3719</v>
      </c>
      <c r="BMJ21" s="184">
        <v>3720</v>
      </c>
      <c r="BMK21" s="184">
        <v>3721</v>
      </c>
      <c r="BML21" s="184">
        <v>3722</v>
      </c>
      <c r="BMM21" s="184">
        <v>3723</v>
      </c>
      <c r="BMN21" s="184">
        <v>3724</v>
      </c>
      <c r="BMO21" s="184">
        <v>3725</v>
      </c>
      <c r="BMP21" s="184">
        <v>3726</v>
      </c>
      <c r="BMQ21" s="184">
        <v>3727</v>
      </c>
      <c r="BMR21" s="184">
        <v>3728</v>
      </c>
      <c r="BMS21" s="184">
        <v>3729</v>
      </c>
      <c r="BMT21" s="184">
        <v>3730</v>
      </c>
      <c r="BMU21" s="184">
        <v>3731</v>
      </c>
      <c r="BMV21" s="184">
        <v>3732</v>
      </c>
      <c r="BMW21" s="184">
        <v>3733</v>
      </c>
      <c r="BMX21" s="184">
        <v>3734</v>
      </c>
      <c r="BMY21" s="184">
        <v>3735</v>
      </c>
      <c r="BMZ21" s="184">
        <v>3736</v>
      </c>
      <c r="BNA21" s="184">
        <v>3737</v>
      </c>
      <c r="BNB21" s="184">
        <v>3738</v>
      </c>
      <c r="BNC21" s="184">
        <v>3739</v>
      </c>
      <c r="BND21" s="184">
        <v>3740</v>
      </c>
      <c r="BNE21" s="184">
        <v>3741</v>
      </c>
      <c r="BNF21" s="184">
        <v>3742</v>
      </c>
      <c r="BNG21" s="184">
        <v>3743</v>
      </c>
      <c r="BNH21" s="184">
        <v>3744</v>
      </c>
      <c r="BNI21" s="184">
        <v>3745</v>
      </c>
      <c r="BNJ21" s="184">
        <v>3746</v>
      </c>
      <c r="BNK21" s="184">
        <v>3747</v>
      </c>
      <c r="BNL21" s="184">
        <v>3748</v>
      </c>
      <c r="BNM21" s="184">
        <v>3749</v>
      </c>
      <c r="BNN21" s="184">
        <v>3750</v>
      </c>
      <c r="BNO21" s="184">
        <v>3751</v>
      </c>
      <c r="BNP21" s="184">
        <v>3752</v>
      </c>
      <c r="BNQ21" s="184">
        <v>3753</v>
      </c>
      <c r="BNR21" s="184">
        <v>3754</v>
      </c>
      <c r="BNS21" s="184">
        <v>3755</v>
      </c>
      <c r="BNT21" s="184">
        <v>3756</v>
      </c>
      <c r="BNU21" s="184">
        <v>3757</v>
      </c>
      <c r="BNV21" s="184">
        <v>3758</v>
      </c>
      <c r="BNW21" s="184">
        <v>3759</v>
      </c>
      <c r="BNX21" s="184">
        <v>3760</v>
      </c>
      <c r="BNY21" s="184">
        <v>3761</v>
      </c>
      <c r="BNZ21" s="184">
        <v>3762</v>
      </c>
      <c r="BOA21" s="184">
        <v>3763</v>
      </c>
      <c r="BOB21" s="184">
        <v>3764</v>
      </c>
      <c r="BOC21" s="184">
        <v>3765</v>
      </c>
      <c r="BOD21" s="184">
        <v>3766</v>
      </c>
      <c r="BOE21" s="184">
        <v>3767</v>
      </c>
      <c r="BOF21" s="184">
        <v>3768</v>
      </c>
      <c r="BOG21" s="184">
        <v>3769</v>
      </c>
      <c r="BOH21" s="184">
        <v>3770</v>
      </c>
      <c r="BOI21" s="184">
        <v>3771</v>
      </c>
      <c r="BOJ21" s="184">
        <v>3772</v>
      </c>
      <c r="BOK21" s="184">
        <v>3773</v>
      </c>
      <c r="BOL21" s="184">
        <v>3774</v>
      </c>
      <c r="BOM21" s="184">
        <v>3775</v>
      </c>
      <c r="BON21" s="184">
        <v>3776</v>
      </c>
      <c r="BOO21" s="184">
        <v>3777</v>
      </c>
      <c r="BOP21" s="184">
        <v>3778</v>
      </c>
      <c r="BOQ21" s="184">
        <v>3779</v>
      </c>
      <c r="BOR21" s="184">
        <v>3780</v>
      </c>
      <c r="BOS21" s="184">
        <v>3781</v>
      </c>
      <c r="BOT21" s="184">
        <v>3782</v>
      </c>
      <c r="BOU21" s="184">
        <v>3783</v>
      </c>
      <c r="BOV21" s="184">
        <v>3784</v>
      </c>
      <c r="BOW21" s="184">
        <v>3785</v>
      </c>
      <c r="BOX21" s="184">
        <v>3786</v>
      </c>
      <c r="BOY21" s="184">
        <v>3787</v>
      </c>
      <c r="BOZ21" s="184">
        <v>3788</v>
      </c>
      <c r="BPA21" s="184">
        <v>3789</v>
      </c>
      <c r="BPB21" s="184">
        <v>3790</v>
      </c>
      <c r="BPC21" s="184">
        <v>3791</v>
      </c>
      <c r="BPD21" s="184">
        <v>3792</v>
      </c>
      <c r="BPE21" s="184">
        <v>3793</v>
      </c>
      <c r="BPF21" s="184">
        <v>3794</v>
      </c>
      <c r="BPG21" s="184">
        <v>3795</v>
      </c>
      <c r="BPH21" s="184">
        <v>3796</v>
      </c>
      <c r="BPI21" s="184">
        <v>3797</v>
      </c>
      <c r="BPJ21" s="184">
        <v>3798</v>
      </c>
      <c r="BPK21" s="184">
        <v>3799</v>
      </c>
      <c r="BPL21" s="184">
        <v>3800</v>
      </c>
      <c r="BPM21" s="184">
        <v>3801</v>
      </c>
      <c r="BPN21" s="184">
        <v>3802</v>
      </c>
      <c r="BPO21" s="184">
        <v>3803</v>
      </c>
      <c r="BPP21" s="184">
        <v>3804</v>
      </c>
      <c r="BPQ21" s="184">
        <v>3805</v>
      </c>
      <c r="BPR21" s="184">
        <v>3806</v>
      </c>
      <c r="BPS21" s="184">
        <v>3807</v>
      </c>
      <c r="BPT21" s="184">
        <v>3808</v>
      </c>
      <c r="BPU21" s="184">
        <v>3809</v>
      </c>
      <c r="BPV21" s="184">
        <v>3810</v>
      </c>
      <c r="BPW21" s="184">
        <v>3811</v>
      </c>
      <c r="BPX21" s="184">
        <v>3812</v>
      </c>
      <c r="BPY21" s="184">
        <v>3813</v>
      </c>
      <c r="BPZ21" s="184">
        <v>3814</v>
      </c>
      <c r="BQA21" s="184">
        <v>3815</v>
      </c>
      <c r="BQB21" s="184">
        <v>3816</v>
      </c>
      <c r="BQC21" s="184">
        <v>3817</v>
      </c>
      <c r="BQD21" s="184">
        <v>3818</v>
      </c>
      <c r="BQE21" s="184">
        <v>3819</v>
      </c>
      <c r="BQF21" s="184">
        <v>3820</v>
      </c>
      <c r="BQG21" s="184">
        <v>3821</v>
      </c>
      <c r="BQH21" s="184">
        <v>3822</v>
      </c>
      <c r="BQI21" s="184">
        <v>3823</v>
      </c>
      <c r="BQJ21" s="184">
        <v>3824</v>
      </c>
      <c r="BQK21" s="184">
        <v>3825</v>
      </c>
      <c r="BQL21" s="184">
        <v>3826</v>
      </c>
      <c r="BQM21" s="184">
        <v>3827</v>
      </c>
      <c r="BQN21" s="184">
        <v>3828</v>
      </c>
      <c r="BQO21" s="184">
        <v>3829</v>
      </c>
      <c r="BQP21" s="184">
        <v>3830</v>
      </c>
      <c r="BQQ21" s="184">
        <v>3831</v>
      </c>
      <c r="BQR21" s="184">
        <v>3832</v>
      </c>
      <c r="BQS21" s="184">
        <v>3833</v>
      </c>
      <c r="BQT21" s="184">
        <v>3834</v>
      </c>
      <c r="BQU21" s="184">
        <v>3835</v>
      </c>
      <c r="BQV21" s="184">
        <v>3836</v>
      </c>
      <c r="BQW21" s="184">
        <v>3837</v>
      </c>
      <c r="BQX21" s="184">
        <v>3838</v>
      </c>
      <c r="BQY21" s="184">
        <v>3839</v>
      </c>
      <c r="BQZ21" s="184">
        <v>3840</v>
      </c>
      <c r="BRA21" s="184">
        <v>3841</v>
      </c>
      <c r="BRB21" s="184">
        <v>3842</v>
      </c>
      <c r="BRC21" s="184">
        <v>3843</v>
      </c>
      <c r="BRD21" s="184">
        <v>3844</v>
      </c>
      <c r="BRE21" s="184">
        <v>3845</v>
      </c>
      <c r="BRF21" s="184">
        <v>3846</v>
      </c>
      <c r="BRG21" s="184">
        <v>3847</v>
      </c>
      <c r="BRH21" s="184">
        <v>3848</v>
      </c>
      <c r="BRI21" s="184">
        <v>3849</v>
      </c>
      <c r="BRJ21" s="184">
        <v>3850</v>
      </c>
      <c r="BRK21" s="184">
        <v>3851</v>
      </c>
      <c r="BRL21" s="184">
        <v>3852</v>
      </c>
      <c r="BRM21" s="184">
        <v>3853</v>
      </c>
      <c r="BRN21" s="184">
        <v>3854</v>
      </c>
      <c r="BRO21" s="184">
        <v>3855</v>
      </c>
      <c r="BRP21" s="184">
        <v>3856</v>
      </c>
      <c r="BRQ21" s="184">
        <v>3857</v>
      </c>
      <c r="BRR21" s="184">
        <v>3858</v>
      </c>
      <c r="BRS21" s="184">
        <v>3859</v>
      </c>
      <c r="BRT21" s="184">
        <v>3860</v>
      </c>
      <c r="BRU21" s="184">
        <v>3861</v>
      </c>
      <c r="BRV21" s="184">
        <v>3862</v>
      </c>
      <c r="BRW21" s="184">
        <v>3863</v>
      </c>
      <c r="BRX21" s="184">
        <v>3864</v>
      </c>
      <c r="BRY21" s="184">
        <v>3865</v>
      </c>
      <c r="BRZ21" s="184">
        <v>3866</v>
      </c>
      <c r="BSA21" s="184">
        <v>3867</v>
      </c>
      <c r="BSB21" s="184">
        <v>3868</v>
      </c>
      <c r="BSC21" s="184">
        <v>3869</v>
      </c>
      <c r="BSD21" s="184">
        <v>3870</v>
      </c>
      <c r="BSE21" s="184">
        <v>3871</v>
      </c>
      <c r="BSF21" s="184">
        <v>3872</v>
      </c>
      <c r="BSG21" s="184">
        <v>3873</v>
      </c>
      <c r="BSH21" s="184">
        <v>3874</v>
      </c>
      <c r="BSI21" s="184">
        <v>3875</v>
      </c>
      <c r="BSJ21" s="184">
        <v>3876</v>
      </c>
      <c r="BSK21" s="184">
        <v>3877</v>
      </c>
      <c r="BSL21" s="184">
        <v>3878</v>
      </c>
      <c r="BSM21" s="184">
        <v>3879</v>
      </c>
      <c r="BSN21" s="184">
        <v>3880</v>
      </c>
      <c r="BSO21" s="184">
        <v>3881</v>
      </c>
      <c r="BSP21" s="184">
        <v>3882</v>
      </c>
      <c r="BSQ21" s="184">
        <v>3883</v>
      </c>
      <c r="BSR21" s="184">
        <v>3884</v>
      </c>
      <c r="BSS21" s="184">
        <v>3885</v>
      </c>
      <c r="BST21" s="184">
        <v>3886</v>
      </c>
      <c r="BSU21" s="184">
        <v>3887</v>
      </c>
      <c r="BSV21" s="184">
        <v>3888</v>
      </c>
      <c r="BSW21" s="184">
        <v>3889</v>
      </c>
      <c r="BSX21" s="184">
        <v>3890</v>
      </c>
      <c r="BSY21" s="184">
        <v>3891</v>
      </c>
      <c r="BSZ21" s="184">
        <v>3892</v>
      </c>
      <c r="BTA21" s="184">
        <v>3893</v>
      </c>
      <c r="BTB21" s="184">
        <v>3894</v>
      </c>
      <c r="BTC21" s="184">
        <v>3895</v>
      </c>
      <c r="BTD21" s="184">
        <v>3896</v>
      </c>
      <c r="BTE21" s="184">
        <v>3897</v>
      </c>
      <c r="BTF21" s="184">
        <v>3898</v>
      </c>
      <c r="BTG21" s="184">
        <v>3899</v>
      </c>
      <c r="BTH21" s="184">
        <v>3900</v>
      </c>
      <c r="BTI21" s="184">
        <v>3901</v>
      </c>
      <c r="BTJ21" s="184">
        <v>3902</v>
      </c>
      <c r="BTK21" s="184">
        <v>3903</v>
      </c>
      <c r="BTL21" s="184">
        <v>3904</v>
      </c>
      <c r="BTM21" s="184">
        <v>3905</v>
      </c>
      <c r="BTN21" s="184">
        <v>3906</v>
      </c>
      <c r="BTO21" s="184">
        <v>3907</v>
      </c>
      <c r="BTP21" s="184">
        <v>3908</v>
      </c>
      <c r="BTQ21" s="184">
        <v>3909</v>
      </c>
      <c r="BTR21" s="184">
        <v>3910</v>
      </c>
      <c r="BTS21" s="184">
        <v>3911</v>
      </c>
      <c r="BTT21" s="184">
        <v>3912</v>
      </c>
      <c r="BTU21" s="184">
        <v>3913</v>
      </c>
      <c r="BTV21" s="184">
        <v>3914</v>
      </c>
      <c r="BTW21" s="184">
        <v>3915</v>
      </c>
      <c r="BTX21" s="184">
        <v>3916</v>
      </c>
      <c r="BTY21" s="184">
        <v>3917</v>
      </c>
      <c r="BTZ21" s="184">
        <v>3918</v>
      </c>
      <c r="BUA21" s="184">
        <v>3919</v>
      </c>
      <c r="BUB21" s="184">
        <v>3920</v>
      </c>
      <c r="BUC21" s="184">
        <v>3921</v>
      </c>
      <c r="BUD21" s="184">
        <v>3922</v>
      </c>
      <c r="BUE21" s="184">
        <v>3923</v>
      </c>
      <c r="BUF21" s="184">
        <v>3924</v>
      </c>
      <c r="BUG21" s="184">
        <v>3925</v>
      </c>
      <c r="BUH21" s="184">
        <v>3926</v>
      </c>
      <c r="BUI21" s="184">
        <v>3927</v>
      </c>
      <c r="BUJ21" s="184">
        <v>3928</v>
      </c>
      <c r="BUK21" s="184">
        <v>3929</v>
      </c>
      <c r="BUL21" s="184">
        <v>3930</v>
      </c>
      <c r="BUM21" s="184">
        <v>3931</v>
      </c>
      <c r="BUN21" s="184">
        <v>3932</v>
      </c>
      <c r="BUO21" s="184">
        <v>3933</v>
      </c>
      <c r="BUP21" s="184">
        <v>3934</v>
      </c>
      <c r="BUQ21" s="184">
        <v>3935</v>
      </c>
      <c r="BUR21" s="184">
        <v>3936</v>
      </c>
      <c r="BUS21" s="184">
        <v>3937</v>
      </c>
      <c r="BUT21" s="184">
        <v>3938</v>
      </c>
      <c r="BUU21" s="184">
        <v>3939</v>
      </c>
      <c r="BUV21" s="184">
        <v>3940</v>
      </c>
      <c r="BUW21" s="184">
        <v>3941</v>
      </c>
      <c r="BUX21" s="184">
        <v>3942</v>
      </c>
      <c r="BUY21" s="184">
        <v>3943</v>
      </c>
      <c r="BUZ21" s="184">
        <v>3944</v>
      </c>
      <c r="BVA21" s="184">
        <v>3945</v>
      </c>
      <c r="BVB21" s="184">
        <v>3946</v>
      </c>
      <c r="BVC21" s="184">
        <v>3947</v>
      </c>
      <c r="BVD21" s="184">
        <v>3948</v>
      </c>
      <c r="BVE21" s="184">
        <v>3949</v>
      </c>
      <c r="BVF21" s="184">
        <v>3950</v>
      </c>
      <c r="BVG21" s="184">
        <v>3951</v>
      </c>
      <c r="BVH21" s="184">
        <v>3952</v>
      </c>
      <c r="BVI21" s="184">
        <v>3953</v>
      </c>
      <c r="BVJ21" s="184">
        <v>3954</v>
      </c>
      <c r="BVK21" s="184">
        <v>3955</v>
      </c>
      <c r="BVL21" s="184">
        <v>3956</v>
      </c>
      <c r="BVM21" s="184">
        <v>3957</v>
      </c>
      <c r="BVN21" s="184">
        <v>3958</v>
      </c>
      <c r="BVO21" s="184">
        <v>3959</v>
      </c>
      <c r="BVP21" s="184">
        <v>3960</v>
      </c>
      <c r="BVQ21" s="184">
        <v>3961</v>
      </c>
      <c r="BVR21" s="184">
        <v>3962</v>
      </c>
      <c r="BVS21" s="184">
        <v>3963</v>
      </c>
      <c r="BVT21" s="184">
        <v>3964</v>
      </c>
      <c r="BVU21" s="184">
        <v>3965</v>
      </c>
      <c r="BVV21" s="184">
        <v>3966</v>
      </c>
      <c r="BVW21" s="184">
        <v>3967</v>
      </c>
      <c r="BVX21" s="184">
        <v>3968</v>
      </c>
      <c r="BVY21" s="184">
        <v>3969</v>
      </c>
      <c r="BVZ21" s="184">
        <v>3970</v>
      </c>
      <c r="BWA21" s="184">
        <v>3971</v>
      </c>
      <c r="BWB21" s="184">
        <v>3972</v>
      </c>
      <c r="BWC21" s="184">
        <v>3973</v>
      </c>
      <c r="BWD21" s="184">
        <v>3974</v>
      </c>
      <c r="BWE21" s="184">
        <v>3975</v>
      </c>
      <c r="BWF21" s="184">
        <v>3976</v>
      </c>
      <c r="BWG21" s="184">
        <v>3977</v>
      </c>
      <c r="BWH21" s="184">
        <v>3978</v>
      </c>
      <c r="BWI21" s="184">
        <v>3979</v>
      </c>
      <c r="BWJ21" s="184">
        <v>3980</v>
      </c>
      <c r="BWK21" s="184">
        <v>3981</v>
      </c>
      <c r="BWL21" s="184">
        <v>3982</v>
      </c>
      <c r="BWM21" s="184">
        <v>3983</v>
      </c>
      <c r="BWN21" s="184">
        <v>3984</v>
      </c>
      <c r="BWO21" s="184">
        <v>3985</v>
      </c>
      <c r="BWP21" s="184">
        <v>3986</v>
      </c>
      <c r="BWQ21" s="184">
        <v>3987</v>
      </c>
      <c r="BWR21" s="184">
        <v>3988</v>
      </c>
      <c r="BWS21" s="184">
        <v>3989</v>
      </c>
      <c r="BWT21" s="184">
        <v>3990</v>
      </c>
      <c r="BWU21" s="184">
        <v>3991</v>
      </c>
      <c r="BWV21" s="184">
        <v>3992</v>
      </c>
      <c r="BWW21" s="184">
        <v>3993</v>
      </c>
      <c r="BWX21" s="184">
        <v>3994</v>
      </c>
      <c r="BWY21" s="184">
        <v>3995</v>
      </c>
      <c r="BWZ21" s="184">
        <v>3996</v>
      </c>
      <c r="BXA21" s="184">
        <v>3997</v>
      </c>
      <c r="BXB21" s="184">
        <v>3998</v>
      </c>
      <c r="BXC21" s="184">
        <v>3999</v>
      </c>
      <c r="BXD21" s="184">
        <v>4000</v>
      </c>
      <c r="BXE21" s="184">
        <v>4001</v>
      </c>
      <c r="BXF21" s="184">
        <v>4002</v>
      </c>
      <c r="BXG21" s="184">
        <v>4003</v>
      </c>
      <c r="BXH21" s="184">
        <v>4004</v>
      </c>
      <c r="BXI21" s="184">
        <v>4005</v>
      </c>
      <c r="BXJ21" s="184">
        <v>4006</v>
      </c>
      <c r="BXK21" s="184">
        <v>4007</v>
      </c>
      <c r="BXL21" s="184">
        <v>4008</v>
      </c>
      <c r="BXM21" s="184">
        <v>4009</v>
      </c>
      <c r="BXN21" s="184">
        <v>4010</v>
      </c>
      <c r="BXO21" s="184">
        <v>4011</v>
      </c>
      <c r="BXP21" s="184">
        <v>4012</v>
      </c>
      <c r="BXQ21" s="184">
        <v>4013</v>
      </c>
      <c r="BXR21" s="184">
        <v>4014</v>
      </c>
      <c r="BXS21" s="184">
        <v>4015</v>
      </c>
      <c r="BXT21" s="184">
        <v>4016</v>
      </c>
      <c r="BXU21" s="184">
        <v>4017</v>
      </c>
      <c r="BXV21" s="184">
        <v>4018</v>
      </c>
      <c r="BXW21" s="184">
        <v>4019</v>
      </c>
      <c r="BXX21" s="184">
        <v>4020</v>
      </c>
      <c r="BXY21" s="184">
        <v>4021</v>
      </c>
      <c r="BXZ21" s="184">
        <v>4022</v>
      </c>
      <c r="BYA21" s="184">
        <v>4023</v>
      </c>
      <c r="BYB21" s="184">
        <v>4024</v>
      </c>
      <c r="BYC21" s="184">
        <v>4025</v>
      </c>
      <c r="BYD21" s="184">
        <v>4026</v>
      </c>
      <c r="BYE21" s="184">
        <v>4027</v>
      </c>
      <c r="BYF21" s="184">
        <v>4028</v>
      </c>
      <c r="BYG21" s="184">
        <v>4029</v>
      </c>
      <c r="BYH21" s="184">
        <v>4030</v>
      </c>
      <c r="BYI21" s="184">
        <v>4031</v>
      </c>
      <c r="BYJ21" s="184">
        <v>4032</v>
      </c>
      <c r="BYK21" s="184">
        <v>4033</v>
      </c>
      <c r="BYL21" s="184">
        <v>4034</v>
      </c>
      <c r="BYM21" s="184">
        <v>4035</v>
      </c>
      <c r="BYN21" s="184">
        <v>4036</v>
      </c>
      <c r="BYO21" s="184">
        <v>4037</v>
      </c>
      <c r="BYP21" s="184">
        <v>4038</v>
      </c>
      <c r="BYQ21" s="184">
        <v>4039</v>
      </c>
      <c r="BYR21" s="184">
        <v>4040</v>
      </c>
      <c r="BYS21" s="184">
        <v>4041</v>
      </c>
      <c r="BYT21" s="184">
        <v>4042</v>
      </c>
      <c r="BYU21" s="184">
        <v>4043</v>
      </c>
      <c r="BYV21" s="184">
        <v>4044</v>
      </c>
      <c r="BYW21" s="184">
        <v>4045</v>
      </c>
      <c r="BYX21" s="184">
        <v>4046</v>
      </c>
      <c r="BYY21" s="184">
        <v>4047</v>
      </c>
      <c r="BYZ21" s="184">
        <v>4048</v>
      </c>
      <c r="BZA21" s="184">
        <v>4049</v>
      </c>
      <c r="BZB21" s="184">
        <v>4050</v>
      </c>
      <c r="BZC21" s="184">
        <v>4051</v>
      </c>
      <c r="BZD21" s="184">
        <v>4052</v>
      </c>
      <c r="BZE21" s="184">
        <v>4053</v>
      </c>
      <c r="BZF21" s="184">
        <v>4054</v>
      </c>
      <c r="BZG21" s="184">
        <v>4055</v>
      </c>
      <c r="BZH21" s="184">
        <v>4056</v>
      </c>
      <c r="BZI21" s="184">
        <v>4057</v>
      </c>
      <c r="BZJ21" s="184">
        <v>4058</v>
      </c>
      <c r="BZK21" s="184">
        <v>4059</v>
      </c>
      <c r="BZL21" s="184">
        <v>4060</v>
      </c>
      <c r="BZM21" s="184">
        <v>4061</v>
      </c>
      <c r="BZN21" s="184">
        <v>4062</v>
      </c>
      <c r="BZO21" s="184">
        <v>4063</v>
      </c>
      <c r="BZP21" s="184">
        <v>4064</v>
      </c>
      <c r="BZQ21" s="184">
        <v>4065</v>
      </c>
      <c r="BZR21" s="184">
        <v>4066</v>
      </c>
      <c r="BZS21" s="184">
        <v>4067</v>
      </c>
      <c r="BZT21" s="184">
        <v>4068</v>
      </c>
      <c r="BZU21" s="184">
        <v>4069</v>
      </c>
      <c r="BZV21" s="184">
        <v>4070</v>
      </c>
      <c r="BZW21" s="184">
        <v>4071</v>
      </c>
      <c r="BZX21" s="184">
        <v>4072</v>
      </c>
      <c r="BZY21" s="184">
        <v>4073</v>
      </c>
      <c r="BZZ21" s="184">
        <v>4074</v>
      </c>
      <c r="CAA21" s="184">
        <v>4075</v>
      </c>
      <c r="CAB21" s="184">
        <v>4076</v>
      </c>
      <c r="CAC21" s="184">
        <v>4077</v>
      </c>
      <c r="CAD21" s="184">
        <v>4078</v>
      </c>
      <c r="CAE21" s="184">
        <v>4079</v>
      </c>
      <c r="CAF21" s="184">
        <v>4080</v>
      </c>
      <c r="CAG21" s="184">
        <v>4081</v>
      </c>
      <c r="CAH21" s="184">
        <v>4082</v>
      </c>
      <c r="CAI21" s="184">
        <v>4083</v>
      </c>
      <c r="CAJ21" s="184">
        <v>4084</v>
      </c>
      <c r="CAK21" s="184">
        <v>4085</v>
      </c>
      <c r="CAL21" s="184">
        <v>4086</v>
      </c>
      <c r="CAM21" s="184">
        <v>4087</v>
      </c>
      <c r="CAN21" s="184">
        <v>4088</v>
      </c>
      <c r="CAO21" s="184">
        <v>4089</v>
      </c>
      <c r="CAP21" s="184">
        <v>4090</v>
      </c>
      <c r="CAQ21" s="184">
        <v>4091</v>
      </c>
      <c r="CAR21" s="184">
        <v>4092</v>
      </c>
      <c r="CAS21" s="184">
        <v>4093</v>
      </c>
      <c r="CAT21" s="184">
        <v>4094</v>
      </c>
      <c r="CAU21" s="184">
        <v>4095</v>
      </c>
      <c r="CAV21" s="184">
        <v>4096</v>
      </c>
      <c r="CAW21" s="184">
        <v>4097</v>
      </c>
      <c r="CAX21" s="184">
        <v>4098</v>
      </c>
      <c r="CAY21" s="184">
        <v>4099</v>
      </c>
      <c r="CAZ21" s="184">
        <v>4100</v>
      </c>
      <c r="CBA21" s="184">
        <v>4101</v>
      </c>
      <c r="CBB21" s="184">
        <v>4102</v>
      </c>
      <c r="CBC21" s="184">
        <v>4103</v>
      </c>
      <c r="CBD21" s="184">
        <v>4104</v>
      </c>
      <c r="CBE21" s="184">
        <v>4105</v>
      </c>
      <c r="CBF21" s="184">
        <v>4106</v>
      </c>
      <c r="CBG21" s="184">
        <v>4107</v>
      </c>
      <c r="CBH21" s="184">
        <v>4108</v>
      </c>
      <c r="CBI21" s="184">
        <v>4109</v>
      </c>
      <c r="CBJ21" s="184">
        <v>4110</v>
      </c>
      <c r="CBK21" s="184">
        <v>4111</v>
      </c>
      <c r="CBL21" s="184">
        <v>4112</v>
      </c>
      <c r="CBM21" s="184">
        <v>4113</v>
      </c>
      <c r="CBN21" s="184">
        <v>4114</v>
      </c>
      <c r="CBO21" s="184">
        <v>4115</v>
      </c>
      <c r="CBP21" s="184">
        <v>4116</v>
      </c>
      <c r="CBQ21" s="184">
        <v>4117</v>
      </c>
      <c r="CBR21" s="184">
        <v>4118</v>
      </c>
      <c r="CBS21" s="184">
        <v>4119</v>
      </c>
      <c r="CBT21" s="184">
        <v>4120</v>
      </c>
      <c r="CBU21" s="184">
        <v>4121</v>
      </c>
      <c r="CBV21" s="184">
        <v>4122</v>
      </c>
      <c r="CBW21" s="184">
        <v>4123</v>
      </c>
      <c r="CBX21" s="184">
        <v>4124</v>
      </c>
      <c r="CBY21" s="184">
        <v>4125</v>
      </c>
      <c r="CBZ21" s="184">
        <v>4126</v>
      </c>
      <c r="CCA21" s="184">
        <v>4127</v>
      </c>
      <c r="CCB21" s="184">
        <v>4128</v>
      </c>
      <c r="CCC21" s="184">
        <v>4129</v>
      </c>
      <c r="CCD21" s="184">
        <v>4130</v>
      </c>
      <c r="CCE21" s="184">
        <v>4131</v>
      </c>
      <c r="CCF21" s="184">
        <v>4132</v>
      </c>
      <c r="CCG21" s="184">
        <v>4133</v>
      </c>
      <c r="CCH21" s="184">
        <v>4134</v>
      </c>
      <c r="CCI21" s="184">
        <v>4135</v>
      </c>
      <c r="CCJ21" s="184">
        <v>4136</v>
      </c>
      <c r="CCK21" s="184">
        <v>4137</v>
      </c>
      <c r="CCL21" s="184">
        <v>4138</v>
      </c>
      <c r="CCM21" s="184">
        <v>4139</v>
      </c>
      <c r="CCN21" s="184">
        <v>4140</v>
      </c>
      <c r="CCO21" s="184">
        <v>4141</v>
      </c>
      <c r="CCP21" s="184">
        <v>4142</v>
      </c>
      <c r="CCQ21" s="184">
        <v>4143</v>
      </c>
      <c r="CCR21" s="184">
        <v>4144</v>
      </c>
      <c r="CCS21" s="184">
        <v>4145</v>
      </c>
      <c r="CCT21" s="184">
        <v>4146</v>
      </c>
      <c r="CCU21" s="184">
        <v>4147</v>
      </c>
      <c r="CCV21" s="184">
        <v>4148</v>
      </c>
      <c r="CCW21" s="184">
        <v>4149</v>
      </c>
      <c r="CCX21" s="184">
        <v>4150</v>
      </c>
      <c r="CCY21" s="184">
        <v>4151</v>
      </c>
      <c r="CCZ21" s="184">
        <v>4152</v>
      </c>
      <c r="CDA21" s="184">
        <v>4153</v>
      </c>
      <c r="CDB21" s="184">
        <v>4154</v>
      </c>
      <c r="CDC21" s="184">
        <v>4155</v>
      </c>
      <c r="CDD21" s="184">
        <v>4156</v>
      </c>
      <c r="CDE21" s="184">
        <v>4157</v>
      </c>
      <c r="CDF21" s="184">
        <v>4158</v>
      </c>
      <c r="CDG21" s="184">
        <v>4159</v>
      </c>
      <c r="CDH21" s="184">
        <v>4160</v>
      </c>
      <c r="CDI21" s="184">
        <v>4161</v>
      </c>
      <c r="CDJ21" s="184">
        <v>4162</v>
      </c>
      <c r="CDK21" s="184">
        <v>4163</v>
      </c>
      <c r="CDL21" s="184">
        <v>4164</v>
      </c>
      <c r="CDM21" s="184">
        <v>4165</v>
      </c>
      <c r="CDN21" s="184">
        <v>4166</v>
      </c>
      <c r="CDO21" s="184">
        <v>4167</v>
      </c>
      <c r="CDP21" s="184">
        <v>4168</v>
      </c>
      <c r="CDQ21" s="184">
        <v>4169</v>
      </c>
      <c r="CDR21" s="184">
        <v>4170</v>
      </c>
      <c r="CDS21" s="184">
        <v>4171</v>
      </c>
      <c r="CDT21" s="184">
        <v>4172</v>
      </c>
      <c r="CDU21" s="184">
        <v>4173</v>
      </c>
      <c r="CDV21" s="184">
        <v>4174</v>
      </c>
      <c r="CDW21" s="184">
        <v>4175</v>
      </c>
      <c r="CDX21" s="184">
        <v>4176</v>
      </c>
      <c r="CDY21" s="184">
        <v>4177</v>
      </c>
      <c r="CDZ21" s="184">
        <v>4178</v>
      </c>
      <c r="CEA21" s="184">
        <v>4179</v>
      </c>
      <c r="CEB21" s="184">
        <v>4180</v>
      </c>
      <c r="CEC21" s="184">
        <v>4181</v>
      </c>
      <c r="CED21" s="184">
        <v>4182</v>
      </c>
      <c r="CEE21" s="184">
        <v>4183</v>
      </c>
      <c r="CEF21" s="184">
        <v>4184</v>
      </c>
      <c r="CEG21" s="184">
        <v>4185</v>
      </c>
      <c r="CEH21" s="184">
        <v>4186</v>
      </c>
      <c r="CEI21" s="184">
        <v>4187</v>
      </c>
      <c r="CEJ21" s="184">
        <v>4188</v>
      </c>
      <c r="CEK21" s="184">
        <v>4189</v>
      </c>
      <c r="CEL21" s="184">
        <v>4190</v>
      </c>
      <c r="CEM21" s="184">
        <v>4191</v>
      </c>
      <c r="CEN21" s="184">
        <v>4192</v>
      </c>
      <c r="CEO21" s="184">
        <v>4193</v>
      </c>
      <c r="CEP21" s="184">
        <v>4194</v>
      </c>
      <c r="CEQ21" s="184">
        <v>4195</v>
      </c>
      <c r="CER21" s="184">
        <v>4196</v>
      </c>
      <c r="CES21" s="184">
        <v>4197</v>
      </c>
      <c r="CET21" s="184">
        <v>4198</v>
      </c>
      <c r="CEU21" s="184">
        <v>4199</v>
      </c>
      <c r="CEV21" s="184">
        <v>4200</v>
      </c>
      <c r="CEW21" s="184">
        <v>4201</v>
      </c>
      <c r="CEX21" s="184">
        <v>4202</v>
      </c>
      <c r="CEY21" s="184">
        <v>4203</v>
      </c>
      <c r="CEZ21" s="184">
        <v>4204</v>
      </c>
      <c r="CFA21" s="184">
        <v>4205</v>
      </c>
      <c r="CFB21" s="184">
        <v>4206</v>
      </c>
      <c r="CFC21" s="184">
        <v>4207</v>
      </c>
      <c r="CFD21" s="184">
        <v>4208</v>
      </c>
      <c r="CFE21" s="184">
        <v>4209</v>
      </c>
      <c r="CFF21" s="184">
        <v>4210</v>
      </c>
      <c r="CFG21" s="184">
        <v>4211</v>
      </c>
      <c r="CFH21" s="184">
        <v>4212</v>
      </c>
      <c r="CFI21" s="184">
        <v>4213</v>
      </c>
      <c r="CFJ21" s="184">
        <v>4214</v>
      </c>
      <c r="CFK21" s="184">
        <v>4215</v>
      </c>
      <c r="CFL21" s="184">
        <v>4216</v>
      </c>
      <c r="CFM21" s="184">
        <v>4217</v>
      </c>
      <c r="CFN21" s="184">
        <v>4218</v>
      </c>
      <c r="CFO21" s="184">
        <v>4219</v>
      </c>
      <c r="CFP21" s="184">
        <v>4220</v>
      </c>
      <c r="CFQ21" s="184">
        <v>4221</v>
      </c>
      <c r="CFR21" s="184">
        <v>4222</v>
      </c>
      <c r="CFS21" s="184">
        <v>4223</v>
      </c>
      <c r="CFT21" s="184">
        <v>4224</v>
      </c>
      <c r="CFU21" s="184">
        <v>4225</v>
      </c>
      <c r="CFV21" s="184">
        <v>4226</v>
      </c>
      <c r="CFW21" s="184">
        <v>4227</v>
      </c>
      <c r="CFX21" s="184">
        <v>4228</v>
      </c>
      <c r="CFY21" s="184">
        <v>4229</v>
      </c>
      <c r="CFZ21" s="184">
        <v>4230</v>
      </c>
      <c r="CGA21" s="184">
        <v>4231</v>
      </c>
      <c r="CGB21" s="184">
        <v>4232</v>
      </c>
      <c r="CGC21" s="184">
        <v>4233</v>
      </c>
      <c r="CGD21" s="184">
        <v>4234</v>
      </c>
      <c r="CGE21" s="184">
        <v>4235</v>
      </c>
      <c r="CGF21" s="184">
        <v>4236</v>
      </c>
      <c r="CGG21" s="184">
        <v>4237</v>
      </c>
      <c r="CGH21" s="184">
        <v>4238</v>
      </c>
      <c r="CGI21" s="184">
        <v>4239</v>
      </c>
      <c r="CGJ21" s="184">
        <v>4240</v>
      </c>
      <c r="CGK21" s="184">
        <v>4241</v>
      </c>
      <c r="CGL21" s="184">
        <v>4242</v>
      </c>
      <c r="CGM21" s="184">
        <v>4243</v>
      </c>
      <c r="CGN21" s="184">
        <v>4244</v>
      </c>
      <c r="CGO21" s="184">
        <v>4245</v>
      </c>
      <c r="CGP21" s="184">
        <v>4246</v>
      </c>
      <c r="CGQ21" s="184">
        <v>4247</v>
      </c>
      <c r="CGR21" s="184">
        <v>4248</v>
      </c>
      <c r="CGS21" s="184">
        <v>4249</v>
      </c>
      <c r="CGT21" s="184">
        <v>4250</v>
      </c>
      <c r="CGU21" s="184">
        <v>4251</v>
      </c>
      <c r="CGV21" s="184">
        <v>4252</v>
      </c>
      <c r="CGW21" s="184">
        <v>4253</v>
      </c>
      <c r="CGX21" s="184">
        <v>4254</v>
      </c>
      <c r="CGY21" s="184">
        <v>4255</v>
      </c>
      <c r="CGZ21" s="184">
        <v>4256</v>
      </c>
      <c r="CHA21" s="184">
        <v>4257</v>
      </c>
      <c r="CHB21" s="184">
        <v>4258</v>
      </c>
      <c r="CHC21" s="184">
        <v>4259</v>
      </c>
      <c r="CHD21" s="184">
        <v>4260</v>
      </c>
      <c r="CHE21" s="184">
        <v>4261</v>
      </c>
      <c r="CHF21" s="184">
        <v>4262</v>
      </c>
      <c r="CHG21" s="184">
        <v>4263</v>
      </c>
      <c r="CHH21" s="184">
        <v>4264</v>
      </c>
      <c r="CHI21" s="184">
        <v>4265</v>
      </c>
      <c r="CHJ21" s="184">
        <v>4266</v>
      </c>
      <c r="CHK21" s="184">
        <v>4267</v>
      </c>
      <c r="CHL21" s="184">
        <v>4268</v>
      </c>
      <c r="CHM21" s="184">
        <v>4269</v>
      </c>
      <c r="CHN21" s="184">
        <v>4270</v>
      </c>
      <c r="CHO21" s="184">
        <v>4271</v>
      </c>
      <c r="CHP21" s="184">
        <v>4272</v>
      </c>
      <c r="CHQ21" s="184">
        <v>4273</v>
      </c>
      <c r="CHR21" s="184">
        <v>4274</v>
      </c>
      <c r="CHS21" s="184">
        <v>4275</v>
      </c>
      <c r="CHT21" s="184">
        <v>4276</v>
      </c>
      <c r="CHU21" s="184">
        <v>4277</v>
      </c>
      <c r="CHV21" s="184">
        <v>4278</v>
      </c>
      <c r="CHW21" s="184">
        <v>4279</v>
      </c>
      <c r="CHX21" s="184">
        <v>4280</v>
      </c>
      <c r="CHY21" s="184">
        <v>4281</v>
      </c>
      <c r="CHZ21" s="184">
        <v>4282</v>
      </c>
      <c r="CIA21" s="184">
        <v>4283</v>
      </c>
      <c r="CIB21" s="184">
        <v>4284</v>
      </c>
      <c r="CIC21" s="184">
        <v>4285</v>
      </c>
      <c r="CID21" s="184">
        <v>4286</v>
      </c>
      <c r="CIE21" s="184">
        <v>4287</v>
      </c>
      <c r="CIF21" s="184">
        <v>4288</v>
      </c>
      <c r="CIG21" s="184">
        <v>4289</v>
      </c>
      <c r="CIH21" s="184">
        <v>4290</v>
      </c>
      <c r="CII21" s="184">
        <v>4291</v>
      </c>
      <c r="CIJ21" s="184">
        <v>4292</v>
      </c>
      <c r="CIK21" s="184">
        <v>4293</v>
      </c>
      <c r="CIL21" s="184">
        <v>4294</v>
      </c>
      <c r="CIM21" s="184">
        <v>4295</v>
      </c>
      <c r="CIN21" s="184">
        <v>4296</v>
      </c>
      <c r="CIO21" s="184">
        <v>4297</v>
      </c>
      <c r="CIP21" s="184">
        <v>4298</v>
      </c>
      <c r="CIQ21" s="184">
        <v>4299</v>
      </c>
      <c r="CIR21" s="184">
        <v>4300</v>
      </c>
      <c r="CIS21" s="184">
        <v>4301</v>
      </c>
      <c r="CIT21" s="184">
        <v>4302</v>
      </c>
      <c r="CIU21" s="184">
        <v>4303</v>
      </c>
      <c r="CIV21" s="184">
        <v>4304</v>
      </c>
      <c r="CIW21" s="184">
        <v>4305</v>
      </c>
      <c r="CIX21" s="184">
        <v>4306</v>
      </c>
      <c r="CIY21" s="184">
        <v>4307</v>
      </c>
      <c r="CIZ21" s="184">
        <v>4308</v>
      </c>
      <c r="CJA21" s="184">
        <v>4309</v>
      </c>
      <c r="CJB21" s="184">
        <v>4310</v>
      </c>
      <c r="CJC21" s="184">
        <v>4311</v>
      </c>
      <c r="CJD21" s="184">
        <v>4312</v>
      </c>
      <c r="CJE21" s="184">
        <v>4313</v>
      </c>
      <c r="CJF21" s="184">
        <v>4314</v>
      </c>
      <c r="CJG21" s="184">
        <v>4315</v>
      </c>
      <c r="CJH21" s="184">
        <v>4316</v>
      </c>
      <c r="CJI21" s="184">
        <v>4317</v>
      </c>
      <c r="CJJ21" s="184">
        <v>4318</v>
      </c>
      <c r="CJK21" s="184">
        <v>4319</v>
      </c>
      <c r="CJL21" s="184">
        <v>4320</v>
      </c>
      <c r="CJM21" s="184">
        <v>4321</v>
      </c>
      <c r="CJN21" s="184">
        <v>4322</v>
      </c>
      <c r="CJO21" s="184">
        <v>4323</v>
      </c>
      <c r="CJP21" s="184">
        <v>4324</v>
      </c>
      <c r="CJQ21" s="184">
        <v>4325</v>
      </c>
      <c r="CJR21" s="184">
        <v>4326</v>
      </c>
      <c r="CJS21" s="184">
        <v>4327</v>
      </c>
      <c r="CJT21" s="184">
        <v>4328</v>
      </c>
      <c r="CJU21" s="184">
        <v>4329</v>
      </c>
      <c r="CJV21" s="184">
        <v>4330</v>
      </c>
      <c r="CJW21" s="184">
        <v>4331</v>
      </c>
      <c r="CJX21" s="184">
        <v>4332</v>
      </c>
      <c r="CJY21" s="184">
        <v>4333</v>
      </c>
      <c r="CJZ21" s="184">
        <v>4334</v>
      </c>
      <c r="CKA21" s="184">
        <v>4335</v>
      </c>
      <c r="CKB21" s="184">
        <v>4336</v>
      </c>
      <c r="CKC21" s="184">
        <v>4337</v>
      </c>
      <c r="CKD21" s="184">
        <v>4338</v>
      </c>
      <c r="CKE21" s="184">
        <v>4339</v>
      </c>
      <c r="CKF21" s="184">
        <v>4340</v>
      </c>
      <c r="CKG21" s="184">
        <v>4341</v>
      </c>
      <c r="CKH21" s="184">
        <v>4342</v>
      </c>
      <c r="CKI21" s="184">
        <v>4343</v>
      </c>
      <c r="CKJ21" s="184">
        <v>4344</v>
      </c>
      <c r="CKK21" s="184">
        <v>4345</v>
      </c>
      <c r="CKL21" s="184">
        <v>4346</v>
      </c>
      <c r="CKM21" s="184">
        <v>4347</v>
      </c>
      <c r="CKN21" s="184">
        <v>4348</v>
      </c>
      <c r="CKO21" s="184">
        <v>4349</v>
      </c>
      <c r="CKP21" s="184">
        <v>4350</v>
      </c>
      <c r="CKQ21" s="184">
        <v>4351</v>
      </c>
      <c r="CKR21" s="184">
        <v>4352</v>
      </c>
      <c r="CKS21" s="184">
        <v>4353</v>
      </c>
      <c r="CKT21" s="184">
        <v>4354</v>
      </c>
      <c r="CKU21" s="184">
        <v>4355</v>
      </c>
      <c r="CKV21" s="184">
        <v>4356</v>
      </c>
      <c r="CKW21" s="184">
        <v>4357</v>
      </c>
      <c r="CKX21" s="184">
        <v>4358</v>
      </c>
      <c r="CKY21" s="184">
        <v>4359</v>
      </c>
      <c r="CKZ21" s="184">
        <v>4360</v>
      </c>
      <c r="CLA21" s="184">
        <v>4361</v>
      </c>
      <c r="CLB21" s="184">
        <v>4362</v>
      </c>
      <c r="CLC21" s="184">
        <v>4363</v>
      </c>
      <c r="CLD21" s="184">
        <v>4364</v>
      </c>
      <c r="CLE21" s="184">
        <v>4365</v>
      </c>
      <c r="CLF21" s="184">
        <v>4366</v>
      </c>
      <c r="CLG21" s="184">
        <v>4367</v>
      </c>
      <c r="CLH21" s="184">
        <v>4368</v>
      </c>
      <c r="CLI21" s="184">
        <v>4369</v>
      </c>
      <c r="CLJ21" s="184">
        <v>4370</v>
      </c>
      <c r="CLK21" s="184">
        <v>4371</v>
      </c>
      <c r="CLL21" s="184">
        <v>4372</v>
      </c>
      <c r="CLM21" s="184">
        <v>4373</v>
      </c>
      <c r="CLN21" s="184">
        <v>4374</v>
      </c>
      <c r="CLO21" s="184">
        <v>4375</v>
      </c>
      <c r="CLP21" s="184">
        <v>4376</v>
      </c>
      <c r="CLQ21" s="184">
        <v>4377</v>
      </c>
      <c r="CLR21" s="184">
        <v>4378</v>
      </c>
      <c r="CLS21" s="184">
        <v>4379</v>
      </c>
      <c r="CLT21" s="184">
        <v>4380</v>
      </c>
      <c r="CLU21" s="184">
        <v>4381</v>
      </c>
      <c r="CLV21" s="184">
        <v>4382</v>
      </c>
      <c r="CLW21" s="184">
        <v>4383</v>
      </c>
      <c r="CLX21" s="184">
        <v>4384</v>
      </c>
      <c r="CLY21" s="184">
        <v>4385</v>
      </c>
      <c r="CLZ21" s="184">
        <v>4386</v>
      </c>
      <c r="CMA21" s="184">
        <v>4387</v>
      </c>
      <c r="CMB21" s="184">
        <v>4388</v>
      </c>
      <c r="CMC21" s="184">
        <v>4389</v>
      </c>
      <c r="CMD21" s="184">
        <v>4390</v>
      </c>
      <c r="CME21" s="184">
        <v>4391</v>
      </c>
      <c r="CMF21" s="184">
        <v>4392</v>
      </c>
      <c r="CMG21" s="184">
        <v>4393</v>
      </c>
      <c r="CMH21" s="184">
        <v>4394</v>
      </c>
      <c r="CMI21" s="184">
        <v>4395</v>
      </c>
      <c r="CMJ21" s="184">
        <v>4396</v>
      </c>
      <c r="CMK21" s="184">
        <v>4397</v>
      </c>
      <c r="CML21" s="184">
        <v>4398</v>
      </c>
      <c r="CMM21" s="184">
        <v>4399</v>
      </c>
      <c r="CMN21" s="184">
        <v>4400</v>
      </c>
      <c r="CMO21" s="184">
        <v>4401</v>
      </c>
      <c r="CMP21" s="184">
        <v>4402</v>
      </c>
      <c r="CMQ21" s="184">
        <v>4403</v>
      </c>
      <c r="CMR21" s="184">
        <v>4404</v>
      </c>
      <c r="CMS21" s="184">
        <v>4405</v>
      </c>
      <c r="CMT21" s="184">
        <v>4406</v>
      </c>
      <c r="CMU21" s="184">
        <v>4407</v>
      </c>
      <c r="CMV21" s="184">
        <v>4408</v>
      </c>
      <c r="CMW21" s="184">
        <v>4409</v>
      </c>
      <c r="CMX21" s="184">
        <v>4410</v>
      </c>
      <c r="CMY21" s="184">
        <v>4411</v>
      </c>
      <c r="CMZ21" s="184">
        <v>4412</v>
      </c>
      <c r="CNA21" s="184">
        <v>4413</v>
      </c>
      <c r="CNB21" s="184">
        <v>4414</v>
      </c>
      <c r="CNC21" s="184">
        <v>4415</v>
      </c>
      <c r="CND21" s="184">
        <v>4416</v>
      </c>
      <c r="CNE21" s="184">
        <v>4417</v>
      </c>
      <c r="CNF21" s="184">
        <v>4418</v>
      </c>
      <c r="CNG21" s="184">
        <v>4419</v>
      </c>
      <c r="CNH21" s="184">
        <v>4420</v>
      </c>
      <c r="CNI21" s="184">
        <v>4421</v>
      </c>
      <c r="CNJ21" s="184">
        <v>4422</v>
      </c>
      <c r="CNK21" s="184">
        <v>4423</v>
      </c>
      <c r="CNL21" s="184">
        <v>4424</v>
      </c>
      <c r="CNM21" s="184">
        <v>4425</v>
      </c>
      <c r="CNN21" s="184">
        <v>4426</v>
      </c>
      <c r="CNO21" s="184">
        <v>4427</v>
      </c>
      <c r="CNP21" s="184">
        <v>4428</v>
      </c>
      <c r="CNQ21" s="184">
        <v>4429</v>
      </c>
      <c r="CNR21" s="184">
        <v>4430</v>
      </c>
      <c r="CNS21" s="184">
        <v>4431</v>
      </c>
      <c r="CNT21" s="184">
        <v>4432</v>
      </c>
      <c r="CNU21" s="184">
        <v>4433</v>
      </c>
      <c r="CNV21" s="184">
        <v>4434</v>
      </c>
      <c r="CNW21" s="184">
        <v>4435</v>
      </c>
      <c r="CNX21" s="184">
        <v>4436</v>
      </c>
      <c r="CNY21" s="184">
        <v>4437</v>
      </c>
      <c r="CNZ21" s="184">
        <v>4438</v>
      </c>
      <c r="COA21" s="184">
        <v>4439</v>
      </c>
      <c r="COB21" s="184">
        <v>4440</v>
      </c>
      <c r="COC21" s="184">
        <v>4441</v>
      </c>
      <c r="COD21" s="184">
        <v>4442</v>
      </c>
      <c r="COE21" s="184">
        <v>4443</v>
      </c>
      <c r="COF21" s="184">
        <v>4444</v>
      </c>
      <c r="COG21" s="184">
        <v>4445</v>
      </c>
      <c r="COH21" s="184">
        <v>4446</v>
      </c>
      <c r="COI21" s="184">
        <v>4447</v>
      </c>
      <c r="COJ21" s="184">
        <v>4448</v>
      </c>
      <c r="COK21" s="184">
        <v>4449</v>
      </c>
      <c r="COL21" s="184">
        <v>4450</v>
      </c>
      <c r="COM21" s="184">
        <v>4451</v>
      </c>
      <c r="CON21" s="184">
        <v>4452</v>
      </c>
      <c r="COO21" s="184">
        <v>4453</v>
      </c>
      <c r="COP21" s="184">
        <v>4454</v>
      </c>
      <c r="COQ21" s="184">
        <v>4455</v>
      </c>
      <c r="COR21" s="184">
        <v>4456</v>
      </c>
      <c r="COS21" s="184">
        <v>4457</v>
      </c>
      <c r="COT21" s="184">
        <v>4458</v>
      </c>
      <c r="COU21" s="184">
        <v>4459</v>
      </c>
      <c r="COV21" s="184">
        <v>4460</v>
      </c>
      <c r="COW21" s="184">
        <v>4461</v>
      </c>
      <c r="COX21" s="184">
        <v>4462</v>
      </c>
      <c r="COY21" s="184">
        <v>4463</v>
      </c>
      <c r="COZ21" s="184">
        <v>4464</v>
      </c>
      <c r="CPA21" s="184">
        <v>4465</v>
      </c>
      <c r="CPB21" s="184">
        <v>4466</v>
      </c>
      <c r="CPC21" s="184">
        <v>4467</v>
      </c>
      <c r="CPD21" s="184">
        <v>4468</v>
      </c>
      <c r="CPE21" s="184">
        <v>4469</v>
      </c>
      <c r="CPF21" s="184">
        <v>4470</v>
      </c>
      <c r="CPG21" s="184">
        <v>4471</v>
      </c>
      <c r="CPH21" s="184">
        <v>4472</v>
      </c>
      <c r="CPI21" s="184">
        <v>4473</v>
      </c>
      <c r="CPJ21" s="184">
        <v>4474</v>
      </c>
      <c r="CPK21" s="184">
        <v>4475</v>
      </c>
      <c r="CPL21" s="184">
        <v>4476</v>
      </c>
      <c r="CPM21" s="184">
        <v>4477</v>
      </c>
      <c r="CPN21" s="184">
        <v>4478</v>
      </c>
      <c r="CPO21" s="184">
        <v>4479</v>
      </c>
      <c r="CPP21" s="184">
        <v>4480</v>
      </c>
      <c r="CPQ21" s="184">
        <v>4481</v>
      </c>
      <c r="CPR21" s="184">
        <v>4482</v>
      </c>
      <c r="CPS21" s="184">
        <v>4483</v>
      </c>
      <c r="CPT21" s="184">
        <v>4484</v>
      </c>
      <c r="CPU21" s="184">
        <v>4485</v>
      </c>
      <c r="CPV21" s="184">
        <v>4486</v>
      </c>
      <c r="CPW21" s="184">
        <v>4487</v>
      </c>
      <c r="CPX21" s="184">
        <v>4488</v>
      </c>
      <c r="CPY21" s="184">
        <v>4489</v>
      </c>
      <c r="CPZ21" s="184">
        <v>4490</v>
      </c>
      <c r="CQA21" s="184">
        <v>4491</v>
      </c>
      <c r="CQB21" s="184">
        <v>4492</v>
      </c>
      <c r="CQC21" s="184">
        <v>4493</v>
      </c>
      <c r="CQD21" s="184">
        <v>4494</v>
      </c>
      <c r="CQE21" s="184">
        <v>4495</v>
      </c>
      <c r="CQF21" s="184">
        <v>4496</v>
      </c>
      <c r="CQG21" s="184">
        <v>4497</v>
      </c>
      <c r="CQH21" s="184">
        <v>4498</v>
      </c>
      <c r="CQI21" s="184">
        <v>4499</v>
      </c>
      <c r="CQJ21" s="184">
        <v>4500</v>
      </c>
      <c r="CQK21" s="184">
        <v>4501</v>
      </c>
      <c r="CQL21" s="184">
        <v>4502</v>
      </c>
      <c r="CQM21" s="184">
        <v>4503</v>
      </c>
      <c r="CQN21" s="184">
        <v>4504</v>
      </c>
      <c r="CQO21" s="184">
        <v>4505</v>
      </c>
      <c r="CQP21" s="184">
        <v>4506</v>
      </c>
      <c r="CQQ21" s="184">
        <v>4507</v>
      </c>
      <c r="CQR21" s="184">
        <v>4508</v>
      </c>
      <c r="CQS21" s="184">
        <v>4509</v>
      </c>
      <c r="CQT21" s="184">
        <v>4510</v>
      </c>
      <c r="CQU21" s="184">
        <v>4511</v>
      </c>
      <c r="CQV21" s="184">
        <v>4512</v>
      </c>
      <c r="CQW21" s="184">
        <v>4513</v>
      </c>
      <c r="CQX21" s="184">
        <v>4514</v>
      </c>
      <c r="CQY21" s="184">
        <v>4515</v>
      </c>
      <c r="CQZ21" s="184">
        <v>4516</v>
      </c>
      <c r="CRA21" s="184">
        <v>4517</v>
      </c>
      <c r="CRB21" s="184">
        <v>4518</v>
      </c>
      <c r="CRC21" s="184">
        <v>4519</v>
      </c>
      <c r="CRD21" s="184">
        <v>4520</v>
      </c>
      <c r="CRE21" s="184">
        <v>4521</v>
      </c>
      <c r="CRF21" s="184">
        <v>4522</v>
      </c>
      <c r="CRG21" s="184">
        <v>4523</v>
      </c>
      <c r="CRH21" s="184">
        <v>4524</v>
      </c>
      <c r="CRI21" s="184">
        <v>4525</v>
      </c>
      <c r="CRJ21" s="184">
        <v>4526</v>
      </c>
      <c r="CRK21" s="184">
        <v>4527</v>
      </c>
      <c r="CRL21" s="184">
        <v>4528</v>
      </c>
      <c r="CRM21" s="184">
        <v>4529</v>
      </c>
      <c r="CRN21" s="184">
        <v>4530</v>
      </c>
      <c r="CRO21" s="184">
        <v>4531</v>
      </c>
      <c r="CRP21" s="184">
        <v>4532</v>
      </c>
      <c r="CRQ21" s="184">
        <v>4533</v>
      </c>
      <c r="CRR21" s="184">
        <v>4534</v>
      </c>
      <c r="CRS21" s="184">
        <v>4535</v>
      </c>
      <c r="CRT21" s="184">
        <v>4536</v>
      </c>
      <c r="CRU21" s="184">
        <v>4537</v>
      </c>
      <c r="CRV21" s="184">
        <v>4538</v>
      </c>
      <c r="CRW21" s="184">
        <v>4539</v>
      </c>
      <c r="CRX21" s="184">
        <v>4540</v>
      </c>
      <c r="CRY21" s="184">
        <v>4541</v>
      </c>
      <c r="CRZ21" s="184">
        <v>4542</v>
      </c>
      <c r="CSA21" s="184">
        <v>4543</v>
      </c>
      <c r="CSB21" s="184">
        <v>4544</v>
      </c>
      <c r="CSC21" s="184">
        <v>4545</v>
      </c>
      <c r="CSD21" s="184">
        <v>4546</v>
      </c>
      <c r="CSE21" s="184">
        <v>4547</v>
      </c>
      <c r="CSF21" s="184">
        <v>4548</v>
      </c>
      <c r="CSG21" s="184">
        <v>4549</v>
      </c>
      <c r="CSH21" s="184">
        <v>4550</v>
      </c>
      <c r="CSI21" s="184">
        <v>4551</v>
      </c>
      <c r="CSJ21" s="184">
        <v>4552</v>
      </c>
      <c r="CSK21" s="184">
        <v>4553</v>
      </c>
      <c r="CSL21" s="184">
        <v>4554</v>
      </c>
      <c r="CSM21" s="184">
        <v>4555</v>
      </c>
      <c r="CSN21" s="184">
        <v>4556</v>
      </c>
      <c r="CSO21" s="184">
        <v>4557</v>
      </c>
      <c r="CSP21" s="184">
        <v>4558</v>
      </c>
      <c r="CSQ21" s="184">
        <v>4559</v>
      </c>
      <c r="CSR21" s="184">
        <v>4560</v>
      </c>
      <c r="CSS21" s="184">
        <v>4561</v>
      </c>
      <c r="CST21" s="184">
        <v>4562</v>
      </c>
      <c r="CSU21" s="184">
        <v>4563</v>
      </c>
      <c r="CSV21" s="184">
        <v>4564</v>
      </c>
      <c r="CSW21" s="184">
        <v>4565</v>
      </c>
      <c r="CSX21" s="184">
        <v>4566</v>
      </c>
      <c r="CSY21" s="184">
        <v>4567</v>
      </c>
      <c r="CSZ21" s="184">
        <v>4568</v>
      </c>
      <c r="CTA21" s="184">
        <v>4569</v>
      </c>
      <c r="CTB21" s="184">
        <v>4570</v>
      </c>
      <c r="CTC21" s="184">
        <v>4571</v>
      </c>
      <c r="CTD21" s="184">
        <v>4572</v>
      </c>
      <c r="CTE21" s="184">
        <v>4573</v>
      </c>
      <c r="CTF21" s="184">
        <v>4574</v>
      </c>
      <c r="CTG21" s="184">
        <v>4575</v>
      </c>
      <c r="CTH21" s="184">
        <v>4576</v>
      </c>
      <c r="CTI21" s="184">
        <v>4577</v>
      </c>
      <c r="CTJ21" s="184">
        <v>4578</v>
      </c>
      <c r="CTK21" s="184">
        <v>4579</v>
      </c>
      <c r="CTL21" s="184">
        <v>4580</v>
      </c>
      <c r="CTM21" s="184">
        <v>4581</v>
      </c>
      <c r="CTN21" s="184">
        <v>4582</v>
      </c>
      <c r="CTO21" s="184">
        <v>4583</v>
      </c>
      <c r="CTP21" s="184">
        <v>4584</v>
      </c>
      <c r="CTQ21" s="184">
        <v>4585</v>
      </c>
      <c r="CTR21" s="184">
        <v>4586</v>
      </c>
      <c r="CTS21" s="184">
        <v>4587</v>
      </c>
      <c r="CTT21" s="184">
        <v>4588</v>
      </c>
      <c r="CTU21" s="184">
        <v>4589</v>
      </c>
      <c r="CTV21" s="184">
        <v>4590</v>
      </c>
      <c r="CTW21" s="184">
        <v>4591</v>
      </c>
      <c r="CTX21" s="184">
        <v>4592</v>
      </c>
      <c r="CTY21" s="184">
        <v>4593</v>
      </c>
      <c r="CTZ21" s="184">
        <v>4594</v>
      </c>
      <c r="CUA21" s="184">
        <v>4595</v>
      </c>
      <c r="CUB21" s="184">
        <v>4596</v>
      </c>
      <c r="CUC21" s="184">
        <v>4597</v>
      </c>
      <c r="CUD21" s="184">
        <v>4598</v>
      </c>
      <c r="CUE21" s="184">
        <v>4599</v>
      </c>
      <c r="CUF21" s="184">
        <v>4600</v>
      </c>
      <c r="CUG21" s="184">
        <v>4601</v>
      </c>
      <c r="CUH21" s="184">
        <v>4602</v>
      </c>
      <c r="CUI21" s="184">
        <v>4603</v>
      </c>
      <c r="CUJ21" s="184">
        <v>4604</v>
      </c>
      <c r="CUK21" s="184">
        <v>4605</v>
      </c>
      <c r="CUL21" s="184">
        <v>4606</v>
      </c>
      <c r="CUM21" s="184">
        <v>4607</v>
      </c>
      <c r="CUN21" s="184">
        <v>4608</v>
      </c>
      <c r="CUO21" s="184">
        <v>4609</v>
      </c>
      <c r="CUP21" s="184">
        <v>4610</v>
      </c>
      <c r="CUQ21" s="184">
        <v>4611</v>
      </c>
      <c r="CUR21" s="184">
        <v>4612</v>
      </c>
      <c r="CUS21" s="184">
        <v>4613</v>
      </c>
      <c r="CUT21" s="184">
        <v>4614</v>
      </c>
      <c r="CUU21" s="184">
        <v>4615</v>
      </c>
      <c r="CUV21" s="184">
        <v>4616</v>
      </c>
      <c r="CUW21" s="184">
        <v>4617</v>
      </c>
      <c r="CUX21" s="184">
        <v>4618</v>
      </c>
      <c r="CUY21" s="184">
        <v>4619</v>
      </c>
      <c r="CUZ21" s="184">
        <v>4620</v>
      </c>
      <c r="CVA21" s="184">
        <v>4621</v>
      </c>
      <c r="CVB21" s="184">
        <v>4622</v>
      </c>
      <c r="CVC21" s="184">
        <v>4623</v>
      </c>
      <c r="CVD21" s="184">
        <v>4624</v>
      </c>
      <c r="CVE21" s="184">
        <v>4625</v>
      </c>
      <c r="CVF21" s="184">
        <v>4626</v>
      </c>
      <c r="CVG21" s="184">
        <v>4627</v>
      </c>
      <c r="CVH21" s="184">
        <v>4628</v>
      </c>
      <c r="CVI21" s="184">
        <v>4629</v>
      </c>
      <c r="CVJ21" s="184">
        <v>4630</v>
      </c>
      <c r="CVK21" s="184">
        <v>4631</v>
      </c>
      <c r="CVL21" s="184">
        <v>4632</v>
      </c>
      <c r="CVM21" s="184">
        <v>4633</v>
      </c>
      <c r="CVN21" s="184">
        <v>4634</v>
      </c>
      <c r="CVO21" s="184">
        <v>4635</v>
      </c>
      <c r="CVP21" s="184">
        <v>4636</v>
      </c>
      <c r="CVQ21" s="184">
        <v>4637</v>
      </c>
      <c r="CVR21" s="184">
        <v>4638</v>
      </c>
      <c r="CVS21" s="184">
        <v>4639</v>
      </c>
      <c r="CVT21" s="184">
        <v>4640</v>
      </c>
      <c r="CVU21" s="184">
        <v>4641</v>
      </c>
      <c r="CVV21" s="184">
        <v>4642</v>
      </c>
      <c r="CVW21" s="184">
        <v>4643</v>
      </c>
      <c r="CVX21" s="184">
        <v>4644</v>
      </c>
      <c r="CVY21" s="184">
        <v>4645</v>
      </c>
      <c r="CVZ21" s="184">
        <v>4646</v>
      </c>
      <c r="CWA21" s="184">
        <v>4647</v>
      </c>
      <c r="CWB21" s="184">
        <v>4648</v>
      </c>
      <c r="CWC21" s="184">
        <v>4649</v>
      </c>
      <c r="CWD21" s="184">
        <v>4650</v>
      </c>
      <c r="CWE21" s="184">
        <v>4651</v>
      </c>
      <c r="CWF21" s="184">
        <v>4652</v>
      </c>
      <c r="CWG21" s="184">
        <v>4653</v>
      </c>
      <c r="CWH21" s="184">
        <v>4654</v>
      </c>
      <c r="CWI21" s="184">
        <v>4655</v>
      </c>
      <c r="CWJ21" s="184">
        <v>4656</v>
      </c>
      <c r="CWK21" s="184">
        <v>4657</v>
      </c>
      <c r="CWL21" s="184">
        <v>4658</v>
      </c>
      <c r="CWM21" s="184">
        <v>4659</v>
      </c>
      <c r="CWN21" s="184">
        <v>4660</v>
      </c>
      <c r="CWO21" s="184">
        <v>4661</v>
      </c>
      <c r="CWP21" s="184">
        <v>4662</v>
      </c>
      <c r="CWQ21" s="184">
        <v>4663</v>
      </c>
      <c r="CWR21" s="184">
        <v>4664</v>
      </c>
      <c r="CWS21" s="184">
        <v>4665</v>
      </c>
      <c r="CWT21" s="184">
        <v>4666</v>
      </c>
      <c r="CWU21" s="184">
        <v>4667</v>
      </c>
      <c r="CWV21" s="184">
        <v>4668</v>
      </c>
      <c r="CWW21" s="184">
        <v>4669</v>
      </c>
      <c r="CWX21" s="184">
        <v>4670</v>
      </c>
      <c r="CWY21" s="184">
        <v>4671</v>
      </c>
      <c r="CWZ21" s="184">
        <v>4672</v>
      </c>
      <c r="CXA21" s="184">
        <v>4673</v>
      </c>
      <c r="CXB21" s="184">
        <v>4674</v>
      </c>
      <c r="CXC21" s="184">
        <v>4675</v>
      </c>
      <c r="CXD21" s="184">
        <v>4676</v>
      </c>
      <c r="CXE21" s="184">
        <v>4677</v>
      </c>
      <c r="CXF21" s="184">
        <v>4678</v>
      </c>
      <c r="CXG21" s="184">
        <v>4679</v>
      </c>
      <c r="CXH21" s="184">
        <v>4680</v>
      </c>
      <c r="CXI21" s="184">
        <v>4681</v>
      </c>
      <c r="CXJ21" s="184">
        <v>4682</v>
      </c>
      <c r="CXK21" s="184">
        <v>4683</v>
      </c>
      <c r="CXL21" s="184">
        <v>4684</v>
      </c>
      <c r="CXM21" s="184">
        <v>4685</v>
      </c>
      <c r="CXN21" s="184">
        <v>4686</v>
      </c>
      <c r="CXO21" s="184">
        <v>4687</v>
      </c>
      <c r="CXP21" s="184">
        <v>4688</v>
      </c>
      <c r="CXQ21" s="184">
        <v>4689</v>
      </c>
      <c r="CXR21" s="184">
        <v>4690</v>
      </c>
      <c r="CXS21" s="184">
        <v>4691</v>
      </c>
      <c r="CXT21" s="184">
        <v>4692</v>
      </c>
      <c r="CXU21" s="184">
        <v>4693</v>
      </c>
      <c r="CXV21" s="184">
        <v>4694</v>
      </c>
      <c r="CXW21" s="184">
        <v>4695</v>
      </c>
      <c r="CXX21" s="184">
        <v>4696</v>
      </c>
      <c r="CXY21" s="184">
        <v>4697</v>
      </c>
      <c r="CXZ21" s="184">
        <v>4698</v>
      </c>
      <c r="CYA21" s="184">
        <v>4699</v>
      </c>
      <c r="CYB21" s="184">
        <v>4700</v>
      </c>
      <c r="CYC21" s="184">
        <v>4701</v>
      </c>
      <c r="CYD21" s="184">
        <v>4702</v>
      </c>
      <c r="CYE21" s="184">
        <v>4703</v>
      </c>
      <c r="CYF21" s="184">
        <v>4704</v>
      </c>
      <c r="CYG21" s="184">
        <v>4705</v>
      </c>
      <c r="CYH21" s="184">
        <v>4706</v>
      </c>
      <c r="CYI21" s="184">
        <v>4707</v>
      </c>
      <c r="CYJ21" s="184">
        <v>4708</v>
      </c>
      <c r="CYK21" s="184">
        <v>4709</v>
      </c>
      <c r="CYL21" s="184">
        <v>4710</v>
      </c>
      <c r="CYM21" s="184">
        <v>4711</v>
      </c>
      <c r="CYN21" s="184">
        <v>4712</v>
      </c>
      <c r="CYO21" s="184">
        <v>4713</v>
      </c>
      <c r="CYP21" s="184">
        <v>4714</v>
      </c>
      <c r="CYQ21" s="184">
        <v>4715</v>
      </c>
      <c r="CYR21" s="184">
        <v>4716</v>
      </c>
      <c r="CYS21" s="184">
        <v>4717</v>
      </c>
      <c r="CYT21" s="184">
        <v>4718</v>
      </c>
      <c r="CYU21" s="184">
        <v>4719</v>
      </c>
      <c r="CYV21" s="184">
        <v>4720</v>
      </c>
      <c r="CYW21" s="184">
        <v>4721</v>
      </c>
      <c r="CYX21" s="184">
        <v>4722</v>
      </c>
      <c r="CYY21" s="184">
        <v>4723</v>
      </c>
      <c r="CYZ21" s="184">
        <v>4724</v>
      </c>
      <c r="CZA21" s="184">
        <v>4725</v>
      </c>
      <c r="CZB21" s="184">
        <v>4726</v>
      </c>
      <c r="CZC21" s="184">
        <v>4727</v>
      </c>
      <c r="CZD21" s="184">
        <v>4728</v>
      </c>
      <c r="CZE21" s="184">
        <v>4729</v>
      </c>
      <c r="CZF21" s="184">
        <v>4730</v>
      </c>
      <c r="CZG21" s="184">
        <v>4731</v>
      </c>
      <c r="CZH21" s="184">
        <v>4732</v>
      </c>
      <c r="CZI21" s="184">
        <v>4733</v>
      </c>
      <c r="CZJ21" s="184">
        <v>4734</v>
      </c>
      <c r="CZK21" s="184">
        <v>4735</v>
      </c>
      <c r="CZL21" s="184">
        <v>4736</v>
      </c>
      <c r="CZM21" s="184">
        <v>4737</v>
      </c>
      <c r="CZN21" s="184">
        <v>4738</v>
      </c>
      <c r="CZO21" s="184">
        <v>4739</v>
      </c>
      <c r="CZP21" s="184">
        <v>4740</v>
      </c>
      <c r="CZQ21" s="184">
        <v>4741</v>
      </c>
      <c r="CZR21" s="184">
        <v>4742</v>
      </c>
      <c r="CZS21" s="184">
        <v>4743</v>
      </c>
      <c r="CZT21" s="184">
        <v>4744</v>
      </c>
      <c r="CZU21" s="184">
        <v>4745</v>
      </c>
      <c r="CZV21" s="184">
        <v>4746</v>
      </c>
      <c r="CZW21" s="184">
        <v>4747</v>
      </c>
      <c r="CZX21" s="184">
        <v>4748</v>
      </c>
      <c r="CZY21" s="184">
        <v>4749</v>
      </c>
      <c r="CZZ21" s="184">
        <v>4750</v>
      </c>
      <c r="DAA21" s="184">
        <v>4751</v>
      </c>
      <c r="DAB21" s="184">
        <v>4752</v>
      </c>
      <c r="DAC21" s="184">
        <v>4753</v>
      </c>
      <c r="DAD21" s="184">
        <v>4754</v>
      </c>
      <c r="DAE21" s="184">
        <v>4755</v>
      </c>
      <c r="DAF21" s="184">
        <v>4756</v>
      </c>
      <c r="DAG21" s="184">
        <v>4757</v>
      </c>
      <c r="DAH21" s="184">
        <v>4758</v>
      </c>
      <c r="DAI21" s="184">
        <v>4759</v>
      </c>
      <c r="DAJ21" s="184">
        <v>4760</v>
      </c>
      <c r="DAK21" s="184">
        <v>4761</v>
      </c>
      <c r="DAL21" s="184">
        <v>4762</v>
      </c>
      <c r="DAM21" s="184">
        <v>4763</v>
      </c>
      <c r="DAN21" s="184">
        <v>4764</v>
      </c>
      <c r="DAO21" s="184">
        <v>4765</v>
      </c>
      <c r="DAP21" s="184">
        <v>4766</v>
      </c>
      <c r="DAQ21" s="184">
        <v>4767</v>
      </c>
      <c r="DAR21" s="184">
        <v>4768</v>
      </c>
      <c r="DAS21" s="184">
        <v>4769</v>
      </c>
      <c r="DAT21" s="184">
        <v>4770</v>
      </c>
      <c r="DAU21" s="184">
        <v>4771</v>
      </c>
      <c r="DAV21" s="184">
        <v>4772</v>
      </c>
      <c r="DAW21" s="184">
        <v>4773</v>
      </c>
      <c r="DAX21" s="184">
        <v>4774</v>
      </c>
      <c r="DAY21" s="184">
        <v>4775</v>
      </c>
      <c r="DAZ21" s="184">
        <v>4776</v>
      </c>
      <c r="DBA21" s="184">
        <v>4777</v>
      </c>
      <c r="DBB21" s="184">
        <v>4778</v>
      </c>
      <c r="DBC21" s="184">
        <v>4779</v>
      </c>
      <c r="DBD21" s="184">
        <v>4780</v>
      </c>
      <c r="DBE21" s="184">
        <v>4781</v>
      </c>
      <c r="DBF21" s="184">
        <v>4782</v>
      </c>
      <c r="DBG21" s="184">
        <v>4783</v>
      </c>
      <c r="DBH21" s="184">
        <v>4784</v>
      </c>
      <c r="DBI21" s="184">
        <v>4785</v>
      </c>
      <c r="DBJ21" s="184">
        <v>4786</v>
      </c>
      <c r="DBK21" s="184">
        <v>4787</v>
      </c>
      <c r="DBL21" s="184">
        <v>4788</v>
      </c>
      <c r="DBM21" s="184">
        <v>4789</v>
      </c>
      <c r="DBN21" s="184">
        <v>4790</v>
      </c>
      <c r="DBO21" s="184">
        <v>4791</v>
      </c>
      <c r="DBP21" s="184">
        <v>4792</v>
      </c>
      <c r="DBQ21" s="184">
        <v>4793</v>
      </c>
      <c r="DBR21" s="184">
        <v>4794</v>
      </c>
      <c r="DBS21" s="184">
        <v>4795</v>
      </c>
      <c r="DBT21" s="184">
        <v>4796</v>
      </c>
      <c r="DBU21" s="184">
        <v>4797</v>
      </c>
      <c r="DBV21" s="184">
        <v>4798</v>
      </c>
      <c r="DBW21" s="184">
        <v>4799</v>
      </c>
      <c r="DBX21" s="184">
        <v>4800</v>
      </c>
      <c r="DBY21" s="184">
        <v>4801</v>
      </c>
      <c r="DBZ21" s="184">
        <v>4802</v>
      </c>
      <c r="DCA21" s="184">
        <v>4803</v>
      </c>
      <c r="DCB21" s="184">
        <v>4804</v>
      </c>
      <c r="DCC21" s="184">
        <v>4805</v>
      </c>
      <c r="DCD21" s="184">
        <v>4806</v>
      </c>
      <c r="DCE21" s="184">
        <v>4807</v>
      </c>
      <c r="DCF21" s="184">
        <v>4808</v>
      </c>
      <c r="DCG21" s="184">
        <v>4809</v>
      </c>
      <c r="DCH21" s="184">
        <v>4810</v>
      </c>
      <c r="DCI21" s="184">
        <v>4811</v>
      </c>
      <c r="DCJ21" s="184">
        <v>4812</v>
      </c>
      <c r="DCK21" s="184">
        <v>4813</v>
      </c>
      <c r="DCL21" s="184">
        <v>4814</v>
      </c>
      <c r="DCM21" s="184">
        <v>4815</v>
      </c>
      <c r="DCN21" s="184">
        <v>4816</v>
      </c>
      <c r="DCO21" s="184">
        <v>4817</v>
      </c>
      <c r="DCP21" s="184">
        <v>4818</v>
      </c>
      <c r="DCQ21" s="184">
        <v>4819</v>
      </c>
      <c r="DCR21" s="184">
        <v>4820</v>
      </c>
      <c r="DCS21" s="184">
        <v>4821</v>
      </c>
      <c r="DCT21" s="184">
        <v>4822</v>
      </c>
      <c r="DCU21" s="184">
        <v>4823</v>
      </c>
      <c r="DCV21" s="184">
        <v>4824</v>
      </c>
      <c r="DCW21" s="184">
        <v>4825</v>
      </c>
      <c r="DCX21" s="184">
        <v>4826</v>
      </c>
      <c r="DCY21" s="184">
        <v>4827</v>
      </c>
      <c r="DCZ21" s="184">
        <v>4828</v>
      </c>
      <c r="DDA21" s="184">
        <v>4829</v>
      </c>
      <c r="DDB21" s="184">
        <v>4830</v>
      </c>
      <c r="DDC21" s="184">
        <v>4831</v>
      </c>
      <c r="DDD21" s="184">
        <v>4832</v>
      </c>
      <c r="DDE21" s="184">
        <v>4833</v>
      </c>
      <c r="DDF21" s="184">
        <v>4834</v>
      </c>
      <c r="DDG21" s="184">
        <v>4835</v>
      </c>
      <c r="DDH21" s="184">
        <v>4836</v>
      </c>
      <c r="DDI21" s="184">
        <v>4837</v>
      </c>
      <c r="DDJ21" s="184">
        <v>4838</v>
      </c>
      <c r="DDK21" s="184">
        <v>4839</v>
      </c>
      <c r="DDL21" s="184">
        <v>4840</v>
      </c>
      <c r="DDM21" s="184">
        <v>4841</v>
      </c>
      <c r="DDN21" s="184">
        <v>4842</v>
      </c>
      <c r="DDO21" s="184">
        <v>4843</v>
      </c>
      <c r="DDP21" s="184">
        <v>4844</v>
      </c>
      <c r="DDQ21" s="184">
        <v>4845</v>
      </c>
      <c r="DDR21" s="184">
        <v>4846</v>
      </c>
      <c r="DDS21" s="184">
        <v>4847</v>
      </c>
      <c r="DDT21" s="184">
        <v>4848</v>
      </c>
      <c r="DDU21" s="184">
        <v>4849</v>
      </c>
      <c r="DDV21" s="184">
        <v>4850</v>
      </c>
      <c r="DDW21" s="184">
        <v>4851</v>
      </c>
      <c r="DDX21" s="184">
        <v>4852</v>
      </c>
      <c r="DDY21" s="184">
        <v>4853</v>
      </c>
      <c r="DDZ21" s="184">
        <v>4854</v>
      </c>
      <c r="DEA21" s="184">
        <v>4855</v>
      </c>
      <c r="DEB21" s="184">
        <v>4856</v>
      </c>
      <c r="DEC21" s="184">
        <v>4857</v>
      </c>
      <c r="DED21" s="184">
        <v>4858</v>
      </c>
      <c r="DEE21" s="184">
        <v>4859</v>
      </c>
      <c r="DEF21" s="184">
        <v>4860</v>
      </c>
      <c r="DEG21" s="184">
        <v>4861</v>
      </c>
      <c r="DEH21" s="184">
        <v>4862</v>
      </c>
      <c r="DEI21" s="184">
        <v>4863</v>
      </c>
      <c r="DEJ21" s="184">
        <v>4864</v>
      </c>
      <c r="DEK21" s="184">
        <v>4865</v>
      </c>
      <c r="DEL21" s="184">
        <v>4866</v>
      </c>
      <c r="DEM21" s="184">
        <v>4867</v>
      </c>
      <c r="DEN21" s="184">
        <v>4868</v>
      </c>
      <c r="DEO21" s="184">
        <v>4869</v>
      </c>
      <c r="DEP21" s="184">
        <v>4870</v>
      </c>
      <c r="DEQ21" s="184">
        <v>4871</v>
      </c>
      <c r="DER21" s="184">
        <v>4872</v>
      </c>
      <c r="DES21" s="184">
        <v>4873</v>
      </c>
      <c r="DET21" s="184">
        <v>4874</v>
      </c>
      <c r="DEU21" s="184">
        <v>4875</v>
      </c>
      <c r="DEV21" s="184">
        <v>4876</v>
      </c>
      <c r="DEW21" s="184">
        <v>4877</v>
      </c>
      <c r="DEX21" s="184">
        <v>4878</v>
      </c>
      <c r="DEY21" s="184">
        <v>4879</v>
      </c>
      <c r="DEZ21" s="184">
        <v>4880</v>
      </c>
      <c r="DFA21" s="184">
        <v>4881</v>
      </c>
      <c r="DFB21" s="184">
        <v>4882</v>
      </c>
      <c r="DFC21" s="184">
        <v>4883</v>
      </c>
      <c r="DFD21" s="184">
        <v>4884</v>
      </c>
      <c r="DFE21" s="184">
        <v>4885</v>
      </c>
      <c r="DFF21" s="184">
        <v>4886</v>
      </c>
      <c r="DFG21" s="184">
        <v>4887</v>
      </c>
      <c r="DFH21" s="184">
        <v>4888</v>
      </c>
      <c r="DFI21" s="184">
        <v>4889</v>
      </c>
      <c r="DFJ21" s="184">
        <v>4890</v>
      </c>
      <c r="DFK21" s="184">
        <v>4891</v>
      </c>
      <c r="DFL21" s="184">
        <v>4892</v>
      </c>
      <c r="DFM21" s="184">
        <v>4893</v>
      </c>
      <c r="DFN21" s="184">
        <v>4894</v>
      </c>
      <c r="DFO21" s="184">
        <v>4895</v>
      </c>
      <c r="DFP21" s="184">
        <v>4896</v>
      </c>
      <c r="DFQ21" s="184">
        <v>4897</v>
      </c>
      <c r="DFR21" s="184">
        <v>4898</v>
      </c>
      <c r="DFS21" s="184">
        <v>4899</v>
      </c>
      <c r="DFT21" s="184">
        <v>4900</v>
      </c>
      <c r="DFU21" s="184">
        <v>4901</v>
      </c>
      <c r="DFV21" s="184">
        <v>4902</v>
      </c>
      <c r="DFW21" s="184">
        <v>4903</v>
      </c>
      <c r="DFX21" s="184">
        <v>4904</v>
      </c>
      <c r="DFY21" s="184">
        <v>4905</v>
      </c>
      <c r="DFZ21" s="184">
        <v>4906</v>
      </c>
      <c r="DGA21" s="184">
        <v>4907</v>
      </c>
      <c r="DGB21" s="184">
        <v>4908</v>
      </c>
      <c r="DGC21" s="184">
        <v>4909</v>
      </c>
      <c r="DGD21" s="184">
        <v>4910</v>
      </c>
      <c r="DGE21" s="184">
        <v>4911</v>
      </c>
      <c r="DGF21" s="184">
        <v>4912</v>
      </c>
      <c r="DGG21" s="184">
        <v>4913</v>
      </c>
      <c r="DGH21" s="184">
        <v>4914</v>
      </c>
      <c r="DGI21" s="184">
        <v>4915</v>
      </c>
      <c r="DGJ21" s="184">
        <v>4916</v>
      </c>
      <c r="DGK21" s="184">
        <v>4917</v>
      </c>
      <c r="DGL21" s="184">
        <v>4918</v>
      </c>
      <c r="DGM21" s="184">
        <v>4919</v>
      </c>
      <c r="DGN21" s="184">
        <v>4920</v>
      </c>
      <c r="DGO21" s="184">
        <v>4921</v>
      </c>
      <c r="DGP21" s="184">
        <v>4922</v>
      </c>
      <c r="DGQ21" s="184">
        <v>4923</v>
      </c>
      <c r="DGR21" s="184">
        <v>4924</v>
      </c>
      <c r="DGS21" s="184">
        <v>4925</v>
      </c>
      <c r="DGT21" s="184">
        <v>4926</v>
      </c>
      <c r="DGU21" s="184">
        <v>4927</v>
      </c>
      <c r="DGV21" s="184">
        <v>4928</v>
      </c>
      <c r="DGW21" s="184">
        <v>4929</v>
      </c>
      <c r="DGX21" s="184">
        <v>4930</v>
      </c>
      <c r="DGY21" s="184">
        <v>4931</v>
      </c>
      <c r="DGZ21" s="184">
        <v>4932</v>
      </c>
      <c r="DHA21" s="184">
        <v>4933</v>
      </c>
      <c r="DHB21" s="184">
        <v>4934</v>
      </c>
      <c r="DHC21" s="184">
        <v>4935</v>
      </c>
      <c r="DHD21" s="184">
        <v>4936</v>
      </c>
      <c r="DHE21" s="184">
        <v>4937</v>
      </c>
      <c r="DHF21" s="184">
        <v>4938</v>
      </c>
      <c r="DHG21" s="184">
        <v>4939</v>
      </c>
      <c r="DHH21" s="184">
        <v>4940</v>
      </c>
      <c r="DHI21" s="184">
        <v>4941</v>
      </c>
      <c r="DHJ21" s="184">
        <v>4942</v>
      </c>
      <c r="DHK21" s="184">
        <v>4943</v>
      </c>
      <c r="DHL21" s="184">
        <v>4944</v>
      </c>
      <c r="DHM21" s="184">
        <v>4945</v>
      </c>
      <c r="DHN21" s="184">
        <v>4946</v>
      </c>
      <c r="DHO21" s="184">
        <v>4947</v>
      </c>
      <c r="DHP21" s="184">
        <v>4948</v>
      </c>
      <c r="DHQ21" s="184">
        <v>4949</v>
      </c>
      <c r="DHR21" s="184">
        <v>4950</v>
      </c>
      <c r="DHS21" s="184">
        <v>4951</v>
      </c>
      <c r="DHT21" s="184">
        <v>4952</v>
      </c>
      <c r="DHU21" s="184">
        <v>4953</v>
      </c>
      <c r="DHV21" s="184">
        <v>4954</v>
      </c>
      <c r="DHW21" s="184">
        <v>4955</v>
      </c>
      <c r="DHX21" s="184">
        <v>4956</v>
      </c>
      <c r="DHY21" s="184">
        <v>4957</v>
      </c>
      <c r="DHZ21" s="184">
        <v>4958</v>
      </c>
      <c r="DIA21" s="184">
        <v>4959</v>
      </c>
      <c r="DIB21" s="184">
        <v>4960</v>
      </c>
      <c r="DIC21" s="184">
        <v>4961</v>
      </c>
      <c r="DID21" s="184">
        <v>4962</v>
      </c>
      <c r="DIE21" s="184">
        <v>4963</v>
      </c>
      <c r="DIF21" s="184">
        <v>4964</v>
      </c>
      <c r="DIG21" s="184">
        <v>4965</v>
      </c>
      <c r="DIH21" s="184">
        <v>4966</v>
      </c>
      <c r="DII21" s="184">
        <v>4967</v>
      </c>
      <c r="DIJ21" s="184">
        <v>4968</v>
      </c>
      <c r="DIK21" s="184">
        <v>4969</v>
      </c>
      <c r="DIL21" s="184">
        <v>4970</v>
      </c>
      <c r="DIM21" s="184">
        <v>4971</v>
      </c>
      <c r="DIN21" s="184">
        <v>4972</v>
      </c>
      <c r="DIO21" s="184">
        <v>4973</v>
      </c>
      <c r="DIP21" s="184">
        <v>4974</v>
      </c>
      <c r="DIQ21" s="184">
        <v>4975</v>
      </c>
      <c r="DIR21" s="184">
        <v>4976</v>
      </c>
      <c r="DIS21" s="184">
        <v>4977</v>
      </c>
      <c r="DIT21" s="184">
        <v>4978</v>
      </c>
      <c r="DIU21" s="184">
        <v>4979</v>
      </c>
      <c r="DIV21" s="184">
        <v>4980</v>
      </c>
      <c r="DIW21" s="184">
        <v>4981</v>
      </c>
      <c r="DIX21" s="184">
        <v>4982</v>
      </c>
      <c r="DIY21" s="184">
        <v>4983</v>
      </c>
      <c r="DIZ21" s="184">
        <v>4984</v>
      </c>
      <c r="DJA21" s="184">
        <v>4985</v>
      </c>
      <c r="DJB21" s="184">
        <v>4986</v>
      </c>
      <c r="DJC21" s="184">
        <v>4987</v>
      </c>
      <c r="DJD21" s="184">
        <v>4988</v>
      </c>
      <c r="DJE21" s="184">
        <v>4989</v>
      </c>
      <c r="DJF21" s="184">
        <v>4990</v>
      </c>
      <c r="DJG21" s="184">
        <v>4991</v>
      </c>
      <c r="DJH21" s="184">
        <v>4992</v>
      </c>
      <c r="DJI21" s="184">
        <v>4993</v>
      </c>
      <c r="DJJ21" s="184">
        <v>4994</v>
      </c>
      <c r="DJK21" s="184">
        <v>4995</v>
      </c>
      <c r="DJL21" s="184">
        <v>4996</v>
      </c>
      <c r="DJM21" s="184">
        <v>4997</v>
      </c>
      <c r="DJN21" s="184">
        <v>4998</v>
      </c>
      <c r="DJO21" s="184">
        <v>4999</v>
      </c>
      <c r="DJP21" s="184">
        <v>5000</v>
      </c>
      <c r="DJQ21" s="184">
        <v>5001</v>
      </c>
      <c r="DJR21" s="184">
        <v>5002</v>
      </c>
      <c r="DJS21" s="184">
        <v>5003</v>
      </c>
      <c r="DJT21" s="184">
        <v>5004</v>
      </c>
      <c r="DJU21" s="184">
        <v>5005</v>
      </c>
      <c r="DJV21" s="184">
        <v>5006</v>
      </c>
      <c r="DJW21" s="184">
        <v>5007</v>
      </c>
      <c r="DJX21" s="184">
        <v>5008</v>
      </c>
      <c r="DJY21" s="184">
        <v>5009</v>
      </c>
      <c r="DJZ21" s="184">
        <v>5010</v>
      </c>
      <c r="DKA21" s="184">
        <v>5011</v>
      </c>
      <c r="DKB21" s="184">
        <v>5012</v>
      </c>
      <c r="DKC21" s="184">
        <v>5013</v>
      </c>
      <c r="DKD21" s="184">
        <v>5014</v>
      </c>
      <c r="DKE21" s="184">
        <v>5015</v>
      </c>
      <c r="DKF21" s="184">
        <v>5016</v>
      </c>
      <c r="DKG21" s="184">
        <v>5017</v>
      </c>
      <c r="DKH21" s="184">
        <v>5018</v>
      </c>
      <c r="DKI21" s="184">
        <v>5019</v>
      </c>
      <c r="DKJ21" s="184">
        <v>5020</v>
      </c>
      <c r="DKK21" s="184">
        <v>5021</v>
      </c>
      <c r="DKL21" s="184">
        <v>5022</v>
      </c>
      <c r="DKM21" s="184">
        <v>5023</v>
      </c>
      <c r="DKN21" s="184">
        <v>5024</v>
      </c>
      <c r="DKO21" s="184">
        <v>5025</v>
      </c>
      <c r="DKP21" s="184">
        <v>5026</v>
      </c>
      <c r="DKQ21" s="184">
        <v>5027</v>
      </c>
      <c r="DKR21" s="184">
        <v>5028</v>
      </c>
      <c r="DKS21" s="184">
        <v>5029</v>
      </c>
      <c r="DKT21" s="184">
        <v>5030</v>
      </c>
      <c r="DKU21" s="184">
        <v>5031</v>
      </c>
      <c r="DKV21" s="184">
        <v>5032</v>
      </c>
      <c r="DKW21" s="184">
        <v>5033</v>
      </c>
      <c r="DKX21" s="184">
        <v>5034</v>
      </c>
      <c r="DKY21" s="184">
        <v>5035</v>
      </c>
      <c r="DKZ21" s="184">
        <v>5036</v>
      </c>
      <c r="DLA21" s="184">
        <v>5037</v>
      </c>
      <c r="DLB21" s="184">
        <v>5038</v>
      </c>
      <c r="DLC21" s="184">
        <v>5039</v>
      </c>
      <c r="DLD21" s="184">
        <v>5040</v>
      </c>
      <c r="DLE21" s="184">
        <v>5041</v>
      </c>
      <c r="DLF21" s="184">
        <v>5042</v>
      </c>
      <c r="DLG21" s="184">
        <v>5043</v>
      </c>
      <c r="DLH21" s="184">
        <v>5044</v>
      </c>
      <c r="DLI21" s="184">
        <v>5045</v>
      </c>
      <c r="DLJ21" s="184">
        <v>5046</v>
      </c>
      <c r="DLK21" s="184">
        <v>5047</v>
      </c>
      <c r="DLL21" s="184">
        <v>5048</v>
      </c>
      <c r="DLM21" s="184">
        <v>5049</v>
      </c>
      <c r="DLN21" s="184">
        <v>5050</v>
      </c>
      <c r="DLO21" s="184">
        <v>5051</v>
      </c>
      <c r="DLP21" s="184">
        <v>5052</v>
      </c>
      <c r="DLQ21" s="184">
        <v>5053</v>
      </c>
      <c r="DLR21" s="184">
        <v>5054</v>
      </c>
      <c r="DLS21" s="184">
        <v>5055</v>
      </c>
      <c r="DLT21" s="184">
        <v>5056</v>
      </c>
      <c r="DLU21" s="184">
        <v>5057</v>
      </c>
      <c r="DLV21" s="184">
        <v>5058</v>
      </c>
      <c r="DLW21" s="184">
        <v>5059</v>
      </c>
      <c r="DLX21" s="184">
        <v>5060</v>
      </c>
      <c r="DLY21" s="184">
        <v>5061</v>
      </c>
      <c r="DLZ21" s="184">
        <v>5062</v>
      </c>
      <c r="DMA21" s="184">
        <v>5063</v>
      </c>
      <c r="DMB21" s="184">
        <v>5064</v>
      </c>
      <c r="DMC21" s="184">
        <v>5065</v>
      </c>
      <c r="DMD21" s="184">
        <v>5066</v>
      </c>
      <c r="DME21" s="184">
        <v>5067</v>
      </c>
      <c r="DMF21" s="184">
        <v>5068</v>
      </c>
      <c r="DMG21" s="184">
        <v>5069</v>
      </c>
      <c r="DMH21" s="184">
        <v>5070</v>
      </c>
      <c r="DMI21" s="184">
        <v>5071</v>
      </c>
      <c r="DMJ21" s="184">
        <v>5072</v>
      </c>
      <c r="DMK21" s="184">
        <v>5073</v>
      </c>
      <c r="DML21" s="184">
        <v>5074</v>
      </c>
      <c r="DMM21" s="184">
        <v>5075</v>
      </c>
      <c r="DMN21" s="184">
        <v>5076</v>
      </c>
      <c r="DMO21" s="184">
        <v>5077</v>
      </c>
      <c r="DMP21" s="184">
        <v>5078</v>
      </c>
      <c r="DMQ21" s="184">
        <v>5079</v>
      </c>
      <c r="DMR21" s="184">
        <v>5080</v>
      </c>
      <c r="DMS21" s="184">
        <v>5081</v>
      </c>
      <c r="DMT21" s="184">
        <v>5082</v>
      </c>
      <c r="DMU21" s="184">
        <v>5083</v>
      </c>
      <c r="DMV21" s="184">
        <v>5084</v>
      </c>
      <c r="DMW21" s="184">
        <v>5085</v>
      </c>
      <c r="DMX21" s="184">
        <v>5086</v>
      </c>
      <c r="DMY21" s="184">
        <v>5087</v>
      </c>
      <c r="DMZ21" s="184">
        <v>5088</v>
      </c>
      <c r="DNA21" s="184">
        <v>5089</v>
      </c>
      <c r="DNB21" s="184">
        <v>5090</v>
      </c>
      <c r="DNC21" s="184">
        <v>5091</v>
      </c>
      <c r="DND21" s="184">
        <v>5092</v>
      </c>
      <c r="DNE21" s="184">
        <v>5093</v>
      </c>
      <c r="DNF21" s="184">
        <v>5094</v>
      </c>
      <c r="DNG21" s="184">
        <v>5095</v>
      </c>
      <c r="DNH21" s="184">
        <v>5096</v>
      </c>
      <c r="DNI21" s="184">
        <v>5097</v>
      </c>
      <c r="DNJ21" s="184">
        <v>5098</v>
      </c>
      <c r="DNK21" s="184">
        <v>5099</v>
      </c>
      <c r="DNL21" s="184">
        <v>5100</v>
      </c>
      <c r="DNM21" s="184">
        <v>5101</v>
      </c>
      <c r="DNN21" s="184">
        <v>5102</v>
      </c>
      <c r="DNO21" s="184">
        <v>5103</v>
      </c>
      <c r="DNP21" s="184">
        <v>5104</v>
      </c>
      <c r="DNQ21" s="184">
        <v>5105</v>
      </c>
      <c r="DNR21" s="184">
        <v>5106</v>
      </c>
      <c r="DNS21" s="184">
        <v>5107</v>
      </c>
      <c r="DNT21" s="184">
        <v>5108</v>
      </c>
      <c r="DNU21" s="184">
        <v>5109</v>
      </c>
      <c r="DNV21" s="184">
        <v>5110</v>
      </c>
      <c r="DNW21" s="184">
        <v>5111</v>
      </c>
      <c r="DNX21" s="184">
        <v>5112</v>
      </c>
      <c r="DNY21" s="184">
        <v>5113</v>
      </c>
      <c r="DNZ21" s="184">
        <v>5114</v>
      </c>
      <c r="DOA21" s="184">
        <v>5115</v>
      </c>
      <c r="DOB21" s="184">
        <v>5116</v>
      </c>
      <c r="DOC21" s="184">
        <v>5117</v>
      </c>
      <c r="DOD21" s="184">
        <v>5118</v>
      </c>
      <c r="DOE21" s="184">
        <v>5119</v>
      </c>
      <c r="DOF21" s="184">
        <v>5120</v>
      </c>
      <c r="DOG21" s="184">
        <v>5121</v>
      </c>
      <c r="DOH21" s="184">
        <v>5122</v>
      </c>
      <c r="DOI21" s="184">
        <v>5123</v>
      </c>
      <c r="DOJ21" s="184">
        <v>5124</v>
      </c>
      <c r="DOK21" s="184">
        <v>5125</v>
      </c>
      <c r="DOL21" s="184">
        <v>5126</v>
      </c>
      <c r="DOM21" s="184">
        <v>5127</v>
      </c>
      <c r="DON21" s="184">
        <v>5128</v>
      </c>
      <c r="DOO21" s="184">
        <v>5129</v>
      </c>
      <c r="DOP21" s="184">
        <v>5130</v>
      </c>
      <c r="DOQ21" s="184">
        <v>5131</v>
      </c>
      <c r="DOR21" s="184">
        <v>5132</v>
      </c>
      <c r="DOS21" s="184">
        <v>5133</v>
      </c>
      <c r="DOT21" s="184">
        <v>5134</v>
      </c>
      <c r="DOU21" s="184">
        <v>5135</v>
      </c>
      <c r="DOV21" s="184">
        <v>5136</v>
      </c>
      <c r="DOW21" s="184">
        <v>5137</v>
      </c>
      <c r="DOX21" s="184">
        <v>5138</v>
      </c>
      <c r="DOY21" s="184">
        <v>5139</v>
      </c>
      <c r="DOZ21" s="184">
        <v>5140</v>
      </c>
      <c r="DPA21" s="184">
        <v>5141</v>
      </c>
      <c r="DPB21" s="184">
        <v>5142</v>
      </c>
      <c r="DPC21" s="184">
        <v>5143</v>
      </c>
      <c r="DPD21" s="184">
        <v>5144</v>
      </c>
      <c r="DPE21" s="184">
        <v>5145</v>
      </c>
      <c r="DPF21" s="184">
        <v>5146</v>
      </c>
      <c r="DPG21" s="184">
        <v>5147</v>
      </c>
      <c r="DPH21" s="184">
        <v>5148</v>
      </c>
      <c r="DPI21" s="184">
        <v>5149</v>
      </c>
      <c r="DPJ21" s="184">
        <v>5150</v>
      </c>
      <c r="DPK21" s="184">
        <v>5151</v>
      </c>
      <c r="DPL21" s="184">
        <v>5152</v>
      </c>
      <c r="DPM21" s="184">
        <v>5153</v>
      </c>
      <c r="DPN21" s="184">
        <v>5154</v>
      </c>
      <c r="DPO21" s="184">
        <v>5155</v>
      </c>
      <c r="DPP21" s="184">
        <v>5156</v>
      </c>
      <c r="DPQ21" s="184">
        <v>5157</v>
      </c>
      <c r="DPR21" s="184">
        <v>5158</v>
      </c>
      <c r="DPS21" s="184">
        <v>5159</v>
      </c>
      <c r="DPT21" s="184">
        <v>5160</v>
      </c>
      <c r="DPU21" s="184">
        <v>5161</v>
      </c>
      <c r="DPV21" s="184">
        <v>5162</v>
      </c>
      <c r="DPW21" s="184">
        <v>5163</v>
      </c>
      <c r="DPX21" s="184">
        <v>5164</v>
      </c>
      <c r="DPY21" s="184">
        <v>5165</v>
      </c>
      <c r="DPZ21" s="184">
        <v>5166</v>
      </c>
      <c r="DQA21" s="184">
        <v>5167</v>
      </c>
      <c r="DQB21" s="184">
        <v>5168</v>
      </c>
      <c r="DQC21" s="184">
        <v>5169</v>
      </c>
      <c r="DQD21" s="184">
        <v>5170</v>
      </c>
      <c r="DQE21" s="184">
        <v>5171</v>
      </c>
      <c r="DQF21" s="184">
        <v>5172</v>
      </c>
      <c r="DQG21" s="184">
        <v>5173</v>
      </c>
      <c r="DQH21" s="184">
        <v>5174</v>
      </c>
      <c r="DQI21" s="184">
        <v>5175</v>
      </c>
      <c r="DQJ21" s="184">
        <v>5176</v>
      </c>
      <c r="DQK21" s="184">
        <v>5177</v>
      </c>
      <c r="DQL21" s="184">
        <v>5178</v>
      </c>
      <c r="DQM21" s="184">
        <v>5179</v>
      </c>
      <c r="DQN21" s="184">
        <v>5180</v>
      </c>
      <c r="DQO21" s="184">
        <v>5181</v>
      </c>
      <c r="DQP21" s="184">
        <v>5182</v>
      </c>
      <c r="DQQ21" s="184">
        <v>5183</v>
      </c>
      <c r="DQR21" s="184">
        <v>5184</v>
      </c>
      <c r="DQS21" s="184">
        <v>5185</v>
      </c>
      <c r="DQT21" s="184">
        <v>5186</v>
      </c>
      <c r="DQU21" s="184">
        <v>5187</v>
      </c>
      <c r="DQV21" s="184">
        <v>5188</v>
      </c>
      <c r="DQW21" s="184">
        <v>5189</v>
      </c>
      <c r="DQX21" s="184">
        <v>5190</v>
      </c>
      <c r="DQY21" s="184">
        <v>5191</v>
      </c>
      <c r="DQZ21" s="184">
        <v>5192</v>
      </c>
      <c r="DRA21" s="184">
        <v>5193</v>
      </c>
      <c r="DRB21" s="184">
        <v>5194</v>
      </c>
      <c r="DRC21" s="184">
        <v>5195</v>
      </c>
      <c r="DRD21" s="184">
        <v>5196</v>
      </c>
      <c r="DRE21" s="184">
        <v>5197</v>
      </c>
      <c r="DRF21" s="184">
        <v>5198</v>
      </c>
      <c r="DRG21" s="184">
        <v>5199</v>
      </c>
      <c r="DRH21" s="184">
        <v>5200</v>
      </c>
      <c r="DRI21" s="184">
        <v>5201</v>
      </c>
      <c r="DRJ21" s="184">
        <v>5202</v>
      </c>
      <c r="DRK21" s="184">
        <v>5203</v>
      </c>
      <c r="DRL21" s="184">
        <v>5204</v>
      </c>
      <c r="DRM21" s="184">
        <v>5205</v>
      </c>
      <c r="DRN21" s="184">
        <v>5206</v>
      </c>
      <c r="DRO21" s="184">
        <v>5207</v>
      </c>
      <c r="DRP21" s="184">
        <v>5208</v>
      </c>
      <c r="DRQ21" s="184">
        <v>5209</v>
      </c>
      <c r="DRR21" s="184">
        <v>5210</v>
      </c>
      <c r="DRS21" s="184">
        <v>5211</v>
      </c>
      <c r="DRT21" s="184">
        <v>5212</v>
      </c>
      <c r="DRU21" s="184">
        <v>5213</v>
      </c>
      <c r="DRV21" s="184">
        <v>5214</v>
      </c>
      <c r="DRW21" s="184">
        <v>5215</v>
      </c>
      <c r="DRX21" s="184">
        <v>5216</v>
      </c>
      <c r="DRY21" s="184">
        <v>5217</v>
      </c>
      <c r="DRZ21" s="184">
        <v>5218</v>
      </c>
      <c r="DSA21" s="184">
        <v>5219</v>
      </c>
      <c r="DSB21" s="184">
        <v>5220</v>
      </c>
      <c r="DSC21" s="184">
        <v>5221</v>
      </c>
      <c r="DSD21" s="184">
        <v>5222</v>
      </c>
      <c r="DSE21" s="184">
        <v>5223</v>
      </c>
      <c r="DSF21" s="184">
        <v>5224</v>
      </c>
      <c r="DSG21" s="184">
        <v>5225</v>
      </c>
      <c r="DSH21" s="184">
        <v>5226</v>
      </c>
      <c r="DSI21" s="184">
        <v>5227</v>
      </c>
      <c r="DSJ21" s="184">
        <v>5228</v>
      </c>
      <c r="DSK21" s="184">
        <v>5229</v>
      </c>
      <c r="DSL21" s="184">
        <v>5230</v>
      </c>
      <c r="DSM21" s="184">
        <v>5231</v>
      </c>
      <c r="DSN21" s="184">
        <v>5232</v>
      </c>
      <c r="DSO21" s="184">
        <v>5233</v>
      </c>
      <c r="DSP21" s="184">
        <v>5234</v>
      </c>
      <c r="DSQ21" s="184">
        <v>5235</v>
      </c>
      <c r="DSR21" s="184">
        <v>5236</v>
      </c>
      <c r="DSS21" s="184">
        <v>5237</v>
      </c>
      <c r="DST21" s="184">
        <v>5238</v>
      </c>
      <c r="DSU21" s="184">
        <v>5239</v>
      </c>
      <c r="DSV21" s="184">
        <v>5240</v>
      </c>
      <c r="DSW21" s="184">
        <v>5241</v>
      </c>
      <c r="DSX21" s="184">
        <v>5242</v>
      </c>
      <c r="DSY21" s="184">
        <v>5243</v>
      </c>
      <c r="DSZ21" s="184">
        <v>5244</v>
      </c>
      <c r="DTA21" s="184">
        <v>5245</v>
      </c>
      <c r="DTB21" s="184">
        <v>5246</v>
      </c>
      <c r="DTC21" s="184">
        <v>5247</v>
      </c>
      <c r="DTD21" s="184">
        <v>5248</v>
      </c>
      <c r="DTE21" s="184">
        <v>5249</v>
      </c>
      <c r="DTF21" s="184">
        <v>5250</v>
      </c>
      <c r="DTG21" s="184">
        <v>5251</v>
      </c>
      <c r="DTH21" s="184">
        <v>5252</v>
      </c>
      <c r="DTI21" s="184">
        <v>5253</v>
      </c>
      <c r="DTJ21" s="184">
        <v>5254</v>
      </c>
      <c r="DTK21" s="184">
        <v>5255</v>
      </c>
      <c r="DTL21" s="184">
        <v>5256</v>
      </c>
      <c r="DTM21" s="184">
        <v>5257</v>
      </c>
      <c r="DTN21" s="184">
        <v>5258</v>
      </c>
      <c r="DTO21" s="184">
        <v>5259</v>
      </c>
      <c r="DTP21" s="184">
        <v>5260</v>
      </c>
      <c r="DTQ21" s="184">
        <v>5261</v>
      </c>
      <c r="DTR21" s="184">
        <v>5262</v>
      </c>
      <c r="DTS21" s="184">
        <v>5263</v>
      </c>
      <c r="DTT21" s="184">
        <v>5264</v>
      </c>
      <c r="DTU21" s="184">
        <v>5265</v>
      </c>
      <c r="DTV21" s="184">
        <v>5266</v>
      </c>
      <c r="DTW21" s="184">
        <v>5267</v>
      </c>
      <c r="DTX21" s="184">
        <v>5268</v>
      </c>
      <c r="DTY21" s="184">
        <v>5269</v>
      </c>
      <c r="DTZ21" s="184">
        <v>5270</v>
      </c>
      <c r="DUA21" s="184">
        <v>5271</v>
      </c>
      <c r="DUB21" s="184">
        <v>5272</v>
      </c>
      <c r="DUC21" s="184">
        <v>5273</v>
      </c>
      <c r="DUD21" s="184">
        <v>5274</v>
      </c>
      <c r="DUE21" s="184">
        <v>5275</v>
      </c>
      <c r="DUF21" s="184">
        <v>5276</v>
      </c>
      <c r="DUG21" s="184">
        <v>5277</v>
      </c>
      <c r="DUH21" s="184">
        <v>5278</v>
      </c>
      <c r="DUI21" s="184">
        <v>5279</v>
      </c>
      <c r="DUJ21" s="184">
        <v>5280</v>
      </c>
      <c r="DUK21" s="184">
        <v>5281</v>
      </c>
      <c r="DUL21" s="184">
        <v>5282</v>
      </c>
      <c r="DUM21" s="184">
        <v>5283</v>
      </c>
      <c r="DUN21" s="184">
        <v>5284</v>
      </c>
      <c r="DUO21" s="184">
        <v>5285</v>
      </c>
      <c r="DUP21" s="184">
        <v>5286</v>
      </c>
      <c r="DUQ21" s="184">
        <v>5287</v>
      </c>
      <c r="DUR21" s="184">
        <v>5288</v>
      </c>
      <c r="DUS21" s="184">
        <v>5289</v>
      </c>
      <c r="DUT21" s="184">
        <v>5290</v>
      </c>
      <c r="DUU21" s="184">
        <v>5291</v>
      </c>
      <c r="DUV21" s="184">
        <v>5292</v>
      </c>
      <c r="DUW21" s="184">
        <v>5293</v>
      </c>
      <c r="DUX21" s="184">
        <v>5294</v>
      </c>
      <c r="DUY21" s="184">
        <v>5295</v>
      </c>
      <c r="DUZ21" s="184">
        <v>5296</v>
      </c>
      <c r="DVA21" s="184">
        <v>5297</v>
      </c>
      <c r="DVB21" s="184">
        <v>5298</v>
      </c>
      <c r="DVC21" s="184">
        <v>5299</v>
      </c>
      <c r="DVD21" s="184">
        <v>5300</v>
      </c>
      <c r="DVE21" s="184">
        <v>5301</v>
      </c>
      <c r="DVF21" s="184">
        <v>5302</v>
      </c>
      <c r="DVG21" s="184">
        <v>5303</v>
      </c>
      <c r="DVH21" s="184">
        <v>5304</v>
      </c>
      <c r="DVI21" s="184">
        <v>5305</v>
      </c>
      <c r="DVJ21" s="184">
        <v>5306</v>
      </c>
      <c r="DVK21" s="184">
        <v>5307</v>
      </c>
      <c r="DVL21" s="184">
        <v>5308</v>
      </c>
      <c r="DVM21" s="184">
        <v>5309</v>
      </c>
      <c r="DVN21" s="184">
        <v>5310</v>
      </c>
      <c r="DVO21" s="184">
        <v>5311</v>
      </c>
      <c r="DVP21" s="184">
        <v>5312</v>
      </c>
      <c r="DVQ21" s="184">
        <v>5313</v>
      </c>
      <c r="DVR21" s="184">
        <v>5314</v>
      </c>
      <c r="DVS21" s="184">
        <v>5315</v>
      </c>
      <c r="DVT21" s="184">
        <v>5316</v>
      </c>
      <c r="DVU21" s="184">
        <v>5317</v>
      </c>
      <c r="DVV21" s="184">
        <v>5318</v>
      </c>
      <c r="DVW21" s="184">
        <v>5319</v>
      </c>
      <c r="DVX21" s="184">
        <v>5320</v>
      </c>
      <c r="DVY21" s="184">
        <v>5321</v>
      </c>
      <c r="DVZ21" s="184">
        <v>5322</v>
      </c>
      <c r="DWA21" s="184">
        <v>5323</v>
      </c>
      <c r="DWB21" s="184">
        <v>5324</v>
      </c>
      <c r="DWC21" s="184">
        <v>5325</v>
      </c>
      <c r="DWD21" s="184">
        <v>5326</v>
      </c>
      <c r="DWE21" s="184">
        <v>5327</v>
      </c>
      <c r="DWF21" s="184">
        <v>5328</v>
      </c>
      <c r="DWG21" s="184">
        <v>5329</v>
      </c>
      <c r="DWH21" s="184">
        <v>5330</v>
      </c>
      <c r="DWI21" s="184">
        <v>5331</v>
      </c>
      <c r="DWJ21" s="184">
        <v>5332</v>
      </c>
      <c r="DWK21" s="184">
        <v>5333</v>
      </c>
      <c r="DWL21" s="184">
        <v>5334</v>
      </c>
      <c r="DWM21" s="184">
        <v>5335</v>
      </c>
      <c r="DWN21" s="184">
        <v>5336</v>
      </c>
      <c r="DWO21" s="184">
        <v>5337</v>
      </c>
      <c r="DWP21" s="184">
        <v>5338</v>
      </c>
      <c r="DWQ21" s="184">
        <v>5339</v>
      </c>
      <c r="DWR21" s="184">
        <v>5340</v>
      </c>
      <c r="DWS21" s="184">
        <v>5341</v>
      </c>
      <c r="DWT21" s="184">
        <v>5342</v>
      </c>
      <c r="DWU21" s="184">
        <v>5343</v>
      </c>
      <c r="DWV21" s="184">
        <v>5344</v>
      </c>
      <c r="DWW21" s="184">
        <v>5345</v>
      </c>
      <c r="DWX21" s="184">
        <v>5346</v>
      </c>
      <c r="DWY21" s="184">
        <v>5347</v>
      </c>
      <c r="DWZ21" s="184">
        <v>5348</v>
      </c>
      <c r="DXA21" s="184">
        <v>5349</v>
      </c>
      <c r="DXB21" s="184">
        <v>5350</v>
      </c>
      <c r="DXC21" s="184">
        <v>5351</v>
      </c>
      <c r="DXD21" s="184">
        <v>5352</v>
      </c>
      <c r="DXE21" s="184">
        <v>5353</v>
      </c>
      <c r="DXF21" s="184">
        <v>5354</v>
      </c>
      <c r="DXG21" s="184">
        <v>5355</v>
      </c>
      <c r="DXH21" s="184">
        <v>5356</v>
      </c>
      <c r="DXI21" s="184">
        <v>5357</v>
      </c>
      <c r="DXJ21" s="184">
        <v>5358</v>
      </c>
      <c r="DXK21" s="184">
        <v>5359</v>
      </c>
      <c r="DXL21" s="184">
        <v>5360</v>
      </c>
      <c r="DXM21" s="184">
        <v>5361</v>
      </c>
      <c r="DXN21" s="184">
        <v>5362</v>
      </c>
      <c r="DXO21" s="184">
        <v>5363</v>
      </c>
      <c r="DXP21" s="184">
        <v>5364</v>
      </c>
      <c r="DXQ21" s="184">
        <v>5365</v>
      </c>
      <c r="DXR21" s="184">
        <v>5366</v>
      </c>
      <c r="DXS21" s="184">
        <v>5367</v>
      </c>
      <c r="DXT21" s="184">
        <v>5368</v>
      </c>
      <c r="DXU21" s="184">
        <v>5369</v>
      </c>
      <c r="DXV21" s="184">
        <v>5370</v>
      </c>
      <c r="DXW21" s="184">
        <v>5371</v>
      </c>
      <c r="DXX21" s="184">
        <v>5372</v>
      </c>
      <c r="DXY21" s="184">
        <v>5373</v>
      </c>
      <c r="DXZ21" s="184">
        <v>5374</v>
      </c>
      <c r="DYA21" s="184">
        <v>5375</v>
      </c>
      <c r="DYB21" s="184">
        <v>5376</v>
      </c>
      <c r="DYC21" s="184">
        <v>5377</v>
      </c>
      <c r="DYD21" s="184">
        <v>5378</v>
      </c>
      <c r="DYE21" s="184">
        <v>5379</v>
      </c>
      <c r="DYF21" s="184">
        <v>5380</v>
      </c>
      <c r="DYG21" s="184">
        <v>5381</v>
      </c>
      <c r="DYH21" s="184">
        <v>5382</v>
      </c>
      <c r="DYI21" s="184">
        <v>5383</v>
      </c>
      <c r="DYJ21" s="184">
        <v>5384</v>
      </c>
      <c r="DYK21" s="184">
        <v>5385</v>
      </c>
      <c r="DYL21" s="184">
        <v>5386</v>
      </c>
      <c r="DYM21" s="184">
        <v>5387</v>
      </c>
      <c r="DYN21" s="184">
        <v>5388</v>
      </c>
      <c r="DYO21" s="184">
        <v>5389</v>
      </c>
      <c r="DYP21" s="184">
        <v>5390</v>
      </c>
      <c r="DYQ21" s="184">
        <v>5391</v>
      </c>
      <c r="DYR21" s="184">
        <v>5392</v>
      </c>
      <c r="DYS21" s="184">
        <v>5393</v>
      </c>
      <c r="DYT21" s="184">
        <v>5394</v>
      </c>
      <c r="DYU21" s="184">
        <v>5395</v>
      </c>
      <c r="DYV21" s="184">
        <v>5396</v>
      </c>
      <c r="DYW21" s="184">
        <v>5397</v>
      </c>
      <c r="DYX21" s="184">
        <v>5398</v>
      </c>
      <c r="DYY21" s="184">
        <v>5399</v>
      </c>
      <c r="DYZ21" s="184">
        <v>5400</v>
      </c>
      <c r="DZA21" s="184">
        <v>5401</v>
      </c>
      <c r="DZB21" s="184">
        <v>5402</v>
      </c>
      <c r="DZC21" s="184">
        <v>5403</v>
      </c>
      <c r="DZD21" s="184">
        <v>5404</v>
      </c>
      <c r="DZE21" s="184">
        <v>5405</v>
      </c>
      <c r="DZF21" s="184">
        <v>5406</v>
      </c>
      <c r="DZG21" s="184">
        <v>5407</v>
      </c>
      <c r="DZH21" s="184">
        <v>5408</v>
      </c>
      <c r="DZI21" s="184">
        <v>5409</v>
      </c>
      <c r="DZJ21" s="184">
        <v>5410</v>
      </c>
      <c r="DZK21" s="184">
        <v>5411</v>
      </c>
      <c r="DZL21" s="184">
        <v>5412</v>
      </c>
      <c r="DZM21" s="184">
        <v>5413</v>
      </c>
      <c r="DZN21" s="184">
        <v>5414</v>
      </c>
      <c r="DZO21" s="184">
        <v>5415</v>
      </c>
      <c r="DZP21" s="184">
        <v>5416</v>
      </c>
      <c r="DZQ21" s="184">
        <v>5417</v>
      </c>
      <c r="DZR21" s="184">
        <v>5418</v>
      </c>
      <c r="DZS21" s="184">
        <v>5419</v>
      </c>
      <c r="DZT21" s="184">
        <v>5420</v>
      </c>
      <c r="DZU21" s="184">
        <v>5421</v>
      </c>
      <c r="DZV21" s="184">
        <v>5422</v>
      </c>
      <c r="DZW21" s="184">
        <v>5423</v>
      </c>
      <c r="DZX21" s="184">
        <v>5424</v>
      </c>
      <c r="DZY21" s="184">
        <v>5425</v>
      </c>
      <c r="DZZ21" s="184">
        <v>5426</v>
      </c>
      <c r="EAA21" s="184">
        <v>5427</v>
      </c>
      <c r="EAB21" s="184">
        <v>5428</v>
      </c>
      <c r="EAC21" s="184">
        <v>5429</v>
      </c>
      <c r="EAD21" s="184">
        <v>5430</v>
      </c>
      <c r="EAE21" s="184">
        <v>5431</v>
      </c>
      <c r="EAF21" s="184">
        <v>5432</v>
      </c>
      <c r="EAG21" s="184">
        <v>5433</v>
      </c>
      <c r="EAH21" s="184">
        <v>5434</v>
      </c>
      <c r="EAI21" s="184">
        <v>5435</v>
      </c>
      <c r="EAJ21" s="184">
        <v>5436</v>
      </c>
      <c r="EAK21" s="184">
        <v>5437</v>
      </c>
      <c r="EAL21" s="184">
        <v>5438</v>
      </c>
      <c r="EAM21" s="184">
        <v>5439</v>
      </c>
      <c r="EAN21" s="184">
        <v>5440</v>
      </c>
      <c r="EAO21" s="184">
        <v>5441</v>
      </c>
      <c r="EAP21" s="184">
        <v>5442</v>
      </c>
      <c r="EAQ21" s="184">
        <v>5443</v>
      </c>
      <c r="EAR21" s="184">
        <v>5444</v>
      </c>
      <c r="EAS21" s="184">
        <v>5445</v>
      </c>
      <c r="EAT21" s="184">
        <v>5446</v>
      </c>
      <c r="EAU21" s="184">
        <v>5447</v>
      </c>
      <c r="EAV21" s="184">
        <v>5448</v>
      </c>
      <c r="EAW21" s="184">
        <v>5449</v>
      </c>
      <c r="EAX21" s="184">
        <v>5450</v>
      </c>
      <c r="EAY21" s="184">
        <v>5451</v>
      </c>
      <c r="EAZ21" s="184">
        <v>5452</v>
      </c>
      <c r="EBA21" s="184">
        <v>5453</v>
      </c>
      <c r="EBB21" s="184">
        <v>5454</v>
      </c>
      <c r="EBC21" s="184">
        <v>5455</v>
      </c>
      <c r="EBD21" s="184">
        <v>5456</v>
      </c>
      <c r="EBE21" s="184">
        <v>5457</v>
      </c>
      <c r="EBF21" s="184">
        <v>5458</v>
      </c>
      <c r="EBG21" s="184">
        <v>5459</v>
      </c>
      <c r="EBH21" s="184">
        <v>5460</v>
      </c>
      <c r="EBI21" s="184">
        <v>5461</v>
      </c>
      <c r="EBJ21" s="184">
        <v>5462</v>
      </c>
      <c r="EBK21" s="184">
        <v>5463</v>
      </c>
      <c r="EBL21" s="184">
        <v>5464</v>
      </c>
      <c r="EBM21" s="184">
        <v>5465</v>
      </c>
      <c r="EBN21" s="184">
        <v>5466</v>
      </c>
      <c r="EBO21" s="184">
        <v>5467</v>
      </c>
      <c r="EBP21" s="184">
        <v>5468</v>
      </c>
      <c r="EBQ21" s="184">
        <v>5469</v>
      </c>
      <c r="EBR21" s="184">
        <v>5470</v>
      </c>
      <c r="EBS21" s="184">
        <v>5471</v>
      </c>
      <c r="EBT21" s="184">
        <v>5472</v>
      </c>
      <c r="EBU21" s="184">
        <v>5473</v>
      </c>
      <c r="EBV21" s="184">
        <v>5474</v>
      </c>
      <c r="EBW21" s="184">
        <v>5475</v>
      </c>
      <c r="EBX21" s="184">
        <v>5476</v>
      </c>
      <c r="EBY21" s="184">
        <v>5477</v>
      </c>
      <c r="EBZ21" s="184">
        <v>5478</v>
      </c>
      <c r="ECA21" s="184">
        <v>5479</v>
      </c>
      <c r="ECB21" s="184">
        <v>5480</v>
      </c>
      <c r="ECC21" s="184">
        <v>5481</v>
      </c>
      <c r="ECD21" s="184">
        <v>5482</v>
      </c>
      <c r="ECE21" s="184">
        <v>5483</v>
      </c>
      <c r="ECF21" s="184">
        <v>5484</v>
      </c>
      <c r="ECG21" s="184">
        <v>5485</v>
      </c>
      <c r="ECH21" s="184">
        <v>5486</v>
      </c>
      <c r="ECI21" s="184">
        <v>5487</v>
      </c>
      <c r="ECJ21" s="184">
        <v>5488</v>
      </c>
      <c r="ECK21" s="184">
        <v>5489</v>
      </c>
      <c r="ECL21" s="184">
        <v>5490</v>
      </c>
      <c r="ECM21" s="184">
        <v>5491</v>
      </c>
      <c r="ECN21" s="184">
        <v>5492</v>
      </c>
      <c r="ECO21" s="184">
        <v>5493</v>
      </c>
      <c r="ECP21" s="184">
        <v>5494</v>
      </c>
      <c r="ECQ21" s="184">
        <v>5495</v>
      </c>
      <c r="ECR21" s="184">
        <v>5496</v>
      </c>
      <c r="ECS21" s="184">
        <v>5497</v>
      </c>
      <c r="ECT21" s="184">
        <v>5498</v>
      </c>
      <c r="ECU21" s="184">
        <v>5499</v>
      </c>
      <c r="ECV21" s="184">
        <v>5500</v>
      </c>
      <c r="ECW21" s="184">
        <v>5501</v>
      </c>
      <c r="ECX21" s="184">
        <v>5502</v>
      </c>
      <c r="ECY21" s="184">
        <v>5503</v>
      </c>
      <c r="ECZ21" s="184">
        <v>5504</v>
      </c>
      <c r="EDA21" s="184">
        <v>5505</v>
      </c>
      <c r="EDB21" s="184">
        <v>5506</v>
      </c>
      <c r="EDC21" s="184">
        <v>5507</v>
      </c>
      <c r="EDD21" s="184">
        <v>5508</v>
      </c>
      <c r="EDE21" s="184">
        <v>5509</v>
      </c>
      <c r="EDF21" s="184">
        <v>5510</v>
      </c>
      <c r="EDG21" s="184">
        <v>5511</v>
      </c>
      <c r="EDH21" s="184">
        <v>5512</v>
      </c>
      <c r="EDI21" s="184">
        <v>5513</v>
      </c>
      <c r="EDJ21" s="184">
        <v>5514</v>
      </c>
      <c r="EDK21" s="184">
        <v>5515</v>
      </c>
      <c r="EDL21" s="184">
        <v>5516</v>
      </c>
      <c r="EDM21" s="184">
        <v>5517</v>
      </c>
      <c r="EDN21" s="184">
        <v>5518</v>
      </c>
      <c r="EDO21" s="184">
        <v>5519</v>
      </c>
      <c r="EDP21" s="184">
        <v>5520</v>
      </c>
      <c r="EDQ21" s="184">
        <v>5521</v>
      </c>
      <c r="EDR21" s="184">
        <v>5522</v>
      </c>
      <c r="EDS21" s="184">
        <v>5523</v>
      </c>
      <c r="EDT21" s="184">
        <v>5524</v>
      </c>
      <c r="EDU21" s="184">
        <v>5525</v>
      </c>
      <c r="EDV21" s="184">
        <v>5526</v>
      </c>
      <c r="EDW21" s="184">
        <v>5527</v>
      </c>
      <c r="EDX21" s="184">
        <v>5528</v>
      </c>
      <c r="EDY21" s="184">
        <v>5529</v>
      </c>
      <c r="EDZ21" s="184">
        <v>5530</v>
      </c>
      <c r="EEA21" s="184">
        <v>5531</v>
      </c>
      <c r="EEB21" s="184">
        <v>5532</v>
      </c>
      <c r="EEC21" s="184">
        <v>5533</v>
      </c>
      <c r="EED21" s="184">
        <v>5534</v>
      </c>
      <c r="EEE21" s="184">
        <v>5535</v>
      </c>
      <c r="EEF21" s="184">
        <v>5536</v>
      </c>
      <c r="EEG21" s="184">
        <v>5537</v>
      </c>
      <c r="EEH21" s="184">
        <v>5538</v>
      </c>
      <c r="EEI21" s="184">
        <v>5539</v>
      </c>
      <c r="EEJ21" s="184">
        <v>5540</v>
      </c>
      <c r="EEK21" s="184">
        <v>5541</v>
      </c>
      <c r="EEL21" s="184">
        <v>5542</v>
      </c>
      <c r="EEM21" s="184">
        <v>5543</v>
      </c>
      <c r="EEN21" s="184">
        <v>5544</v>
      </c>
      <c r="EEO21" s="184">
        <v>5545</v>
      </c>
      <c r="EEP21" s="184">
        <v>5546</v>
      </c>
      <c r="EEQ21" s="184">
        <v>5547</v>
      </c>
      <c r="EER21" s="184">
        <v>5548</v>
      </c>
      <c r="EES21" s="184">
        <v>5549</v>
      </c>
      <c r="EET21" s="184">
        <v>5550</v>
      </c>
      <c r="EEU21" s="184">
        <v>5551</v>
      </c>
      <c r="EEV21" s="184">
        <v>5552</v>
      </c>
      <c r="EEW21" s="184">
        <v>5553</v>
      </c>
      <c r="EEX21" s="184">
        <v>5554</v>
      </c>
      <c r="EEY21" s="184">
        <v>5555</v>
      </c>
      <c r="EEZ21" s="184">
        <v>5556</v>
      </c>
      <c r="EFA21" s="184">
        <v>5557</v>
      </c>
      <c r="EFB21" s="184">
        <v>5558</v>
      </c>
      <c r="EFC21" s="184">
        <v>5559</v>
      </c>
      <c r="EFD21" s="184">
        <v>5560</v>
      </c>
      <c r="EFE21" s="184">
        <v>5561</v>
      </c>
      <c r="EFF21" s="184">
        <v>5562</v>
      </c>
      <c r="EFG21" s="184">
        <v>5563</v>
      </c>
      <c r="EFH21" s="184">
        <v>5564</v>
      </c>
      <c r="EFI21" s="184">
        <v>5565</v>
      </c>
      <c r="EFJ21" s="184">
        <v>5566</v>
      </c>
      <c r="EFK21" s="184">
        <v>5567</v>
      </c>
      <c r="EFL21" s="184">
        <v>5568</v>
      </c>
      <c r="EFM21" s="184">
        <v>5569</v>
      </c>
      <c r="EFN21" s="184">
        <v>5570</v>
      </c>
      <c r="EFO21" s="184">
        <v>5571</v>
      </c>
      <c r="EFP21" s="184">
        <v>5572</v>
      </c>
      <c r="EFQ21" s="184">
        <v>5573</v>
      </c>
      <c r="EFR21" s="184">
        <v>5574</v>
      </c>
      <c r="EFS21" s="184">
        <v>5575</v>
      </c>
      <c r="EFT21" s="184">
        <v>5576</v>
      </c>
      <c r="EFU21" s="184">
        <v>5577</v>
      </c>
      <c r="EFV21" s="184">
        <v>5578</v>
      </c>
      <c r="EFW21" s="184">
        <v>5579</v>
      </c>
      <c r="EFX21" s="184">
        <v>5580</v>
      </c>
      <c r="EFY21" s="184">
        <v>5581</v>
      </c>
      <c r="EFZ21" s="184">
        <v>5582</v>
      </c>
      <c r="EGA21" s="184">
        <v>5583</v>
      </c>
      <c r="EGB21" s="184">
        <v>5584</v>
      </c>
      <c r="EGC21" s="184">
        <v>5585</v>
      </c>
      <c r="EGD21" s="184">
        <v>5586</v>
      </c>
      <c r="EGE21" s="184">
        <v>5587</v>
      </c>
      <c r="EGF21" s="184">
        <v>5588</v>
      </c>
      <c r="EGG21" s="184">
        <v>5589</v>
      </c>
      <c r="EGH21" s="184">
        <v>5590</v>
      </c>
      <c r="EGI21" s="184">
        <v>5591</v>
      </c>
      <c r="EGJ21" s="184">
        <v>5592</v>
      </c>
      <c r="EGK21" s="184">
        <v>5593</v>
      </c>
      <c r="EGL21" s="184">
        <v>5594</v>
      </c>
      <c r="EGM21" s="184">
        <v>5595</v>
      </c>
      <c r="EGN21" s="184">
        <v>5596</v>
      </c>
      <c r="EGO21" s="184">
        <v>5597</v>
      </c>
      <c r="EGP21" s="184">
        <v>5598</v>
      </c>
      <c r="EGQ21" s="184">
        <v>5599</v>
      </c>
      <c r="EGR21" s="184">
        <v>5600</v>
      </c>
      <c r="EGS21" s="184">
        <v>5601</v>
      </c>
      <c r="EGT21" s="184">
        <v>5602</v>
      </c>
      <c r="EGU21" s="184">
        <v>5603</v>
      </c>
      <c r="EGV21" s="184">
        <v>5604</v>
      </c>
      <c r="EGW21" s="184">
        <v>5605</v>
      </c>
      <c r="EGX21" s="184">
        <v>5606</v>
      </c>
      <c r="EGY21" s="184">
        <v>5607</v>
      </c>
      <c r="EGZ21" s="184">
        <v>5608</v>
      </c>
      <c r="EHA21" s="184">
        <v>5609</v>
      </c>
      <c r="EHB21" s="184">
        <v>5610</v>
      </c>
      <c r="EHC21" s="184">
        <v>5611</v>
      </c>
      <c r="EHD21" s="184">
        <v>5612</v>
      </c>
      <c r="EHE21" s="184">
        <v>5613</v>
      </c>
      <c r="EHF21" s="184">
        <v>5614</v>
      </c>
      <c r="EHG21" s="184">
        <v>5615</v>
      </c>
      <c r="EHH21" s="184">
        <v>5616</v>
      </c>
      <c r="EHI21" s="184">
        <v>5617</v>
      </c>
      <c r="EHJ21" s="184">
        <v>5618</v>
      </c>
      <c r="EHK21" s="184">
        <v>5619</v>
      </c>
      <c r="EHL21" s="184">
        <v>5620</v>
      </c>
      <c r="EHM21" s="184">
        <v>5621</v>
      </c>
      <c r="EHN21" s="184">
        <v>5622</v>
      </c>
      <c r="EHO21" s="184">
        <v>5623</v>
      </c>
      <c r="EHP21" s="184">
        <v>5624</v>
      </c>
      <c r="EHQ21" s="184">
        <v>5625</v>
      </c>
      <c r="EHR21" s="184">
        <v>5626</v>
      </c>
      <c r="EHS21" s="184">
        <v>5627</v>
      </c>
      <c r="EHT21" s="184">
        <v>5628</v>
      </c>
      <c r="EHU21" s="184">
        <v>5629</v>
      </c>
      <c r="EHV21" s="184">
        <v>5630</v>
      </c>
      <c r="EHW21" s="184">
        <v>5631</v>
      </c>
      <c r="EHX21" s="184">
        <v>5632</v>
      </c>
      <c r="EHY21" s="184">
        <v>5633</v>
      </c>
      <c r="EHZ21" s="184">
        <v>5634</v>
      </c>
      <c r="EIA21" s="184">
        <v>5635</v>
      </c>
      <c r="EIB21" s="184">
        <v>5636</v>
      </c>
      <c r="EIC21" s="184">
        <v>5637</v>
      </c>
      <c r="EID21" s="184">
        <v>5638</v>
      </c>
      <c r="EIE21" s="184">
        <v>5639</v>
      </c>
      <c r="EIF21" s="184">
        <v>5640</v>
      </c>
      <c r="EIG21" s="184">
        <v>5641</v>
      </c>
      <c r="EIH21" s="184">
        <v>5642</v>
      </c>
      <c r="EII21" s="184">
        <v>5643</v>
      </c>
      <c r="EIJ21" s="184">
        <v>5644</v>
      </c>
      <c r="EIK21" s="184">
        <v>5645</v>
      </c>
      <c r="EIL21" s="184">
        <v>5646</v>
      </c>
      <c r="EIM21" s="184">
        <v>5647</v>
      </c>
      <c r="EIN21" s="184">
        <v>5648</v>
      </c>
      <c r="EIO21" s="184">
        <v>5649</v>
      </c>
      <c r="EIP21" s="184">
        <v>5650</v>
      </c>
      <c r="EIQ21" s="184">
        <v>5651</v>
      </c>
      <c r="EIR21" s="184">
        <v>5652</v>
      </c>
      <c r="EIS21" s="184">
        <v>5653</v>
      </c>
      <c r="EIT21" s="184">
        <v>5654</v>
      </c>
      <c r="EIU21" s="184">
        <v>5655</v>
      </c>
      <c r="EIV21" s="184">
        <v>5656</v>
      </c>
      <c r="EIW21" s="184">
        <v>5657</v>
      </c>
      <c r="EIX21" s="184">
        <v>5658</v>
      </c>
      <c r="EIY21" s="184">
        <v>5659</v>
      </c>
      <c r="EIZ21" s="184">
        <v>5660</v>
      </c>
      <c r="EJA21" s="184">
        <v>5661</v>
      </c>
      <c r="EJB21" s="184">
        <v>5662</v>
      </c>
      <c r="EJC21" s="184">
        <v>5663</v>
      </c>
      <c r="EJD21" s="184">
        <v>5664</v>
      </c>
      <c r="EJE21" s="184">
        <v>5665</v>
      </c>
      <c r="EJF21" s="184">
        <v>5666</v>
      </c>
      <c r="EJG21" s="184">
        <v>5667</v>
      </c>
      <c r="EJH21" s="184">
        <v>5668</v>
      </c>
      <c r="EJI21" s="184">
        <v>5669</v>
      </c>
      <c r="EJJ21" s="184">
        <v>5670</v>
      </c>
      <c r="EJK21" s="184">
        <v>5671</v>
      </c>
      <c r="EJL21" s="184">
        <v>5672</v>
      </c>
      <c r="EJM21" s="184">
        <v>5673</v>
      </c>
      <c r="EJN21" s="184">
        <v>5674</v>
      </c>
      <c r="EJO21" s="184">
        <v>5675</v>
      </c>
      <c r="EJP21" s="184">
        <v>5676</v>
      </c>
      <c r="EJQ21" s="184">
        <v>5677</v>
      </c>
      <c r="EJR21" s="184">
        <v>5678</v>
      </c>
      <c r="EJS21" s="184">
        <v>5679</v>
      </c>
      <c r="EJT21" s="184">
        <v>5680</v>
      </c>
      <c r="EJU21" s="184">
        <v>5681</v>
      </c>
      <c r="EJV21" s="184">
        <v>5682</v>
      </c>
      <c r="EJW21" s="184">
        <v>5683</v>
      </c>
      <c r="EJX21" s="184">
        <v>5684</v>
      </c>
      <c r="EJY21" s="184">
        <v>5685</v>
      </c>
      <c r="EJZ21" s="184">
        <v>5686</v>
      </c>
      <c r="EKA21" s="184">
        <v>5687</v>
      </c>
      <c r="EKB21" s="184">
        <v>5688</v>
      </c>
      <c r="EKC21" s="184">
        <v>5689</v>
      </c>
      <c r="EKD21" s="184">
        <v>5690</v>
      </c>
      <c r="EKE21" s="184">
        <v>5691</v>
      </c>
      <c r="EKF21" s="184">
        <v>5692</v>
      </c>
      <c r="EKG21" s="184">
        <v>5693</v>
      </c>
      <c r="EKH21" s="184">
        <v>5694</v>
      </c>
      <c r="EKI21" s="184">
        <v>5695</v>
      </c>
      <c r="EKJ21" s="184">
        <v>5696</v>
      </c>
      <c r="EKK21" s="184">
        <v>5697</v>
      </c>
      <c r="EKL21" s="184">
        <v>5698</v>
      </c>
      <c r="EKM21" s="184">
        <v>5699</v>
      </c>
      <c r="EKN21" s="184">
        <v>5700</v>
      </c>
      <c r="EKO21" s="184">
        <v>5701</v>
      </c>
      <c r="EKP21" s="184">
        <v>5702</v>
      </c>
      <c r="EKQ21" s="184">
        <v>5703</v>
      </c>
      <c r="EKR21" s="184">
        <v>5704</v>
      </c>
      <c r="EKS21" s="184">
        <v>5705</v>
      </c>
      <c r="EKT21" s="184">
        <v>5706</v>
      </c>
      <c r="EKU21" s="184">
        <v>5707</v>
      </c>
      <c r="EKV21" s="184">
        <v>5708</v>
      </c>
      <c r="EKW21" s="184">
        <v>5709</v>
      </c>
      <c r="EKX21" s="184">
        <v>5710</v>
      </c>
      <c r="EKY21" s="184">
        <v>5711</v>
      </c>
      <c r="EKZ21" s="184">
        <v>5712</v>
      </c>
      <c r="ELA21" s="184">
        <v>5713</v>
      </c>
      <c r="ELB21" s="184">
        <v>5714</v>
      </c>
      <c r="ELC21" s="184">
        <v>5715</v>
      </c>
      <c r="ELD21" s="184">
        <v>5716</v>
      </c>
      <c r="ELE21" s="184">
        <v>5717</v>
      </c>
      <c r="ELF21" s="184">
        <v>5718</v>
      </c>
      <c r="ELG21" s="184">
        <v>5719</v>
      </c>
      <c r="ELH21" s="184">
        <v>5720</v>
      </c>
      <c r="ELI21" s="184">
        <v>5721</v>
      </c>
      <c r="ELJ21" s="184">
        <v>5722</v>
      </c>
      <c r="ELK21" s="184">
        <v>5723</v>
      </c>
      <c r="ELL21" s="184">
        <v>5724</v>
      </c>
      <c r="ELM21" s="184">
        <v>5725</v>
      </c>
      <c r="ELN21" s="184">
        <v>5726</v>
      </c>
      <c r="ELO21" s="184">
        <v>5727</v>
      </c>
      <c r="ELP21" s="184">
        <v>5728</v>
      </c>
      <c r="ELQ21" s="184">
        <v>5729</v>
      </c>
      <c r="ELR21" s="184">
        <v>5730</v>
      </c>
      <c r="ELS21" s="184">
        <v>5731</v>
      </c>
      <c r="ELT21" s="184">
        <v>5732</v>
      </c>
      <c r="ELU21" s="184">
        <v>5733</v>
      </c>
      <c r="ELV21" s="184">
        <v>5734</v>
      </c>
      <c r="ELW21" s="184">
        <v>5735</v>
      </c>
      <c r="ELX21" s="184">
        <v>5736</v>
      </c>
      <c r="ELY21" s="184">
        <v>5737</v>
      </c>
      <c r="ELZ21" s="184">
        <v>5738</v>
      </c>
      <c r="EMA21" s="184">
        <v>5739</v>
      </c>
      <c r="EMB21" s="184">
        <v>5740</v>
      </c>
      <c r="EMC21" s="184">
        <v>5741</v>
      </c>
      <c r="EMD21" s="184">
        <v>5742</v>
      </c>
      <c r="EME21" s="184">
        <v>5743</v>
      </c>
      <c r="EMF21" s="184">
        <v>5744</v>
      </c>
      <c r="EMG21" s="184">
        <v>5745</v>
      </c>
      <c r="EMH21" s="184">
        <v>5746</v>
      </c>
      <c r="EMI21" s="184">
        <v>5747</v>
      </c>
      <c r="EMJ21" s="184">
        <v>5748</v>
      </c>
      <c r="EMK21" s="184">
        <v>5749</v>
      </c>
      <c r="EML21" s="184">
        <v>5750</v>
      </c>
      <c r="EMM21" s="184">
        <v>5751</v>
      </c>
      <c r="EMN21" s="184">
        <v>5752</v>
      </c>
      <c r="EMO21" s="184">
        <v>5753</v>
      </c>
      <c r="EMP21" s="184">
        <v>5754</v>
      </c>
      <c r="EMQ21" s="184">
        <v>5755</v>
      </c>
      <c r="EMR21" s="184">
        <v>5756</v>
      </c>
      <c r="EMS21" s="184">
        <v>5757</v>
      </c>
      <c r="EMT21" s="184">
        <v>5758</v>
      </c>
      <c r="EMU21" s="184">
        <v>5759</v>
      </c>
      <c r="EMV21" s="184">
        <v>5760</v>
      </c>
      <c r="EMW21" s="184">
        <v>5761</v>
      </c>
      <c r="EMX21" s="184">
        <v>5762</v>
      </c>
      <c r="EMY21" s="184">
        <v>5763</v>
      </c>
      <c r="EMZ21" s="184">
        <v>5764</v>
      </c>
      <c r="ENA21" s="184">
        <v>5765</v>
      </c>
      <c r="ENB21" s="184">
        <v>5766</v>
      </c>
      <c r="ENC21" s="184">
        <v>5767</v>
      </c>
      <c r="END21" s="184">
        <v>5768</v>
      </c>
      <c r="ENE21" s="184">
        <v>5769</v>
      </c>
      <c r="ENF21" s="184">
        <v>5770</v>
      </c>
      <c r="ENG21" s="184">
        <v>5771</v>
      </c>
      <c r="ENH21" s="184">
        <v>5772</v>
      </c>
      <c r="ENI21" s="184">
        <v>5773</v>
      </c>
      <c r="ENJ21" s="184">
        <v>5774</v>
      </c>
      <c r="ENK21" s="184">
        <v>5775</v>
      </c>
      <c r="ENL21" s="184">
        <v>5776</v>
      </c>
      <c r="ENM21" s="184">
        <v>5777</v>
      </c>
      <c r="ENN21" s="184">
        <v>5778</v>
      </c>
      <c r="ENO21" s="184">
        <v>5779</v>
      </c>
      <c r="ENP21" s="184">
        <v>5780</v>
      </c>
      <c r="ENQ21" s="184">
        <v>5781</v>
      </c>
      <c r="ENR21" s="184">
        <v>5782</v>
      </c>
      <c r="ENS21" s="184">
        <v>5783</v>
      </c>
      <c r="ENT21" s="184">
        <v>5784</v>
      </c>
      <c r="ENU21" s="184">
        <v>5785</v>
      </c>
      <c r="ENV21" s="184">
        <v>5786</v>
      </c>
      <c r="ENW21" s="184">
        <v>5787</v>
      </c>
      <c r="ENX21" s="184">
        <v>5788</v>
      </c>
      <c r="ENY21" s="184">
        <v>5789</v>
      </c>
      <c r="ENZ21" s="184">
        <v>5790</v>
      </c>
      <c r="EOA21" s="184">
        <v>5791</v>
      </c>
      <c r="EOB21" s="184">
        <v>5792</v>
      </c>
      <c r="EOC21" s="184">
        <v>5793</v>
      </c>
      <c r="EOD21" s="184">
        <v>5794</v>
      </c>
      <c r="EOE21" s="184">
        <v>5795</v>
      </c>
      <c r="EOF21" s="184">
        <v>5796</v>
      </c>
      <c r="EOG21" s="184">
        <v>5797</v>
      </c>
      <c r="EOH21" s="184">
        <v>5798</v>
      </c>
      <c r="EOI21" s="184">
        <v>5799</v>
      </c>
      <c r="EOJ21" s="184">
        <v>5800</v>
      </c>
      <c r="EOK21" s="184">
        <v>5801</v>
      </c>
      <c r="EOL21" s="184">
        <v>5802</v>
      </c>
      <c r="EOM21" s="184">
        <v>5803</v>
      </c>
      <c r="EON21" s="184">
        <v>5804</v>
      </c>
      <c r="EOO21" s="184">
        <v>5805</v>
      </c>
      <c r="EOP21" s="184">
        <v>5806</v>
      </c>
      <c r="EOQ21" s="184">
        <v>5807</v>
      </c>
      <c r="EOR21" s="184">
        <v>5808</v>
      </c>
      <c r="EOS21" s="184">
        <v>5809</v>
      </c>
      <c r="EOT21" s="184">
        <v>5810</v>
      </c>
      <c r="EOU21" s="184">
        <v>5811</v>
      </c>
      <c r="EOV21" s="184">
        <v>5812</v>
      </c>
      <c r="EOW21" s="184">
        <v>5813</v>
      </c>
      <c r="EOX21" s="184">
        <v>5814</v>
      </c>
      <c r="EOY21" s="184">
        <v>5815</v>
      </c>
      <c r="EOZ21" s="184">
        <v>5816</v>
      </c>
      <c r="EPA21" s="184">
        <v>5817</v>
      </c>
      <c r="EPB21" s="184">
        <v>5818</v>
      </c>
      <c r="EPC21" s="184">
        <v>5819</v>
      </c>
      <c r="EPD21" s="184">
        <v>5820</v>
      </c>
      <c r="EPE21" s="184">
        <v>5821</v>
      </c>
      <c r="EPF21" s="184">
        <v>5822</v>
      </c>
      <c r="EPG21" s="184">
        <v>5823</v>
      </c>
      <c r="EPH21" s="184">
        <v>5824</v>
      </c>
      <c r="EPI21" s="184">
        <v>5825</v>
      </c>
      <c r="EPJ21" s="184">
        <v>5826</v>
      </c>
      <c r="EPK21" s="184">
        <v>5827</v>
      </c>
      <c r="EPL21" s="184">
        <v>5828</v>
      </c>
      <c r="EPM21" s="184">
        <v>5829</v>
      </c>
      <c r="EPN21" s="184">
        <v>5830</v>
      </c>
      <c r="EPO21" s="184">
        <v>5831</v>
      </c>
      <c r="EPP21" s="184">
        <v>5832</v>
      </c>
      <c r="EPQ21" s="184">
        <v>5833</v>
      </c>
      <c r="EPR21" s="184">
        <v>5834</v>
      </c>
      <c r="EPS21" s="184">
        <v>5835</v>
      </c>
      <c r="EPT21" s="184">
        <v>5836</v>
      </c>
      <c r="EPU21" s="184">
        <v>5837</v>
      </c>
      <c r="EPV21" s="184">
        <v>5838</v>
      </c>
      <c r="EPW21" s="184">
        <v>5839</v>
      </c>
      <c r="EPX21" s="184">
        <v>5840</v>
      </c>
      <c r="EPY21" s="184">
        <v>5841</v>
      </c>
      <c r="EPZ21" s="184">
        <v>5842</v>
      </c>
      <c r="EQA21" s="184">
        <v>5843</v>
      </c>
      <c r="EQB21" s="184">
        <v>5844</v>
      </c>
      <c r="EQC21" s="184">
        <v>5845</v>
      </c>
      <c r="EQD21" s="184">
        <v>5846</v>
      </c>
      <c r="EQE21" s="184">
        <v>5847</v>
      </c>
      <c r="EQF21" s="184">
        <v>5848</v>
      </c>
      <c r="EQG21" s="184">
        <v>5849</v>
      </c>
      <c r="EQH21" s="184">
        <v>5850</v>
      </c>
      <c r="EQI21" s="184">
        <v>5851</v>
      </c>
      <c r="EQJ21" s="184">
        <v>5852</v>
      </c>
      <c r="EQK21" s="184">
        <v>5853</v>
      </c>
      <c r="EQL21" s="184">
        <v>5854</v>
      </c>
      <c r="EQM21" s="184">
        <v>5855</v>
      </c>
      <c r="EQN21" s="184">
        <v>5856</v>
      </c>
      <c r="EQO21" s="184">
        <v>5857</v>
      </c>
      <c r="EQP21" s="184">
        <v>5858</v>
      </c>
      <c r="EQQ21" s="184">
        <v>5859</v>
      </c>
      <c r="EQR21" s="184">
        <v>5860</v>
      </c>
      <c r="EQS21" s="184">
        <v>5861</v>
      </c>
      <c r="EQT21" s="184">
        <v>5862</v>
      </c>
      <c r="EQU21" s="184">
        <v>5863</v>
      </c>
      <c r="EQV21" s="184">
        <v>5864</v>
      </c>
      <c r="EQW21" s="184">
        <v>5865</v>
      </c>
      <c r="EQX21" s="184">
        <v>5866</v>
      </c>
      <c r="EQY21" s="184">
        <v>5867</v>
      </c>
      <c r="EQZ21" s="184">
        <v>5868</v>
      </c>
      <c r="ERA21" s="184">
        <v>5869</v>
      </c>
      <c r="ERB21" s="184">
        <v>5870</v>
      </c>
      <c r="ERC21" s="184">
        <v>5871</v>
      </c>
      <c r="ERD21" s="184">
        <v>5872</v>
      </c>
      <c r="ERE21" s="184">
        <v>5873</v>
      </c>
      <c r="ERF21" s="184">
        <v>5874</v>
      </c>
      <c r="ERG21" s="184">
        <v>5875</v>
      </c>
      <c r="ERH21" s="184">
        <v>5876</v>
      </c>
      <c r="ERI21" s="184">
        <v>5877</v>
      </c>
      <c r="ERJ21" s="184">
        <v>5878</v>
      </c>
      <c r="ERK21" s="184">
        <v>5879</v>
      </c>
      <c r="ERL21" s="184">
        <v>5880</v>
      </c>
      <c r="ERM21" s="184">
        <v>5881</v>
      </c>
      <c r="ERN21" s="184">
        <v>5882</v>
      </c>
      <c r="ERO21" s="184">
        <v>5883</v>
      </c>
      <c r="ERP21" s="184">
        <v>5884</v>
      </c>
      <c r="ERQ21" s="184">
        <v>5885</v>
      </c>
      <c r="ERR21" s="184">
        <v>5886</v>
      </c>
      <c r="ERS21" s="184">
        <v>5887</v>
      </c>
      <c r="ERT21" s="184">
        <v>5888</v>
      </c>
      <c r="ERU21" s="184">
        <v>5889</v>
      </c>
      <c r="ERV21" s="184">
        <v>5890</v>
      </c>
      <c r="ERW21" s="184">
        <v>5891</v>
      </c>
      <c r="ERX21" s="184">
        <v>5892</v>
      </c>
      <c r="ERY21" s="184">
        <v>5893</v>
      </c>
      <c r="ERZ21" s="184">
        <v>5894</v>
      </c>
      <c r="ESA21" s="184">
        <v>5895</v>
      </c>
      <c r="ESB21" s="184">
        <v>5896</v>
      </c>
      <c r="ESC21" s="184">
        <v>5897</v>
      </c>
      <c r="ESD21" s="184">
        <v>5898</v>
      </c>
      <c r="ESE21" s="184">
        <v>5899</v>
      </c>
      <c r="ESF21" s="184">
        <v>5900</v>
      </c>
      <c r="ESG21" s="184">
        <v>5901</v>
      </c>
      <c r="ESH21" s="184">
        <v>5902</v>
      </c>
      <c r="ESI21" s="184">
        <v>5903</v>
      </c>
      <c r="ESJ21" s="184">
        <v>5904</v>
      </c>
      <c r="ESK21" s="184">
        <v>5905</v>
      </c>
      <c r="ESL21" s="184">
        <v>5906</v>
      </c>
      <c r="ESM21" s="184">
        <v>5907</v>
      </c>
      <c r="ESN21" s="184">
        <v>5908</v>
      </c>
      <c r="ESO21" s="184">
        <v>5909</v>
      </c>
      <c r="ESP21" s="184">
        <v>5910</v>
      </c>
      <c r="ESQ21" s="184">
        <v>5911</v>
      </c>
      <c r="ESR21" s="184">
        <v>5912</v>
      </c>
      <c r="ESS21" s="184">
        <v>5913</v>
      </c>
      <c r="EST21" s="184">
        <v>5914</v>
      </c>
      <c r="ESU21" s="184">
        <v>5915</v>
      </c>
      <c r="ESV21" s="184">
        <v>5916</v>
      </c>
      <c r="ESW21" s="184">
        <v>5917</v>
      </c>
      <c r="ESX21" s="184">
        <v>5918</v>
      </c>
      <c r="ESY21" s="184">
        <v>5919</v>
      </c>
      <c r="ESZ21" s="184">
        <v>5920</v>
      </c>
      <c r="ETA21" s="184">
        <v>5921</v>
      </c>
      <c r="ETB21" s="184">
        <v>5922</v>
      </c>
      <c r="ETC21" s="184">
        <v>5923</v>
      </c>
      <c r="ETD21" s="184">
        <v>5924</v>
      </c>
      <c r="ETE21" s="184">
        <v>5925</v>
      </c>
      <c r="ETF21" s="184">
        <v>5926</v>
      </c>
      <c r="ETG21" s="184">
        <v>5927</v>
      </c>
      <c r="ETH21" s="184">
        <v>5928</v>
      </c>
      <c r="ETI21" s="184">
        <v>5929</v>
      </c>
      <c r="ETJ21" s="184">
        <v>5930</v>
      </c>
      <c r="ETK21" s="184">
        <v>5931</v>
      </c>
      <c r="ETL21" s="184">
        <v>5932</v>
      </c>
      <c r="ETM21" s="184">
        <v>5933</v>
      </c>
      <c r="ETN21" s="184">
        <v>5934</v>
      </c>
      <c r="ETO21" s="184">
        <v>5935</v>
      </c>
      <c r="ETP21" s="184">
        <v>5936</v>
      </c>
      <c r="ETQ21" s="184">
        <v>5937</v>
      </c>
      <c r="ETR21" s="184">
        <v>5938</v>
      </c>
      <c r="ETS21" s="184">
        <v>5939</v>
      </c>
      <c r="ETT21" s="184">
        <v>5940</v>
      </c>
      <c r="ETU21" s="184">
        <v>5941</v>
      </c>
      <c r="ETV21" s="184">
        <v>5942</v>
      </c>
      <c r="ETW21" s="184">
        <v>5943</v>
      </c>
      <c r="ETX21" s="184">
        <v>5944</v>
      </c>
      <c r="ETY21" s="184">
        <v>5945</v>
      </c>
      <c r="ETZ21" s="184">
        <v>5946</v>
      </c>
      <c r="EUA21" s="184">
        <v>5947</v>
      </c>
      <c r="EUB21" s="184">
        <v>5948</v>
      </c>
      <c r="EUC21" s="184">
        <v>5949</v>
      </c>
      <c r="EUD21" s="184">
        <v>5950</v>
      </c>
      <c r="EUE21" s="184">
        <v>5951</v>
      </c>
      <c r="EUF21" s="184">
        <v>5952</v>
      </c>
      <c r="EUG21" s="184">
        <v>5953</v>
      </c>
      <c r="EUH21" s="184">
        <v>5954</v>
      </c>
      <c r="EUI21" s="184">
        <v>5955</v>
      </c>
      <c r="EUJ21" s="184">
        <v>5956</v>
      </c>
      <c r="EUK21" s="184">
        <v>5957</v>
      </c>
      <c r="EUL21" s="184">
        <v>5958</v>
      </c>
      <c r="EUM21" s="184">
        <v>5959</v>
      </c>
      <c r="EUN21" s="184">
        <v>5960</v>
      </c>
      <c r="EUO21" s="184">
        <v>5961</v>
      </c>
      <c r="EUP21" s="184">
        <v>5962</v>
      </c>
      <c r="EUQ21" s="184">
        <v>5963</v>
      </c>
      <c r="EUR21" s="184">
        <v>5964</v>
      </c>
      <c r="EUS21" s="184">
        <v>5965</v>
      </c>
      <c r="EUT21" s="184">
        <v>5966</v>
      </c>
      <c r="EUU21" s="184">
        <v>5967</v>
      </c>
      <c r="EUV21" s="184">
        <v>5968</v>
      </c>
      <c r="EUW21" s="184">
        <v>5969</v>
      </c>
      <c r="EUX21" s="184">
        <v>5970</v>
      </c>
      <c r="EUY21" s="184">
        <v>5971</v>
      </c>
      <c r="EUZ21" s="184">
        <v>5972</v>
      </c>
      <c r="EVA21" s="184">
        <v>5973</v>
      </c>
      <c r="EVB21" s="184">
        <v>5974</v>
      </c>
      <c r="EVC21" s="184">
        <v>5975</v>
      </c>
      <c r="EVD21" s="184">
        <v>5976</v>
      </c>
      <c r="EVE21" s="184">
        <v>5977</v>
      </c>
      <c r="EVF21" s="184">
        <v>5978</v>
      </c>
      <c r="EVG21" s="184">
        <v>5979</v>
      </c>
      <c r="EVH21" s="184">
        <v>5980</v>
      </c>
      <c r="EVI21" s="184">
        <v>5981</v>
      </c>
      <c r="EVJ21" s="184">
        <v>5982</v>
      </c>
      <c r="EVK21" s="184">
        <v>5983</v>
      </c>
      <c r="EVL21" s="184">
        <v>5984</v>
      </c>
      <c r="EVM21" s="184">
        <v>5985</v>
      </c>
      <c r="EVN21" s="184">
        <v>5986</v>
      </c>
      <c r="EVO21" s="184">
        <v>5987</v>
      </c>
      <c r="EVP21" s="184">
        <v>5988</v>
      </c>
      <c r="EVQ21" s="184">
        <v>5989</v>
      </c>
      <c r="EVR21" s="184">
        <v>5990</v>
      </c>
      <c r="EVS21" s="184">
        <v>5991</v>
      </c>
      <c r="EVT21" s="184">
        <v>5992</v>
      </c>
      <c r="EVU21" s="184">
        <v>5993</v>
      </c>
      <c r="EVV21" s="184">
        <v>5994</v>
      </c>
      <c r="EVW21" s="184">
        <v>5995</v>
      </c>
      <c r="EVX21" s="184">
        <v>5996</v>
      </c>
      <c r="EVY21" s="184">
        <v>5997</v>
      </c>
      <c r="EVZ21" s="184">
        <v>5998</v>
      </c>
      <c r="EWA21" s="184">
        <v>5999</v>
      </c>
      <c r="EWB21" s="184">
        <v>6000</v>
      </c>
      <c r="EWC21" s="184">
        <v>6001</v>
      </c>
      <c r="EWD21" s="184">
        <v>6002</v>
      </c>
      <c r="EWE21" s="184">
        <v>6003</v>
      </c>
      <c r="EWF21" s="184">
        <v>6004</v>
      </c>
      <c r="EWG21" s="184">
        <v>6005</v>
      </c>
      <c r="EWH21" s="184">
        <v>6006</v>
      </c>
      <c r="EWI21" s="184">
        <v>6007</v>
      </c>
      <c r="EWJ21" s="184">
        <v>6008</v>
      </c>
      <c r="EWK21" s="184">
        <v>6009</v>
      </c>
      <c r="EWL21" s="184">
        <v>6010</v>
      </c>
      <c r="EWM21" s="184">
        <v>6011</v>
      </c>
      <c r="EWN21" s="184">
        <v>6012</v>
      </c>
      <c r="EWO21" s="184">
        <v>6013</v>
      </c>
      <c r="EWP21" s="184">
        <v>6014</v>
      </c>
      <c r="EWQ21" s="184">
        <v>6015</v>
      </c>
      <c r="EWR21" s="184">
        <v>6016</v>
      </c>
      <c r="EWS21" s="184">
        <v>6017</v>
      </c>
      <c r="EWT21" s="184">
        <v>6018</v>
      </c>
      <c r="EWU21" s="184">
        <v>6019</v>
      </c>
      <c r="EWV21" s="184">
        <v>6020</v>
      </c>
      <c r="EWW21" s="184">
        <v>6021</v>
      </c>
      <c r="EWX21" s="184">
        <v>6022</v>
      </c>
      <c r="EWY21" s="184">
        <v>6023</v>
      </c>
      <c r="EWZ21" s="184">
        <v>6024</v>
      </c>
      <c r="EXA21" s="184">
        <v>6025</v>
      </c>
      <c r="EXB21" s="184">
        <v>6026</v>
      </c>
      <c r="EXC21" s="184">
        <v>6027</v>
      </c>
      <c r="EXD21" s="184">
        <v>6028</v>
      </c>
      <c r="EXE21" s="184">
        <v>6029</v>
      </c>
      <c r="EXF21" s="184">
        <v>6030</v>
      </c>
      <c r="EXG21" s="184">
        <v>6031</v>
      </c>
      <c r="EXH21" s="184">
        <v>6032</v>
      </c>
      <c r="EXI21" s="184">
        <v>6033</v>
      </c>
      <c r="EXJ21" s="184">
        <v>6034</v>
      </c>
      <c r="EXK21" s="184">
        <v>6035</v>
      </c>
      <c r="EXL21" s="184">
        <v>6036</v>
      </c>
      <c r="EXM21" s="184">
        <v>6037</v>
      </c>
      <c r="EXN21" s="184">
        <v>6038</v>
      </c>
      <c r="EXO21" s="184">
        <v>6039</v>
      </c>
      <c r="EXP21" s="184">
        <v>6040</v>
      </c>
      <c r="EXQ21" s="184">
        <v>6041</v>
      </c>
      <c r="EXR21" s="184">
        <v>6042</v>
      </c>
      <c r="EXS21" s="184">
        <v>6043</v>
      </c>
      <c r="EXT21" s="184">
        <v>6044</v>
      </c>
      <c r="EXU21" s="184">
        <v>6045</v>
      </c>
      <c r="EXV21" s="184">
        <v>6046</v>
      </c>
      <c r="EXW21" s="184">
        <v>6047</v>
      </c>
      <c r="EXX21" s="184">
        <v>6048</v>
      </c>
      <c r="EXY21" s="184">
        <v>6049</v>
      </c>
      <c r="EXZ21" s="184">
        <v>6050</v>
      </c>
      <c r="EYA21" s="184">
        <v>6051</v>
      </c>
      <c r="EYB21" s="184">
        <v>6052</v>
      </c>
      <c r="EYC21" s="184">
        <v>6053</v>
      </c>
      <c r="EYD21" s="184">
        <v>6054</v>
      </c>
      <c r="EYE21" s="184">
        <v>6055</v>
      </c>
      <c r="EYF21" s="184">
        <v>6056</v>
      </c>
      <c r="EYG21" s="184">
        <v>6057</v>
      </c>
      <c r="EYH21" s="184">
        <v>6058</v>
      </c>
      <c r="EYI21" s="184">
        <v>6059</v>
      </c>
      <c r="EYJ21" s="184">
        <v>6060</v>
      </c>
      <c r="EYK21" s="184">
        <v>6061</v>
      </c>
      <c r="EYL21" s="184">
        <v>6062</v>
      </c>
      <c r="EYM21" s="184">
        <v>6063</v>
      </c>
      <c r="EYN21" s="184">
        <v>6064</v>
      </c>
      <c r="EYO21" s="184">
        <v>6065</v>
      </c>
      <c r="EYP21" s="184">
        <v>6066</v>
      </c>
      <c r="EYQ21" s="184">
        <v>6067</v>
      </c>
      <c r="EYR21" s="184">
        <v>6068</v>
      </c>
      <c r="EYS21" s="184">
        <v>6069</v>
      </c>
      <c r="EYT21" s="184">
        <v>6070</v>
      </c>
      <c r="EYU21" s="184">
        <v>6071</v>
      </c>
      <c r="EYV21" s="184">
        <v>6072</v>
      </c>
      <c r="EYW21" s="184">
        <v>6073</v>
      </c>
      <c r="EYX21" s="184">
        <v>6074</v>
      </c>
      <c r="EYY21" s="184">
        <v>6075</v>
      </c>
      <c r="EYZ21" s="184">
        <v>6076</v>
      </c>
      <c r="EZA21" s="184">
        <v>6077</v>
      </c>
      <c r="EZB21" s="184">
        <v>6078</v>
      </c>
      <c r="EZC21" s="184">
        <v>6079</v>
      </c>
      <c r="EZD21" s="184">
        <v>6080</v>
      </c>
      <c r="EZE21" s="184">
        <v>6081</v>
      </c>
      <c r="EZF21" s="184">
        <v>6082</v>
      </c>
      <c r="EZG21" s="184">
        <v>6083</v>
      </c>
      <c r="EZH21" s="184">
        <v>6084</v>
      </c>
      <c r="EZI21" s="184">
        <v>6085</v>
      </c>
      <c r="EZJ21" s="184">
        <v>6086</v>
      </c>
      <c r="EZK21" s="184">
        <v>6087</v>
      </c>
      <c r="EZL21" s="184">
        <v>6088</v>
      </c>
      <c r="EZM21" s="184">
        <v>6089</v>
      </c>
      <c r="EZN21" s="184">
        <v>6090</v>
      </c>
      <c r="EZO21" s="184">
        <v>6091</v>
      </c>
      <c r="EZP21" s="184">
        <v>6092</v>
      </c>
      <c r="EZQ21" s="184">
        <v>6093</v>
      </c>
      <c r="EZR21" s="184">
        <v>6094</v>
      </c>
      <c r="EZS21" s="184">
        <v>6095</v>
      </c>
      <c r="EZT21" s="184">
        <v>6096</v>
      </c>
      <c r="EZU21" s="184">
        <v>6097</v>
      </c>
      <c r="EZV21" s="184">
        <v>6098</v>
      </c>
      <c r="EZW21" s="184">
        <v>6099</v>
      </c>
      <c r="EZX21" s="184">
        <v>6100</v>
      </c>
      <c r="EZY21" s="184">
        <v>6101</v>
      </c>
      <c r="EZZ21" s="184">
        <v>6102</v>
      </c>
      <c r="FAA21" s="184">
        <v>6103</v>
      </c>
      <c r="FAB21" s="184">
        <v>6104</v>
      </c>
      <c r="FAC21" s="184">
        <v>6105</v>
      </c>
      <c r="FAD21" s="184">
        <v>6106</v>
      </c>
      <c r="FAE21" s="184">
        <v>6107</v>
      </c>
      <c r="FAF21" s="184">
        <v>6108</v>
      </c>
      <c r="FAG21" s="184">
        <v>6109</v>
      </c>
      <c r="FAH21" s="184">
        <v>6110</v>
      </c>
      <c r="FAI21" s="184">
        <v>6111</v>
      </c>
      <c r="FAJ21" s="184">
        <v>6112</v>
      </c>
      <c r="FAK21" s="184">
        <v>6113</v>
      </c>
      <c r="FAL21" s="184">
        <v>6114</v>
      </c>
      <c r="FAM21" s="184">
        <v>6115</v>
      </c>
      <c r="FAN21" s="184">
        <v>6116</v>
      </c>
      <c r="FAO21" s="184">
        <v>6117</v>
      </c>
      <c r="FAP21" s="184">
        <v>6118</v>
      </c>
      <c r="FAQ21" s="184">
        <v>6119</v>
      </c>
      <c r="FAR21" s="184">
        <v>6120</v>
      </c>
      <c r="FAS21" s="184">
        <v>6121</v>
      </c>
      <c r="FAT21" s="184">
        <v>6122</v>
      </c>
      <c r="FAU21" s="184">
        <v>6123</v>
      </c>
      <c r="FAV21" s="184">
        <v>6124</v>
      </c>
      <c r="FAW21" s="184">
        <v>6125</v>
      </c>
      <c r="FAX21" s="184">
        <v>6126</v>
      </c>
      <c r="FAY21" s="184">
        <v>6127</v>
      </c>
      <c r="FAZ21" s="184">
        <v>6128</v>
      </c>
      <c r="FBA21" s="184">
        <v>6129</v>
      </c>
      <c r="FBB21" s="184">
        <v>6130</v>
      </c>
      <c r="FBC21" s="184">
        <v>6131</v>
      </c>
      <c r="FBD21" s="184">
        <v>6132</v>
      </c>
      <c r="FBE21" s="184">
        <v>6133</v>
      </c>
      <c r="FBF21" s="184">
        <v>6134</v>
      </c>
      <c r="FBG21" s="184">
        <v>6135</v>
      </c>
      <c r="FBH21" s="184">
        <v>6136</v>
      </c>
      <c r="FBI21" s="184">
        <v>6137</v>
      </c>
      <c r="FBJ21" s="184">
        <v>6138</v>
      </c>
      <c r="FBK21" s="184">
        <v>6139</v>
      </c>
      <c r="FBL21" s="184">
        <v>6140</v>
      </c>
      <c r="FBM21" s="184">
        <v>6141</v>
      </c>
      <c r="FBN21" s="184">
        <v>6142</v>
      </c>
      <c r="FBO21" s="184">
        <v>6143</v>
      </c>
      <c r="FBP21" s="184">
        <v>6144</v>
      </c>
      <c r="FBQ21" s="184">
        <v>6145</v>
      </c>
      <c r="FBR21" s="184">
        <v>6146</v>
      </c>
      <c r="FBS21" s="184">
        <v>6147</v>
      </c>
      <c r="FBT21" s="184">
        <v>6148</v>
      </c>
      <c r="FBU21" s="184">
        <v>6149</v>
      </c>
      <c r="FBV21" s="184">
        <v>6150</v>
      </c>
      <c r="FBW21" s="184">
        <v>6151</v>
      </c>
      <c r="FBX21" s="184">
        <v>6152</v>
      </c>
      <c r="FBY21" s="184">
        <v>6153</v>
      </c>
      <c r="FBZ21" s="184">
        <v>6154</v>
      </c>
      <c r="FCA21" s="184">
        <v>6155</v>
      </c>
      <c r="FCB21" s="184">
        <v>6156</v>
      </c>
      <c r="FCC21" s="184">
        <v>6157</v>
      </c>
      <c r="FCD21" s="184">
        <v>6158</v>
      </c>
      <c r="FCE21" s="184">
        <v>6159</v>
      </c>
      <c r="FCF21" s="184">
        <v>6160</v>
      </c>
      <c r="FCG21" s="184">
        <v>6161</v>
      </c>
      <c r="FCH21" s="184">
        <v>6162</v>
      </c>
      <c r="FCI21" s="184">
        <v>6163</v>
      </c>
      <c r="FCJ21" s="184">
        <v>6164</v>
      </c>
      <c r="FCK21" s="184">
        <v>6165</v>
      </c>
      <c r="FCL21" s="184">
        <v>6166</v>
      </c>
      <c r="FCM21" s="184">
        <v>6167</v>
      </c>
      <c r="FCN21" s="184">
        <v>6168</v>
      </c>
      <c r="FCO21" s="184">
        <v>6169</v>
      </c>
      <c r="FCP21" s="184">
        <v>6170</v>
      </c>
      <c r="FCQ21" s="184">
        <v>6171</v>
      </c>
      <c r="FCR21" s="184">
        <v>6172</v>
      </c>
      <c r="FCS21" s="184">
        <v>6173</v>
      </c>
      <c r="FCT21" s="184">
        <v>6174</v>
      </c>
      <c r="FCU21" s="184">
        <v>6175</v>
      </c>
      <c r="FCV21" s="184">
        <v>6176</v>
      </c>
      <c r="FCW21" s="184">
        <v>6177</v>
      </c>
      <c r="FCX21" s="184">
        <v>6178</v>
      </c>
      <c r="FCY21" s="184">
        <v>6179</v>
      </c>
      <c r="FCZ21" s="184">
        <v>6180</v>
      </c>
      <c r="FDA21" s="184">
        <v>6181</v>
      </c>
      <c r="FDB21" s="184">
        <v>6182</v>
      </c>
      <c r="FDC21" s="184">
        <v>6183</v>
      </c>
      <c r="FDD21" s="184">
        <v>6184</v>
      </c>
      <c r="FDE21" s="184">
        <v>6185</v>
      </c>
      <c r="FDF21" s="184">
        <v>6186</v>
      </c>
      <c r="FDG21" s="184">
        <v>6187</v>
      </c>
      <c r="FDH21" s="184">
        <v>6188</v>
      </c>
      <c r="FDI21" s="184">
        <v>6189</v>
      </c>
      <c r="FDJ21" s="184">
        <v>6190</v>
      </c>
      <c r="FDK21" s="184">
        <v>6191</v>
      </c>
      <c r="FDL21" s="184">
        <v>6192</v>
      </c>
      <c r="FDM21" s="184">
        <v>6193</v>
      </c>
      <c r="FDN21" s="184">
        <v>6194</v>
      </c>
      <c r="FDO21" s="184">
        <v>6195</v>
      </c>
      <c r="FDP21" s="184">
        <v>6196</v>
      </c>
      <c r="FDQ21" s="184">
        <v>6197</v>
      </c>
      <c r="FDR21" s="184">
        <v>6198</v>
      </c>
      <c r="FDS21" s="184">
        <v>6199</v>
      </c>
      <c r="FDT21" s="184">
        <v>6200</v>
      </c>
      <c r="FDU21" s="184">
        <v>6201</v>
      </c>
      <c r="FDV21" s="184">
        <v>6202</v>
      </c>
      <c r="FDW21" s="184">
        <v>6203</v>
      </c>
      <c r="FDX21" s="184">
        <v>6204</v>
      </c>
      <c r="FDY21" s="184">
        <v>6205</v>
      </c>
      <c r="FDZ21" s="184">
        <v>6206</v>
      </c>
      <c r="FEA21" s="184">
        <v>6207</v>
      </c>
      <c r="FEB21" s="184">
        <v>6208</v>
      </c>
      <c r="FEC21" s="184">
        <v>6209</v>
      </c>
      <c r="FED21" s="184">
        <v>6210</v>
      </c>
      <c r="FEE21" s="184">
        <v>6211</v>
      </c>
      <c r="FEF21" s="184">
        <v>6212</v>
      </c>
      <c r="FEG21" s="184">
        <v>6213</v>
      </c>
      <c r="FEH21" s="184">
        <v>6214</v>
      </c>
      <c r="FEI21" s="184">
        <v>6215</v>
      </c>
      <c r="FEJ21" s="184">
        <v>6216</v>
      </c>
      <c r="FEK21" s="184">
        <v>6217</v>
      </c>
      <c r="FEL21" s="184">
        <v>6218</v>
      </c>
      <c r="FEM21" s="184">
        <v>6219</v>
      </c>
      <c r="FEN21" s="184">
        <v>6220</v>
      </c>
      <c r="FEO21" s="184">
        <v>6221</v>
      </c>
      <c r="FEP21" s="184">
        <v>6222</v>
      </c>
      <c r="FEQ21" s="184">
        <v>6223</v>
      </c>
      <c r="FER21" s="184">
        <v>6224</v>
      </c>
      <c r="FES21" s="184">
        <v>6225</v>
      </c>
      <c r="FET21" s="184">
        <v>6226</v>
      </c>
      <c r="FEU21" s="184">
        <v>6227</v>
      </c>
      <c r="FEV21" s="184">
        <v>6228</v>
      </c>
      <c r="FEW21" s="184">
        <v>6229</v>
      </c>
      <c r="FEX21" s="184">
        <v>6230</v>
      </c>
      <c r="FEY21" s="184">
        <v>6231</v>
      </c>
      <c r="FEZ21" s="184">
        <v>6232</v>
      </c>
      <c r="FFA21" s="184">
        <v>6233</v>
      </c>
      <c r="FFB21" s="184">
        <v>6234</v>
      </c>
      <c r="FFC21" s="184">
        <v>6235</v>
      </c>
      <c r="FFD21" s="184">
        <v>6236</v>
      </c>
      <c r="FFE21" s="184">
        <v>6237</v>
      </c>
      <c r="FFF21" s="184">
        <v>6238</v>
      </c>
      <c r="FFG21" s="184">
        <v>6239</v>
      </c>
      <c r="FFH21" s="184">
        <v>6240</v>
      </c>
      <c r="FFI21" s="184">
        <v>6241</v>
      </c>
      <c r="FFJ21" s="184">
        <v>6242</v>
      </c>
      <c r="FFK21" s="184">
        <v>6243</v>
      </c>
      <c r="FFL21" s="184">
        <v>6244</v>
      </c>
      <c r="FFM21" s="184">
        <v>6245</v>
      </c>
      <c r="FFN21" s="184">
        <v>6246</v>
      </c>
      <c r="FFO21" s="184">
        <v>6247</v>
      </c>
      <c r="FFP21" s="184">
        <v>6248</v>
      </c>
      <c r="FFQ21" s="184">
        <v>6249</v>
      </c>
      <c r="FFR21" s="184">
        <v>6250</v>
      </c>
      <c r="FFS21" s="184">
        <v>6251</v>
      </c>
      <c r="FFT21" s="184">
        <v>6252</v>
      </c>
      <c r="FFU21" s="184">
        <v>6253</v>
      </c>
      <c r="FFV21" s="184">
        <v>6254</v>
      </c>
      <c r="FFW21" s="184">
        <v>6255</v>
      </c>
      <c r="FFX21" s="184">
        <v>6256</v>
      </c>
      <c r="FFY21" s="184">
        <v>6257</v>
      </c>
      <c r="FFZ21" s="184">
        <v>6258</v>
      </c>
      <c r="FGA21" s="184">
        <v>6259</v>
      </c>
      <c r="FGB21" s="184">
        <v>6260</v>
      </c>
      <c r="FGC21" s="184">
        <v>6261</v>
      </c>
      <c r="FGD21" s="184">
        <v>6262</v>
      </c>
      <c r="FGE21" s="184">
        <v>6263</v>
      </c>
      <c r="FGF21" s="184">
        <v>6264</v>
      </c>
      <c r="FGG21" s="184">
        <v>6265</v>
      </c>
      <c r="FGH21" s="184">
        <v>6266</v>
      </c>
      <c r="FGI21" s="184">
        <v>6267</v>
      </c>
      <c r="FGJ21" s="184">
        <v>6268</v>
      </c>
      <c r="FGK21" s="184">
        <v>6269</v>
      </c>
      <c r="FGL21" s="184">
        <v>6270</v>
      </c>
      <c r="FGM21" s="184">
        <v>6271</v>
      </c>
      <c r="FGN21" s="184">
        <v>6272</v>
      </c>
      <c r="FGO21" s="184">
        <v>6273</v>
      </c>
      <c r="FGP21" s="184">
        <v>6274</v>
      </c>
      <c r="FGQ21" s="184">
        <v>6275</v>
      </c>
      <c r="FGR21" s="184">
        <v>6276</v>
      </c>
      <c r="FGS21" s="184">
        <v>6277</v>
      </c>
      <c r="FGT21" s="184">
        <v>6278</v>
      </c>
      <c r="FGU21" s="184">
        <v>6279</v>
      </c>
      <c r="FGV21" s="184">
        <v>6280</v>
      </c>
      <c r="FGW21" s="184">
        <v>6281</v>
      </c>
      <c r="FGX21" s="184">
        <v>6282</v>
      </c>
      <c r="FGY21" s="184">
        <v>6283</v>
      </c>
      <c r="FGZ21" s="184">
        <v>6284</v>
      </c>
      <c r="FHA21" s="184">
        <v>6285</v>
      </c>
      <c r="FHB21" s="184">
        <v>6286</v>
      </c>
      <c r="FHC21" s="184">
        <v>6287</v>
      </c>
      <c r="FHD21" s="184">
        <v>6288</v>
      </c>
      <c r="FHE21" s="184">
        <v>6289</v>
      </c>
      <c r="FHF21" s="184">
        <v>6290</v>
      </c>
      <c r="FHG21" s="184">
        <v>6291</v>
      </c>
      <c r="FHH21" s="184">
        <v>6292</v>
      </c>
      <c r="FHI21" s="184">
        <v>6293</v>
      </c>
      <c r="FHJ21" s="184">
        <v>6294</v>
      </c>
      <c r="FHK21" s="184">
        <v>6295</v>
      </c>
      <c r="FHL21" s="184">
        <v>6296</v>
      </c>
      <c r="FHM21" s="184">
        <v>6297</v>
      </c>
      <c r="FHN21" s="184">
        <v>6298</v>
      </c>
      <c r="FHO21" s="184">
        <v>6299</v>
      </c>
      <c r="FHP21" s="184">
        <v>6300</v>
      </c>
      <c r="FHQ21" s="184">
        <v>6301</v>
      </c>
      <c r="FHR21" s="184">
        <v>6302</v>
      </c>
      <c r="FHS21" s="184">
        <v>6303</v>
      </c>
      <c r="FHT21" s="184">
        <v>6304</v>
      </c>
      <c r="FHU21" s="184">
        <v>6305</v>
      </c>
      <c r="FHV21" s="184">
        <v>6306</v>
      </c>
      <c r="FHW21" s="184">
        <v>6307</v>
      </c>
      <c r="FHX21" s="184">
        <v>6308</v>
      </c>
      <c r="FHY21" s="184">
        <v>6309</v>
      </c>
      <c r="FHZ21" s="184">
        <v>6310</v>
      </c>
      <c r="FIA21" s="184">
        <v>6311</v>
      </c>
      <c r="FIB21" s="184">
        <v>6312</v>
      </c>
      <c r="FIC21" s="184">
        <v>6313</v>
      </c>
      <c r="FID21" s="184">
        <v>6314</v>
      </c>
      <c r="FIE21" s="184">
        <v>6315</v>
      </c>
      <c r="FIF21" s="184">
        <v>6316</v>
      </c>
      <c r="FIG21" s="184">
        <v>6317</v>
      </c>
      <c r="FIH21" s="184">
        <v>6318</v>
      </c>
      <c r="FII21" s="184">
        <v>6319</v>
      </c>
      <c r="FIJ21" s="184">
        <v>6320</v>
      </c>
      <c r="FIK21" s="184">
        <v>6321</v>
      </c>
      <c r="FIL21" s="184">
        <v>6322</v>
      </c>
      <c r="FIM21" s="184">
        <v>6323</v>
      </c>
      <c r="FIN21" s="184">
        <v>6324</v>
      </c>
      <c r="FIO21" s="184">
        <v>6325</v>
      </c>
      <c r="FIP21" s="184">
        <v>6326</v>
      </c>
      <c r="FIQ21" s="184">
        <v>6327</v>
      </c>
      <c r="FIR21" s="184">
        <v>6328</v>
      </c>
      <c r="FIS21" s="184">
        <v>6329</v>
      </c>
      <c r="FIT21" s="184">
        <v>6330</v>
      </c>
      <c r="FIU21" s="184">
        <v>6331</v>
      </c>
      <c r="FIV21" s="184">
        <v>6332</v>
      </c>
      <c r="FIW21" s="184">
        <v>6333</v>
      </c>
      <c r="FIX21" s="184">
        <v>6334</v>
      </c>
      <c r="FIY21" s="184">
        <v>6335</v>
      </c>
      <c r="FIZ21" s="184">
        <v>6336</v>
      </c>
      <c r="FJA21" s="184">
        <v>6337</v>
      </c>
      <c r="FJB21" s="184">
        <v>6338</v>
      </c>
      <c r="FJC21" s="184">
        <v>6339</v>
      </c>
      <c r="FJD21" s="184">
        <v>6340</v>
      </c>
      <c r="FJE21" s="184">
        <v>6341</v>
      </c>
      <c r="FJF21" s="184">
        <v>6342</v>
      </c>
      <c r="FJG21" s="184">
        <v>6343</v>
      </c>
      <c r="FJH21" s="184">
        <v>6344</v>
      </c>
      <c r="FJI21" s="184">
        <v>6345</v>
      </c>
      <c r="FJJ21" s="184">
        <v>6346</v>
      </c>
      <c r="FJK21" s="184">
        <v>6347</v>
      </c>
      <c r="FJL21" s="184">
        <v>6348</v>
      </c>
      <c r="FJM21" s="184">
        <v>6349</v>
      </c>
      <c r="FJN21" s="184">
        <v>6350</v>
      </c>
      <c r="FJO21" s="184">
        <v>6351</v>
      </c>
      <c r="FJP21" s="184">
        <v>6352</v>
      </c>
      <c r="FJQ21" s="184">
        <v>6353</v>
      </c>
      <c r="FJR21" s="184">
        <v>6354</v>
      </c>
      <c r="FJS21" s="184">
        <v>6355</v>
      </c>
      <c r="FJT21" s="184">
        <v>6356</v>
      </c>
      <c r="FJU21" s="184">
        <v>6357</v>
      </c>
      <c r="FJV21" s="184">
        <v>6358</v>
      </c>
      <c r="FJW21" s="184">
        <v>6359</v>
      </c>
      <c r="FJX21" s="184">
        <v>6360</v>
      </c>
      <c r="FJY21" s="184">
        <v>6361</v>
      </c>
      <c r="FJZ21" s="184">
        <v>6362</v>
      </c>
      <c r="FKA21" s="184">
        <v>6363</v>
      </c>
      <c r="FKB21" s="184">
        <v>6364</v>
      </c>
      <c r="FKC21" s="184">
        <v>6365</v>
      </c>
      <c r="FKD21" s="184">
        <v>6366</v>
      </c>
      <c r="FKE21" s="184">
        <v>6367</v>
      </c>
      <c r="FKF21" s="184">
        <v>6368</v>
      </c>
      <c r="FKG21" s="184">
        <v>6369</v>
      </c>
      <c r="FKH21" s="184">
        <v>6370</v>
      </c>
      <c r="FKI21" s="184">
        <v>6371</v>
      </c>
      <c r="FKJ21" s="184">
        <v>6372</v>
      </c>
      <c r="FKK21" s="184">
        <v>6373</v>
      </c>
      <c r="FKL21" s="184">
        <v>6374</v>
      </c>
      <c r="FKM21" s="184">
        <v>6375</v>
      </c>
      <c r="FKN21" s="184">
        <v>6376</v>
      </c>
      <c r="FKO21" s="184">
        <v>6377</v>
      </c>
      <c r="FKP21" s="184">
        <v>6378</v>
      </c>
      <c r="FKQ21" s="184">
        <v>6379</v>
      </c>
      <c r="FKR21" s="184">
        <v>6380</v>
      </c>
      <c r="FKS21" s="184">
        <v>6381</v>
      </c>
      <c r="FKT21" s="184">
        <v>6382</v>
      </c>
      <c r="FKU21" s="184">
        <v>6383</v>
      </c>
      <c r="FKV21" s="184">
        <v>6384</v>
      </c>
      <c r="FKW21" s="184">
        <v>6385</v>
      </c>
      <c r="FKX21" s="184">
        <v>6386</v>
      </c>
      <c r="FKY21" s="184">
        <v>6387</v>
      </c>
      <c r="FKZ21" s="184">
        <v>6388</v>
      </c>
      <c r="FLA21" s="184">
        <v>6389</v>
      </c>
      <c r="FLB21" s="184">
        <v>6390</v>
      </c>
      <c r="FLC21" s="184">
        <v>6391</v>
      </c>
      <c r="FLD21" s="184">
        <v>6392</v>
      </c>
      <c r="FLE21" s="184">
        <v>6393</v>
      </c>
      <c r="FLF21" s="184">
        <v>6394</v>
      </c>
      <c r="FLG21" s="184">
        <v>6395</v>
      </c>
      <c r="FLH21" s="184">
        <v>6396</v>
      </c>
      <c r="FLI21" s="184">
        <v>6397</v>
      </c>
      <c r="FLJ21" s="184">
        <v>6398</v>
      </c>
      <c r="FLK21" s="184">
        <v>6399</v>
      </c>
      <c r="FLL21" s="184">
        <v>6400</v>
      </c>
      <c r="FLM21" s="184">
        <v>6401</v>
      </c>
      <c r="FLN21" s="184">
        <v>6402</v>
      </c>
      <c r="FLO21" s="184">
        <v>6403</v>
      </c>
      <c r="FLP21" s="184">
        <v>6404</v>
      </c>
      <c r="FLQ21" s="184">
        <v>6405</v>
      </c>
      <c r="FLR21" s="184">
        <v>6406</v>
      </c>
      <c r="FLS21" s="184">
        <v>6407</v>
      </c>
      <c r="FLT21" s="184">
        <v>6408</v>
      </c>
      <c r="FLU21" s="184">
        <v>6409</v>
      </c>
      <c r="FLV21" s="184">
        <v>6410</v>
      </c>
      <c r="FLW21" s="184">
        <v>6411</v>
      </c>
      <c r="FLX21" s="184">
        <v>6412</v>
      </c>
      <c r="FLY21" s="184">
        <v>6413</v>
      </c>
      <c r="FLZ21" s="184">
        <v>6414</v>
      </c>
      <c r="FMA21" s="184">
        <v>6415</v>
      </c>
      <c r="FMB21" s="184">
        <v>6416</v>
      </c>
      <c r="FMC21" s="184">
        <v>6417</v>
      </c>
      <c r="FMD21" s="184">
        <v>6418</v>
      </c>
      <c r="FME21" s="184">
        <v>6419</v>
      </c>
      <c r="FMF21" s="184">
        <v>6420</v>
      </c>
      <c r="FMG21" s="184">
        <v>6421</v>
      </c>
      <c r="FMH21" s="184">
        <v>6422</v>
      </c>
      <c r="FMI21" s="184">
        <v>6423</v>
      </c>
      <c r="FMJ21" s="184">
        <v>6424</v>
      </c>
      <c r="FMK21" s="184">
        <v>6425</v>
      </c>
      <c r="FML21" s="184">
        <v>6426</v>
      </c>
      <c r="FMM21" s="184">
        <v>6427</v>
      </c>
      <c r="FMN21" s="184">
        <v>6428</v>
      </c>
      <c r="FMO21" s="184">
        <v>6429</v>
      </c>
      <c r="FMP21" s="184">
        <v>6430</v>
      </c>
      <c r="FMQ21" s="184">
        <v>6431</v>
      </c>
      <c r="FMR21" s="184">
        <v>6432</v>
      </c>
      <c r="FMS21" s="184">
        <v>6433</v>
      </c>
      <c r="FMT21" s="184">
        <v>6434</v>
      </c>
      <c r="FMU21" s="184">
        <v>6435</v>
      </c>
      <c r="FMV21" s="184">
        <v>6436</v>
      </c>
      <c r="FMW21" s="184">
        <v>6437</v>
      </c>
      <c r="FMX21" s="184">
        <v>6438</v>
      </c>
      <c r="FMY21" s="184">
        <v>6439</v>
      </c>
      <c r="FMZ21" s="184">
        <v>6440</v>
      </c>
      <c r="FNA21" s="184">
        <v>6441</v>
      </c>
      <c r="FNB21" s="184">
        <v>6442</v>
      </c>
      <c r="FNC21" s="184">
        <v>6443</v>
      </c>
      <c r="FND21" s="184">
        <v>6444</v>
      </c>
      <c r="FNE21" s="184">
        <v>6445</v>
      </c>
      <c r="FNF21" s="184">
        <v>6446</v>
      </c>
      <c r="FNG21" s="184">
        <v>6447</v>
      </c>
      <c r="FNH21" s="184">
        <v>6448</v>
      </c>
      <c r="FNI21" s="184">
        <v>6449</v>
      </c>
      <c r="FNJ21" s="184">
        <v>6450</v>
      </c>
      <c r="FNK21" s="184">
        <v>6451</v>
      </c>
      <c r="FNL21" s="184">
        <v>6452</v>
      </c>
      <c r="FNM21" s="184">
        <v>6453</v>
      </c>
      <c r="FNN21" s="184">
        <v>6454</v>
      </c>
      <c r="FNO21" s="184">
        <v>6455</v>
      </c>
      <c r="FNP21" s="184">
        <v>6456</v>
      </c>
      <c r="FNQ21" s="184">
        <v>6457</v>
      </c>
      <c r="FNR21" s="184">
        <v>6458</v>
      </c>
      <c r="FNS21" s="184">
        <v>6459</v>
      </c>
      <c r="FNT21" s="184">
        <v>6460</v>
      </c>
      <c r="FNU21" s="184">
        <v>6461</v>
      </c>
      <c r="FNV21" s="184">
        <v>6462</v>
      </c>
      <c r="FNW21" s="184">
        <v>6463</v>
      </c>
      <c r="FNX21" s="184">
        <v>6464</v>
      </c>
      <c r="FNY21" s="184">
        <v>6465</v>
      </c>
      <c r="FNZ21" s="184">
        <v>6466</v>
      </c>
      <c r="FOA21" s="184">
        <v>6467</v>
      </c>
      <c r="FOB21" s="184">
        <v>6468</v>
      </c>
      <c r="FOC21" s="184">
        <v>6469</v>
      </c>
      <c r="FOD21" s="184">
        <v>6470</v>
      </c>
      <c r="FOE21" s="184">
        <v>6471</v>
      </c>
      <c r="FOF21" s="184">
        <v>6472</v>
      </c>
      <c r="FOG21" s="184">
        <v>6473</v>
      </c>
      <c r="FOH21" s="184">
        <v>6474</v>
      </c>
      <c r="FOI21" s="184">
        <v>6475</v>
      </c>
      <c r="FOJ21" s="184">
        <v>6476</v>
      </c>
      <c r="FOK21" s="184">
        <v>6477</v>
      </c>
      <c r="FOL21" s="184">
        <v>6478</v>
      </c>
      <c r="FOM21" s="184">
        <v>6479</v>
      </c>
      <c r="FON21" s="184">
        <v>6480</v>
      </c>
      <c r="FOO21" s="184">
        <v>6481</v>
      </c>
      <c r="FOP21" s="184">
        <v>6482</v>
      </c>
      <c r="FOQ21" s="184">
        <v>6483</v>
      </c>
      <c r="FOR21" s="184">
        <v>6484</v>
      </c>
      <c r="FOS21" s="184">
        <v>6485</v>
      </c>
      <c r="FOT21" s="184">
        <v>6486</v>
      </c>
      <c r="FOU21" s="184">
        <v>6487</v>
      </c>
      <c r="FOV21" s="184">
        <v>6488</v>
      </c>
      <c r="FOW21" s="184">
        <v>6489</v>
      </c>
      <c r="FOX21" s="184">
        <v>6490</v>
      </c>
      <c r="FOY21" s="184">
        <v>6491</v>
      </c>
      <c r="FOZ21" s="184">
        <v>6492</v>
      </c>
      <c r="FPA21" s="184">
        <v>6493</v>
      </c>
      <c r="FPB21" s="184">
        <v>6494</v>
      </c>
      <c r="FPC21" s="184">
        <v>6495</v>
      </c>
      <c r="FPD21" s="184">
        <v>6496</v>
      </c>
      <c r="FPE21" s="184">
        <v>6497</v>
      </c>
      <c r="FPF21" s="184">
        <v>6498</v>
      </c>
      <c r="FPG21" s="184">
        <v>6499</v>
      </c>
      <c r="FPH21" s="184">
        <v>6500</v>
      </c>
      <c r="FPI21" s="184">
        <v>6501</v>
      </c>
      <c r="FPJ21" s="184">
        <v>6502</v>
      </c>
      <c r="FPK21" s="184">
        <v>6503</v>
      </c>
      <c r="FPL21" s="184">
        <v>6504</v>
      </c>
      <c r="FPM21" s="184">
        <v>6505</v>
      </c>
      <c r="FPN21" s="184">
        <v>6506</v>
      </c>
      <c r="FPO21" s="184">
        <v>6507</v>
      </c>
      <c r="FPP21" s="184">
        <v>6508</v>
      </c>
      <c r="FPQ21" s="184">
        <v>6509</v>
      </c>
      <c r="FPR21" s="184">
        <v>6510</v>
      </c>
      <c r="FPS21" s="184">
        <v>6511</v>
      </c>
      <c r="FPT21" s="184">
        <v>6512</v>
      </c>
      <c r="FPU21" s="184">
        <v>6513</v>
      </c>
      <c r="FPV21" s="184">
        <v>6514</v>
      </c>
      <c r="FPW21" s="184">
        <v>6515</v>
      </c>
      <c r="FPX21" s="184">
        <v>6516</v>
      </c>
      <c r="FPY21" s="184">
        <v>6517</v>
      </c>
      <c r="FPZ21" s="184">
        <v>6518</v>
      </c>
      <c r="FQA21" s="184">
        <v>6519</v>
      </c>
      <c r="FQB21" s="184">
        <v>6520</v>
      </c>
      <c r="FQC21" s="184">
        <v>6521</v>
      </c>
      <c r="FQD21" s="184">
        <v>6522</v>
      </c>
      <c r="FQE21" s="184">
        <v>6523</v>
      </c>
      <c r="FQF21" s="184">
        <v>6524</v>
      </c>
      <c r="FQG21" s="184">
        <v>6525</v>
      </c>
      <c r="FQH21" s="184">
        <v>6526</v>
      </c>
      <c r="FQI21" s="184">
        <v>6527</v>
      </c>
      <c r="FQJ21" s="184">
        <v>6528</v>
      </c>
      <c r="FQK21" s="184">
        <v>6529</v>
      </c>
      <c r="FQL21" s="184">
        <v>6530</v>
      </c>
      <c r="FQM21" s="184">
        <v>6531</v>
      </c>
      <c r="FQN21" s="184">
        <v>6532</v>
      </c>
      <c r="FQO21" s="184">
        <v>6533</v>
      </c>
      <c r="FQP21" s="184">
        <v>6534</v>
      </c>
      <c r="FQQ21" s="184">
        <v>6535</v>
      </c>
      <c r="FQR21" s="184">
        <v>6536</v>
      </c>
      <c r="FQS21" s="184">
        <v>6537</v>
      </c>
      <c r="FQT21" s="184">
        <v>6538</v>
      </c>
      <c r="FQU21" s="184">
        <v>6539</v>
      </c>
      <c r="FQV21" s="184">
        <v>6540</v>
      </c>
      <c r="FQW21" s="184">
        <v>6541</v>
      </c>
      <c r="FQX21" s="184">
        <v>6542</v>
      </c>
      <c r="FQY21" s="184">
        <v>6543</v>
      </c>
      <c r="FQZ21" s="184">
        <v>6544</v>
      </c>
      <c r="FRA21" s="184">
        <v>6545</v>
      </c>
      <c r="FRB21" s="184">
        <v>6546</v>
      </c>
      <c r="FRC21" s="184">
        <v>6547</v>
      </c>
      <c r="FRD21" s="184">
        <v>6548</v>
      </c>
      <c r="FRE21" s="184">
        <v>6549</v>
      </c>
      <c r="FRF21" s="184">
        <v>6550</v>
      </c>
      <c r="FRG21" s="184">
        <v>6551</v>
      </c>
      <c r="FRH21" s="184">
        <v>6552</v>
      </c>
      <c r="FRI21" s="184">
        <v>6553</v>
      </c>
      <c r="FRJ21" s="184">
        <v>6554</v>
      </c>
      <c r="FRK21" s="184">
        <v>6555</v>
      </c>
      <c r="FRL21" s="184">
        <v>6556</v>
      </c>
      <c r="FRM21" s="184">
        <v>6557</v>
      </c>
      <c r="FRN21" s="184">
        <v>6558</v>
      </c>
      <c r="FRO21" s="184">
        <v>6559</v>
      </c>
      <c r="FRP21" s="184">
        <v>6560</v>
      </c>
      <c r="FRQ21" s="184">
        <v>6561</v>
      </c>
      <c r="FRR21" s="184">
        <v>6562</v>
      </c>
      <c r="FRS21" s="184">
        <v>6563</v>
      </c>
      <c r="FRT21" s="184">
        <v>6564</v>
      </c>
      <c r="FRU21" s="184">
        <v>6565</v>
      </c>
      <c r="FRV21" s="184">
        <v>6566</v>
      </c>
      <c r="FRW21" s="184">
        <v>6567</v>
      </c>
      <c r="FRX21" s="184">
        <v>6568</v>
      </c>
      <c r="FRY21" s="184">
        <v>6569</v>
      </c>
      <c r="FRZ21" s="184">
        <v>6570</v>
      </c>
      <c r="FSA21" s="184">
        <v>6571</v>
      </c>
      <c r="FSB21" s="184">
        <v>6572</v>
      </c>
      <c r="FSC21" s="184">
        <v>6573</v>
      </c>
      <c r="FSD21" s="184">
        <v>6574</v>
      </c>
      <c r="FSE21" s="184">
        <v>6575</v>
      </c>
      <c r="FSF21" s="184">
        <v>6576</v>
      </c>
      <c r="FSG21" s="184">
        <v>6577</v>
      </c>
      <c r="FSH21" s="184">
        <v>6578</v>
      </c>
      <c r="FSI21" s="184">
        <v>6579</v>
      </c>
      <c r="FSJ21" s="184">
        <v>6580</v>
      </c>
      <c r="FSK21" s="184">
        <v>6581</v>
      </c>
      <c r="FSL21" s="184">
        <v>6582</v>
      </c>
      <c r="FSM21" s="184">
        <v>6583</v>
      </c>
      <c r="FSN21" s="184">
        <v>6584</v>
      </c>
      <c r="FSO21" s="184">
        <v>6585</v>
      </c>
      <c r="FSP21" s="184">
        <v>6586</v>
      </c>
      <c r="FSQ21" s="184">
        <v>6587</v>
      </c>
      <c r="FSR21" s="184">
        <v>6588</v>
      </c>
      <c r="FSS21" s="184">
        <v>6589</v>
      </c>
      <c r="FST21" s="184">
        <v>6590</v>
      </c>
      <c r="FSU21" s="184">
        <v>6591</v>
      </c>
      <c r="FSV21" s="184">
        <v>6592</v>
      </c>
      <c r="FSW21" s="184">
        <v>6593</v>
      </c>
      <c r="FSX21" s="184">
        <v>6594</v>
      </c>
      <c r="FSY21" s="184">
        <v>6595</v>
      </c>
      <c r="FSZ21" s="184">
        <v>6596</v>
      </c>
      <c r="FTA21" s="184">
        <v>6597</v>
      </c>
      <c r="FTB21" s="184">
        <v>6598</v>
      </c>
      <c r="FTC21" s="184">
        <v>6599</v>
      </c>
      <c r="FTD21" s="184">
        <v>6600</v>
      </c>
      <c r="FTE21" s="184">
        <v>6601</v>
      </c>
      <c r="FTF21" s="184">
        <v>6602</v>
      </c>
      <c r="FTG21" s="184">
        <v>6603</v>
      </c>
      <c r="FTH21" s="184">
        <v>6604</v>
      </c>
      <c r="FTI21" s="184">
        <v>6605</v>
      </c>
      <c r="FTJ21" s="184">
        <v>6606</v>
      </c>
      <c r="FTK21" s="184">
        <v>6607</v>
      </c>
      <c r="FTL21" s="184">
        <v>6608</v>
      </c>
      <c r="FTM21" s="184">
        <v>6609</v>
      </c>
      <c r="FTN21" s="184">
        <v>6610</v>
      </c>
      <c r="FTO21" s="184">
        <v>6611</v>
      </c>
      <c r="FTP21" s="184">
        <v>6612</v>
      </c>
      <c r="FTQ21" s="184">
        <v>6613</v>
      </c>
      <c r="FTR21" s="184">
        <v>6614</v>
      </c>
      <c r="FTS21" s="184">
        <v>6615</v>
      </c>
      <c r="FTT21" s="184">
        <v>6616</v>
      </c>
      <c r="FTU21" s="184">
        <v>6617</v>
      </c>
      <c r="FTV21" s="184">
        <v>6618</v>
      </c>
      <c r="FTW21" s="184">
        <v>6619</v>
      </c>
      <c r="FTX21" s="184">
        <v>6620</v>
      </c>
      <c r="FTY21" s="184">
        <v>6621</v>
      </c>
      <c r="FTZ21" s="184">
        <v>6622</v>
      </c>
      <c r="FUA21" s="184">
        <v>6623</v>
      </c>
      <c r="FUB21" s="184">
        <v>6624</v>
      </c>
      <c r="FUC21" s="184">
        <v>6625</v>
      </c>
      <c r="FUD21" s="184">
        <v>6626</v>
      </c>
      <c r="FUE21" s="184">
        <v>6627</v>
      </c>
      <c r="FUF21" s="184">
        <v>6628</v>
      </c>
      <c r="FUG21" s="184">
        <v>6629</v>
      </c>
      <c r="FUH21" s="184">
        <v>6630</v>
      </c>
      <c r="FUI21" s="184">
        <v>6631</v>
      </c>
      <c r="FUJ21" s="184">
        <v>6632</v>
      </c>
      <c r="FUK21" s="184">
        <v>6633</v>
      </c>
      <c r="FUL21" s="184">
        <v>6634</v>
      </c>
      <c r="FUM21" s="184">
        <v>6635</v>
      </c>
      <c r="FUN21" s="184">
        <v>6636</v>
      </c>
      <c r="FUO21" s="184">
        <v>6637</v>
      </c>
      <c r="FUP21" s="184">
        <v>6638</v>
      </c>
      <c r="FUQ21" s="184">
        <v>6639</v>
      </c>
      <c r="FUR21" s="184">
        <v>6640</v>
      </c>
      <c r="FUS21" s="184">
        <v>6641</v>
      </c>
      <c r="FUT21" s="184">
        <v>6642</v>
      </c>
      <c r="FUU21" s="184">
        <v>6643</v>
      </c>
      <c r="FUV21" s="184">
        <v>6644</v>
      </c>
      <c r="FUW21" s="184">
        <v>6645</v>
      </c>
      <c r="FUX21" s="184">
        <v>6646</v>
      </c>
      <c r="FUY21" s="184">
        <v>6647</v>
      </c>
      <c r="FUZ21" s="184">
        <v>6648</v>
      </c>
      <c r="FVA21" s="184">
        <v>6649</v>
      </c>
      <c r="FVB21" s="184">
        <v>6650</v>
      </c>
      <c r="FVC21" s="184">
        <v>6651</v>
      </c>
      <c r="FVD21" s="184">
        <v>6652</v>
      </c>
      <c r="FVE21" s="184">
        <v>6653</v>
      </c>
      <c r="FVF21" s="184">
        <v>6654</v>
      </c>
      <c r="FVG21" s="184">
        <v>6655</v>
      </c>
      <c r="FVH21" s="184">
        <v>6656</v>
      </c>
      <c r="FVI21" s="184">
        <v>6657</v>
      </c>
      <c r="FVJ21" s="184">
        <v>6658</v>
      </c>
      <c r="FVK21" s="184">
        <v>6659</v>
      </c>
      <c r="FVL21" s="184">
        <v>6660</v>
      </c>
      <c r="FVM21" s="184">
        <v>6661</v>
      </c>
      <c r="FVN21" s="184">
        <v>6662</v>
      </c>
      <c r="FVO21" s="184">
        <v>6663</v>
      </c>
      <c r="FVP21" s="184">
        <v>6664</v>
      </c>
      <c r="FVQ21" s="184">
        <v>6665</v>
      </c>
      <c r="FVR21" s="184">
        <v>6666</v>
      </c>
      <c r="FVS21" s="184">
        <v>6667</v>
      </c>
      <c r="FVT21" s="184">
        <v>6668</v>
      </c>
      <c r="FVU21" s="184">
        <v>6669</v>
      </c>
      <c r="FVV21" s="184">
        <v>6670</v>
      </c>
      <c r="FVW21" s="184">
        <v>6671</v>
      </c>
      <c r="FVX21" s="184">
        <v>6672</v>
      </c>
      <c r="FVY21" s="184">
        <v>6673</v>
      </c>
      <c r="FVZ21" s="184">
        <v>6674</v>
      </c>
      <c r="FWA21" s="184">
        <v>6675</v>
      </c>
      <c r="FWB21" s="184">
        <v>6676</v>
      </c>
      <c r="FWC21" s="184">
        <v>6677</v>
      </c>
      <c r="FWD21" s="184">
        <v>6678</v>
      </c>
      <c r="FWE21" s="184">
        <v>6679</v>
      </c>
      <c r="FWF21" s="184">
        <v>6680</v>
      </c>
      <c r="FWG21" s="184">
        <v>6681</v>
      </c>
      <c r="FWH21" s="184">
        <v>6682</v>
      </c>
      <c r="FWI21" s="184">
        <v>6683</v>
      </c>
      <c r="FWJ21" s="184">
        <v>6684</v>
      </c>
      <c r="FWK21" s="184">
        <v>6685</v>
      </c>
      <c r="FWL21" s="184">
        <v>6686</v>
      </c>
      <c r="FWM21" s="184">
        <v>6687</v>
      </c>
      <c r="FWN21" s="184">
        <v>6688</v>
      </c>
      <c r="FWO21" s="184">
        <v>6689</v>
      </c>
      <c r="FWP21" s="184">
        <v>6690</v>
      </c>
      <c r="FWQ21" s="184">
        <v>6691</v>
      </c>
      <c r="FWR21" s="184">
        <v>6692</v>
      </c>
      <c r="FWS21" s="184">
        <v>6693</v>
      </c>
      <c r="FWT21" s="184">
        <v>6694</v>
      </c>
      <c r="FWU21" s="184">
        <v>6695</v>
      </c>
      <c r="FWV21" s="184">
        <v>6696</v>
      </c>
      <c r="FWW21" s="184">
        <v>6697</v>
      </c>
      <c r="FWX21" s="184">
        <v>6698</v>
      </c>
      <c r="FWY21" s="184">
        <v>6699</v>
      </c>
      <c r="FWZ21" s="184">
        <v>6700</v>
      </c>
      <c r="FXA21" s="184">
        <v>6701</v>
      </c>
      <c r="FXB21" s="184">
        <v>6702</v>
      </c>
      <c r="FXC21" s="184">
        <v>6703</v>
      </c>
      <c r="FXD21" s="184">
        <v>6704</v>
      </c>
      <c r="FXE21" s="184">
        <v>6705</v>
      </c>
      <c r="FXF21" s="184">
        <v>6706</v>
      </c>
      <c r="FXG21" s="184">
        <v>6707</v>
      </c>
      <c r="FXH21" s="184">
        <v>6708</v>
      </c>
      <c r="FXI21" s="184">
        <v>6709</v>
      </c>
      <c r="FXJ21" s="184">
        <v>6710</v>
      </c>
      <c r="FXK21" s="184">
        <v>6711</v>
      </c>
      <c r="FXL21" s="184">
        <v>6712</v>
      </c>
      <c r="FXM21" s="184">
        <v>6713</v>
      </c>
      <c r="FXN21" s="184">
        <v>6714</v>
      </c>
      <c r="FXO21" s="184">
        <v>6715</v>
      </c>
      <c r="FXP21" s="184">
        <v>6716</v>
      </c>
      <c r="FXQ21" s="184">
        <v>6717</v>
      </c>
      <c r="FXR21" s="184">
        <v>6718</v>
      </c>
      <c r="FXS21" s="184">
        <v>6719</v>
      </c>
      <c r="FXT21" s="184">
        <v>6720</v>
      </c>
      <c r="FXU21" s="184">
        <v>6721</v>
      </c>
      <c r="FXV21" s="184">
        <v>6722</v>
      </c>
      <c r="FXW21" s="184">
        <v>6723</v>
      </c>
      <c r="FXX21" s="184">
        <v>6724</v>
      </c>
      <c r="FXY21" s="184">
        <v>6725</v>
      </c>
      <c r="FXZ21" s="184">
        <v>6726</v>
      </c>
      <c r="FYA21" s="184">
        <v>6727</v>
      </c>
      <c r="FYB21" s="184">
        <v>6728</v>
      </c>
      <c r="FYC21" s="184">
        <v>6729</v>
      </c>
      <c r="FYD21" s="184">
        <v>6730</v>
      </c>
      <c r="FYE21" s="184">
        <v>6731</v>
      </c>
      <c r="FYF21" s="184">
        <v>6732</v>
      </c>
      <c r="FYG21" s="184">
        <v>6733</v>
      </c>
      <c r="FYH21" s="184">
        <v>6734</v>
      </c>
      <c r="FYI21" s="184">
        <v>6735</v>
      </c>
      <c r="FYJ21" s="184">
        <v>6736</v>
      </c>
      <c r="FYK21" s="184">
        <v>6737</v>
      </c>
      <c r="FYL21" s="184">
        <v>6738</v>
      </c>
      <c r="FYM21" s="184">
        <v>6739</v>
      </c>
      <c r="FYN21" s="184">
        <v>6740</v>
      </c>
      <c r="FYO21" s="184">
        <v>6741</v>
      </c>
      <c r="FYP21" s="184">
        <v>6742</v>
      </c>
      <c r="FYQ21" s="184">
        <v>6743</v>
      </c>
      <c r="FYR21" s="184">
        <v>6744</v>
      </c>
      <c r="FYS21" s="184">
        <v>6745</v>
      </c>
      <c r="FYT21" s="184">
        <v>6746</v>
      </c>
      <c r="FYU21" s="184">
        <v>6747</v>
      </c>
      <c r="FYV21" s="184">
        <v>6748</v>
      </c>
      <c r="FYW21" s="184">
        <v>6749</v>
      </c>
      <c r="FYX21" s="184">
        <v>6750</v>
      </c>
      <c r="FYY21" s="184">
        <v>6751</v>
      </c>
      <c r="FYZ21" s="184">
        <v>6752</v>
      </c>
      <c r="FZA21" s="184">
        <v>6753</v>
      </c>
      <c r="FZB21" s="184">
        <v>6754</v>
      </c>
      <c r="FZC21" s="184">
        <v>6755</v>
      </c>
      <c r="FZD21" s="184">
        <v>6756</v>
      </c>
      <c r="FZE21" s="184">
        <v>6757</v>
      </c>
      <c r="FZF21" s="184">
        <v>6758</v>
      </c>
      <c r="FZG21" s="184">
        <v>6759</v>
      </c>
      <c r="FZH21" s="184">
        <v>6760</v>
      </c>
      <c r="FZI21" s="184">
        <v>6761</v>
      </c>
      <c r="FZJ21" s="184">
        <v>6762</v>
      </c>
      <c r="FZK21" s="184">
        <v>6763</v>
      </c>
      <c r="FZL21" s="184">
        <v>6764</v>
      </c>
      <c r="FZM21" s="184">
        <v>6765</v>
      </c>
      <c r="FZN21" s="184">
        <v>6766</v>
      </c>
      <c r="FZO21" s="184">
        <v>6767</v>
      </c>
      <c r="FZP21" s="184">
        <v>6768</v>
      </c>
      <c r="FZQ21" s="184">
        <v>6769</v>
      </c>
      <c r="FZR21" s="184">
        <v>6770</v>
      </c>
      <c r="FZS21" s="184">
        <v>6771</v>
      </c>
      <c r="FZT21" s="184">
        <v>6772</v>
      </c>
      <c r="FZU21" s="184">
        <v>6773</v>
      </c>
      <c r="FZV21" s="184">
        <v>6774</v>
      </c>
      <c r="FZW21" s="184">
        <v>6775</v>
      </c>
      <c r="FZX21" s="184">
        <v>6776</v>
      </c>
      <c r="FZY21" s="184">
        <v>6777</v>
      </c>
      <c r="FZZ21" s="184">
        <v>6778</v>
      </c>
      <c r="GAA21" s="184">
        <v>6779</v>
      </c>
      <c r="GAB21" s="184">
        <v>6780</v>
      </c>
      <c r="GAC21" s="184">
        <v>6781</v>
      </c>
      <c r="GAD21" s="184">
        <v>6782</v>
      </c>
      <c r="GAE21" s="184">
        <v>6783</v>
      </c>
      <c r="GAF21" s="184">
        <v>6784</v>
      </c>
      <c r="GAG21" s="184">
        <v>6785</v>
      </c>
      <c r="GAH21" s="184">
        <v>6786</v>
      </c>
      <c r="GAI21" s="184">
        <v>6787</v>
      </c>
      <c r="GAJ21" s="184">
        <v>6788</v>
      </c>
      <c r="GAK21" s="184">
        <v>6789</v>
      </c>
      <c r="GAL21" s="184">
        <v>6790</v>
      </c>
      <c r="GAM21" s="184">
        <v>6791</v>
      </c>
      <c r="GAN21" s="184">
        <v>6792</v>
      </c>
      <c r="GAO21" s="184">
        <v>6793</v>
      </c>
      <c r="GAP21" s="184">
        <v>6794</v>
      </c>
      <c r="GAQ21" s="184">
        <v>6795</v>
      </c>
      <c r="GAR21" s="184">
        <v>6796</v>
      </c>
      <c r="GAS21" s="184">
        <v>6797</v>
      </c>
      <c r="GAT21" s="184">
        <v>6798</v>
      </c>
      <c r="GAU21" s="184">
        <v>6799</v>
      </c>
      <c r="GAV21" s="184">
        <v>6800</v>
      </c>
      <c r="GAW21" s="184">
        <v>6801</v>
      </c>
      <c r="GAX21" s="184">
        <v>6802</v>
      </c>
      <c r="GAY21" s="184">
        <v>6803</v>
      </c>
      <c r="GAZ21" s="184">
        <v>6804</v>
      </c>
      <c r="GBA21" s="184">
        <v>6805</v>
      </c>
      <c r="GBB21" s="184">
        <v>6806</v>
      </c>
      <c r="GBC21" s="184">
        <v>6807</v>
      </c>
      <c r="GBD21" s="184">
        <v>6808</v>
      </c>
      <c r="GBE21" s="184">
        <v>6809</v>
      </c>
      <c r="GBF21" s="184">
        <v>6810</v>
      </c>
      <c r="GBG21" s="184">
        <v>6811</v>
      </c>
      <c r="GBH21" s="184">
        <v>6812</v>
      </c>
      <c r="GBI21" s="184">
        <v>6813</v>
      </c>
      <c r="GBJ21" s="184">
        <v>6814</v>
      </c>
      <c r="GBK21" s="184">
        <v>6815</v>
      </c>
      <c r="GBL21" s="184">
        <v>6816</v>
      </c>
      <c r="GBM21" s="184">
        <v>6817</v>
      </c>
      <c r="GBN21" s="184">
        <v>6818</v>
      </c>
      <c r="GBO21" s="184">
        <v>6819</v>
      </c>
      <c r="GBP21" s="184">
        <v>6820</v>
      </c>
      <c r="GBQ21" s="184">
        <v>6821</v>
      </c>
      <c r="GBR21" s="184">
        <v>6822</v>
      </c>
      <c r="GBS21" s="184">
        <v>6823</v>
      </c>
      <c r="GBT21" s="184">
        <v>6824</v>
      </c>
      <c r="GBU21" s="184">
        <v>6825</v>
      </c>
      <c r="GBV21" s="184">
        <v>6826</v>
      </c>
      <c r="GBW21" s="184">
        <v>6827</v>
      </c>
      <c r="GBX21" s="184">
        <v>6828</v>
      </c>
      <c r="GBY21" s="184">
        <v>6829</v>
      </c>
      <c r="GBZ21" s="184">
        <v>6830</v>
      </c>
      <c r="GCA21" s="184">
        <v>6831</v>
      </c>
      <c r="GCB21" s="184">
        <v>6832</v>
      </c>
      <c r="GCC21" s="184">
        <v>6833</v>
      </c>
      <c r="GCD21" s="184">
        <v>6834</v>
      </c>
      <c r="GCE21" s="184">
        <v>6835</v>
      </c>
      <c r="GCF21" s="184">
        <v>6836</v>
      </c>
      <c r="GCG21" s="184">
        <v>6837</v>
      </c>
      <c r="GCH21" s="184">
        <v>6838</v>
      </c>
      <c r="GCI21" s="184">
        <v>6839</v>
      </c>
      <c r="GCJ21" s="184">
        <v>6840</v>
      </c>
      <c r="GCK21" s="184">
        <v>6841</v>
      </c>
      <c r="GCL21" s="184">
        <v>6842</v>
      </c>
      <c r="GCM21" s="184">
        <v>6843</v>
      </c>
      <c r="GCN21" s="184">
        <v>6844</v>
      </c>
      <c r="GCO21" s="184">
        <v>6845</v>
      </c>
      <c r="GCP21" s="184">
        <v>6846</v>
      </c>
      <c r="GCQ21" s="184">
        <v>6847</v>
      </c>
      <c r="GCR21" s="184">
        <v>6848</v>
      </c>
      <c r="GCS21" s="184">
        <v>6849</v>
      </c>
      <c r="GCT21" s="184">
        <v>6850</v>
      </c>
      <c r="GCU21" s="184">
        <v>6851</v>
      </c>
      <c r="GCV21" s="184">
        <v>6852</v>
      </c>
      <c r="GCW21" s="184">
        <v>6853</v>
      </c>
      <c r="GCX21" s="184">
        <v>6854</v>
      </c>
      <c r="GCY21" s="184">
        <v>6855</v>
      </c>
      <c r="GCZ21" s="184">
        <v>6856</v>
      </c>
      <c r="GDA21" s="184">
        <v>6857</v>
      </c>
      <c r="GDB21" s="184">
        <v>6858</v>
      </c>
      <c r="GDC21" s="184">
        <v>6859</v>
      </c>
      <c r="GDD21" s="184">
        <v>6860</v>
      </c>
      <c r="GDE21" s="184">
        <v>6861</v>
      </c>
      <c r="GDF21" s="184">
        <v>6862</v>
      </c>
      <c r="GDG21" s="184">
        <v>6863</v>
      </c>
      <c r="GDH21" s="184">
        <v>6864</v>
      </c>
      <c r="GDI21" s="184">
        <v>6865</v>
      </c>
      <c r="GDJ21" s="184">
        <v>6866</v>
      </c>
      <c r="GDK21" s="184">
        <v>6867</v>
      </c>
      <c r="GDL21" s="184">
        <v>6868</v>
      </c>
      <c r="GDM21" s="184">
        <v>6869</v>
      </c>
      <c r="GDN21" s="184">
        <v>6870</v>
      </c>
      <c r="GDO21" s="184">
        <v>6871</v>
      </c>
      <c r="GDP21" s="184">
        <v>6872</v>
      </c>
      <c r="GDQ21" s="184">
        <v>6873</v>
      </c>
      <c r="GDR21" s="184">
        <v>6874</v>
      </c>
      <c r="GDS21" s="184">
        <v>6875</v>
      </c>
      <c r="GDT21" s="184">
        <v>6876</v>
      </c>
      <c r="GDU21" s="184">
        <v>6877</v>
      </c>
      <c r="GDV21" s="184">
        <v>6878</v>
      </c>
      <c r="GDW21" s="184">
        <v>6879</v>
      </c>
      <c r="GDX21" s="184">
        <v>6880</v>
      </c>
      <c r="GDY21" s="184">
        <v>6881</v>
      </c>
      <c r="GDZ21" s="184">
        <v>6882</v>
      </c>
      <c r="GEA21" s="184">
        <v>6883</v>
      </c>
      <c r="GEB21" s="184">
        <v>6884</v>
      </c>
      <c r="GEC21" s="184">
        <v>6885</v>
      </c>
      <c r="GED21" s="184">
        <v>6886</v>
      </c>
      <c r="GEE21" s="184">
        <v>6887</v>
      </c>
      <c r="GEF21" s="184">
        <v>6888</v>
      </c>
      <c r="GEG21" s="184">
        <v>6889</v>
      </c>
      <c r="GEH21" s="184">
        <v>6890</v>
      </c>
      <c r="GEI21" s="184">
        <v>6891</v>
      </c>
      <c r="GEJ21" s="184">
        <v>6892</v>
      </c>
      <c r="GEK21" s="184">
        <v>6893</v>
      </c>
      <c r="GEL21" s="184">
        <v>6894</v>
      </c>
      <c r="GEM21" s="184">
        <v>6895</v>
      </c>
      <c r="GEN21" s="184">
        <v>6896</v>
      </c>
      <c r="GEO21" s="184">
        <v>6897</v>
      </c>
      <c r="GEP21" s="184">
        <v>6898</v>
      </c>
      <c r="GEQ21" s="184">
        <v>6899</v>
      </c>
      <c r="GER21" s="184">
        <v>6900</v>
      </c>
      <c r="GES21" s="184">
        <v>6901</v>
      </c>
      <c r="GET21" s="184">
        <v>6902</v>
      </c>
      <c r="GEU21" s="184">
        <v>6903</v>
      </c>
      <c r="GEV21" s="184">
        <v>6904</v>
      </c>
      <c r="GEW21" s="184">
        <v>6905</v>
      </c>
      <c r="GEX21" s="184">
        <v>6906</v>
      </c>
      <c r="GEY21" s="184">
        <v>6907</v>
      </c>
      <c r="GEZ21" s="184">
        <v>6908</v>
      </c>
      <c r="GFA21" s="184">
        <v>6909</v>
      </c>
      <c r="GFB21" s="184">
        <v>6910</v>
      </c>
      <c r="GFC21" s="184">
        <v>6911</v>
      </c>
      <c r="GFD21" s="184">
        <v>6912</v>
      </c>
      <c r="GFE21" s="184">
        <v>6913</v>
      </c>
      <c r="GFF21" s="184">
        <v>6914</v>
      </c>
      <c r="GFG21" s="184">
        <v>6915</v>
      </c>
      <c r="GFH21" s="184">
        <v>6916</v>
      </c>
      <c r="GFI21" s="184">
        <v>6917</v>
      </c>
      <c r="GFJ21" s="184">
        <v>6918</v>
      </c>
      <c r="GFK21" s="184">
        <v>6919</v>
      </c>
      <c r="GFL21" s="184">
        <v>6920</v>
      </c>
      <c r="GFM21" s="184">
        <v>6921</v>
      </c>
      <c r="GFN21" s="184">
        <v>6922</v>
      </c>
      <c r="GFO21" s="184">
        <v>6923</v>
      </c>
      <c r="GFP21" s="184">
        <v>6924</v>
      </c>
      <c r="GFQ21" s="184">
        <v>6925</v>
      </c>
      <c r="GFR21" s="184">
        <v>6926</v>
      </c>
      <c r="GFS21" s="184">
        <v>6927</v>
      </c>
      <c r="GFT21" s="184">
        <v>6928</v>
      </c>
      <c r="GFU21" s="184">
        <v>6929</v>
      </c>
      <c r="GFV21" s="184">
        <v>6930</v>
      </c>
      <c r="GFW21" s="184">
        <v>6931</v>
      </c>
      <c r="GFX21" s="184">
        <v>6932</v>
      </c>
      <c r="GFY21" s="184">
        <v>6933</v>
      </c>
      <c r="GFZ21" s="184">
        <v>6934</v>
      </c>
      <c r="GGA21" s="184">
        <v>6935</v>
      </c>
      <c r="GGB21" s="184">
        <v>6936</v>
      </c>
      <c r="GGC21" s="184">
        <v>6937</v>
      </c>
      <c r="GGD21" s="184">
        <v>6938</v>
      </c>
      <c r="GGE21" s="184">
        <v>6939</v>
      </c>
      <c r="GGF21" s="184">
        <v>6940</v>
      </c>
      <c r="GGG21" s="184">
        <v>6941</v>
      </c>
      <c r="GGH21" s="184">
        <v>6942</v>
      </c>
      <c r="GGI21" s="184">
        <v>6943</v>
      </c>
      <c r="GGJ21" s="184">
        <v>6944</v>
      </c>
      <c r="GGK21" s="184">
        <v>6945</v>
      </c>
      <c r="GGL21" s="184">
        <v>6946</v>
      </c>
      <c r="GGM21" s="184">
        <v>6947</v>
      </c>
      <c r="GGN21" s="184">
        <v>6948</v>
      </c>
      <c r="GGO21" s="184">
        <v>6949</v>
      </c>
      <c r="GGP21" s="184">
        <v>6950</v>
      </c>
      <c r="GGQ21" s="184">
        <v>6951</v>
      </c>
      <c r="GGR21" s="184">
        <v>6952</v>
      </c>
      <c r="GGS21" s="184">
        <v>6953</v>
      </c>
      <c r="GGT21" s="184">
        <v>6954</v>
      </c>
      <c r="GGU21" s="184">
        <v>6955</v>
      </c>
      <c r="GGV21" s="184">
        <v>6956</v>
      </c>
      <c r="GGW21" s="184">
        <v>6957</v>
      </c>
      <c r="GGX21" s="184">
        <v>6958</v>
      </c>
      <c r="GGY21" s="184">
        <v>6959</v>
      </c>
      <c r="GGZ21" s="184">
        <v>6960</v>
      </c>
      <c r="GHA21" s="184">
        <v>6961</v>
      </c>
      <c r="GHB21" s="184">
        <v>6962</v>
      </c>
      <c r="GHC21" s="184">
        <v>6963</v>
      </c>
      <c r="GHD21" s="184">
        <v>6964</v>
      </c>
      <c r="GHE21" s="184">
        <v>6965</v>
      </c>
      <c r="GHF21" s="184">
        <v>6966</v>
      </c>
      <c r="GHG21" s="184">
        <v>6967</v>
      </c>
      <c r="GHH21" s="184">
        <v>6968</v>
      </c>
      <c r="GHI21" s="184">
        <v>6969</v>
      </c>
      <c r="GHJ21" s="184">
        <v>6970</v>
      </c>
      <c r="GHK21" s="184">
        <v>6971</v>
      </c>
      <c r="GHL21" s="184">
        <v>6972</v>
      </c>
      <c r="GHM21" s="184">
        <v>6973</v>
      </c>
      <c r="GHN21" s="184">
        <v>6974</v>
      </c>
      <c r="GHO21" s="184">
        <v>6975</v>
      </c>
      <c r="GHP21" s="184">
        <v>6976</v>
      </c>
      <c r="GHQ21" s="184">
        <v>6977</v>
      </c>
      <c r="GHR21" s="184">
        <v>6978</v>
      </c>
      <c r="GHS21" s="184">
        <v>6979</v>
      </c>
      <c r="GHT21" s="184">
        <v>6980</v>
      </c>
      <c r="GHU21" s="184">
        <v>6981</v>
      </c>
      <c r="GHV21" s="184">
        <v>6982</v>
      </c>
      <c r="GHW21" s="184">
        <v>6983</v>
      </c>
      <c r="GHX21" s="184">
        <v>6984</v>
      </c>
      <c r="GHY21" s="184">
        <v>6985</v>
      </c>
      <c r="GHZ21" s="184">
        <v>6986</v>
      </c>
      <c r="GIA21" s="184">
        <v>6987</v>
      </c>
      <c r="GIB21" s="184">
        <v>6988</v>
      </c>
      <c r="GIC21" s="184">
        <v>6989</v>
      </c>
      <c r="GID21" s="184">
        <v>6990</v>
      </c>
      <c r="GIE21" s="184">
        <v>6991</v>
      </c>
      <c r="GIF21" s="184">
        <v>6992</v>
      </c>
      <c r="GIG21" s="184">
        <v>6993</v>
      </c>
      <c r="GIH21" s="184">
        <v>6994</v>
      </c>
      <c r="GII21" s="184">
        <v>6995</v>
      </c>
      <c r="GIJ21" s="184">
        <v>6996</v>
      </c>
      <c r="GIK21" s="184">
        <v>6997</v>
      </c>
      <c r="GIL21" s="184">
        <v>6998</v>
      </c>
      <c r="GIM21" s="184">
        <v>6999</v>
      </c>
      <c r="GIN21" s="184">
        <v>7000</v>
      </c>
      <c r="GIO21" s="184">
        <v>7001</v>
      </c>
      <c r="GIP21" s="184">
        <v>7002</v>
      </c>
      <c r="GIQ21" s="184">
        <v>7003</v>
      </c>
      <c r="GIR21" s="184">
        <v>7004</v>
      </c>
      <c r="GIS21" s="184">
        <v>7005</v>
      </c>
      <c r="GIT21" s="184">
        <v>7006</v>
      </c>
      <c r="GIU21" s="184">
        <v>7007</v>
      </c>
      <c r="GIV21" s="184">
        <v>7008</v>
      </c>
      <c r="GIW21" s="184">
        <v>7009</v>
      </c>
      <c r="GIX21" s="184">
        <v>7010</v>
      </c>
      <c r="GIY21" s="184">
        <v>7011</v>
      </c>
      <c r="GIZ21" s="184">
        <v>7012</v>
      </c>
      <c r="GJA21" s="184">
        <v>7013</v>
      </c>
      <c r="GJB21" s="184">
        <v>7014</v>
      </c>
      <c r="GJC21" s="184">
        <v>7015</v>
      </c>
      <c r="GJD21" s="184">
        <v>7016</v>
      </c>
      <c r="GJE21" s="184">
        <v>7017</v>
      </c>
      <c r="GJF21" s="184">
        <v>7018</v>
      </c>
      <c r="GJG21" s="184">
        <v>7019</v>
      </c>
      <c r="GJH21" s="184">
        <v>7020</v>
      </c>
      <c r="GJI21" s="184">
        <v>7021</v>
      </c>
      <c r="GJJ21" s="184">
        <v>7022</v>
      </c>
      <c r="GJK21" s="184">
        <v>7023</v>
      </c>
      <c r="GJL21" s="184">
        <v>7024</v>
      </c>
      <c r="GJM21" s="184">
        <v>7025</v>
      </c>
      <c r="GJN21" s="184">
        <v>7026</v>
      </c>
      <c r="GJO21" s="184">
        <v>7027</v>
      </c>
      <c r="GJP21" s="184">
        <v>7028</v>
      </c>
      <c r="GJQ21" s="184">
        <v>7029</v>
      </c>
      <c r="GJR21" s="184">
        <v>7030</v>
      </c>
      <c r="GJS21" s="184">
        <v>7031</v>
      </c>
      <c r="GJT21" s="184">
        <v>7032</v>
      </c>
      <c r="GJU21" s="184">
        <v>7033</v>
      </c>
      <c r="GJV21" s="184">
        <v>7034</v>
      </c>
      <c r="GJW21" s="184">
        <v>7035</v>
      </c>
      <c r="GJX21" s="184">
        <v>7036</v>
      </c>
      <c r="GJY21" s="184">
        <v>7037</v>
      </c>
      <c r="GJZ21" s="184">
        <v>7038</v>
      </c>
      <c r="GKA21" s="184">
        <v>7039</v>
      </c>
      <c r="GKB21" s="184">
        <v>7040</v>
      </c>
      <c r="GKC21" s="184">
        <v>7041</v>
      </c>
      <c r="GKD21" s="184">
        <v>7042</v>
      </c>
      <c r="GKE21" s="184">
        <v>7043</v>
      </c>
      <c r="GKF21" s="184">
        <v>7044</v>
      </c>
      <c r="GKG21" s="184">
        <v>7045</v>
      </c>
      <c r="GKH21" s="184">
        <v>7046</v>
      </c>
      <c r="GKI21" s="184">
        <v>7047</v>
      </c>
      <c r="GKJ21" s="184">
        <v>7048</v>
      </c>
      <c r="GKK21" s="184">
        <v>7049</v>
      </c>
      <c r="GKL21" s="184">
        <v>7050</v>
      </c>
      <c r="GKM21" s="184">
        <v>7051</v>
      </c>
      <c r="GKN21" s="184">
        <v>7052</v>
      </c>
      <c r="GKO21" s="184">
        <v>7053</v>
      </c>
      <c r="GKP21" s="184">
        <v>7054</v>
      </c>
      <c r="GKQ21" s="184">
        <v>7055</v>
      </c>
      <c r="GKR21" s="184">
        <v>7056</v>
      </c>
      <c r="GKS21" s="184">
        <v>7057</v>
      </c>
      <c r="GKT21" s="184">
        <v>7058</v>
      </c>
      <c r="GKU21" s="184">
        <v>7059</v>
      </c>
      <c r="GKV21" s="184">
        <v>7060</v>
      </c>
      <c r="GKW21" s="184">
        <v>7061</v>
      </c>
      <c r="GKX21" s="184">
        <v>7062</v>
      </c>
      <c r="GKY21" s="184">
        <v>7063</v>
      </c>
      <c r="GKZ21" s="184">
        <v>7064</v>
      </c>
      <c r="GLA21" s="184">
        <v>7065</v>
      </c>
      <c r="GLB21" s="184">
        <v>7066</v>
      </c>
      <c r="GLC21" s="184">
        <v>7067</v>
      </c>
      <c r="GLD21" s="184">
        <v>7068</v>
      </c>
      <c r="GLE21" s="184">
        <v>7069</v>
      </c>
      <c r="GLF21" s="184">
        <v>7070</v>
      </c>
      <c r="GLG21" s="184">
        <v>7071</v>
      </c>
      <c r="GLH21" s="184">
        <v>7072</v>
      </c>
      <c r="GLI21" s="184">
        <v>7073</v>
      </c>
      <c r="GLJ21" s="184">
        <v>7074</v>
      </c>
      <c r="GLK21" s="184">
        <v>7075</v>
      </c>
      <c r="GLL21" s="184">
        <v>7076</v>
      </c>
      <c r="GLM21" s="184">
        <v>7077</v>
      </c>
      <c r="GLN21" s="184">
        <v>7078</v>
      </c>
      <c r="GLO21" s="184">
        <v>7079</v>
      </c>
      <c r="GLP21" s="184">
        <v>7080</v>
      </c>
      <c r="GLQ21" s="184">
        <v>7081</v>
      </c>
      <c r="GLR21" s="184">
        <v>7082</v>
      </c>
      <c r="GLS21" s="184">
        <v>7083</v>
      </c>
      <c r="GLT21" s="184">
        <v>7084</v>
      </c>
      <c r="GLU21" s="184">
        <v>7085</v>
      </c>
      <c r="GLV21" s="184">
        <v>7086</v>
      </c>
      <c r="GLW21" s="184">
        <v>7087</v>
      </c>
      <c r="GLX21" s="184">
        <v>7088</v>
      </c>
      <c r="GLY21" s="184">
        <v>7089</v>
      </c>
      <c r="GLZ21" s="184">
        <v>7090</v>
      </c>
      <c r="GMA21" s="184">
        <v>7091</v>
      </c>
      <c r="GMB21" s="184">
        <v>7092</v>
      </c>
      <c r="GMC21" s="184">
        <v>7093</v>
      </c>
      <c r="GMD21" s="184">
        <v>7094</v>
      </c>
      <c r="GME21" s="184">
        <v>7095</v>
      </c>
      <c r="GMF21" s="184">
        <v>7096</v>
      </c>
      <c r="GMG21" s="184">
        <v>7097</v>
      </c>
      <c r="GMH21" s="184">
        <v>7098</v>
      </c>
      <c r="GMI21" s="184">
        <v>7099</v>
      </c>
      <c r="GMJ21" s="184">
        <v>7100</v>
      </c>
      <c r="GMK21" s="184">
        <v>7101</v>
      </c>
      <c r="GML21" s="184">
        <v>7102</v>
      </c>
      <c r="GMM21" s="184">
        <v>7103</v>
      </c>
      <c r="GMN21" s="184">
        <v>7104</v>
      </c>
      <c r="GMO21" s="184">
        <v>7105</v>
      </c>
      <c r="GMP21" s="184">
        <v>7106</v>
      </c>
      <c r="GMQ21" s="184">
        <v>7107</v>
      </c>
      <c r="GMR21" s="184">
        <v>7108</v>
      </c>
      <c r="GMS21" s="184">
        <v>7109</v>
      </c>
      <c r="GMT21" s="184">
        <v>7110</v>
      </c>
      <c r="GMU21" s="184">
        <v>7111</v>
      </c>
      <c r="GMV21" s="184">
        <v>7112</v>
      </c>
      <c r="GMW21" s="184">
        <v>7113</v>
      </c>
      <c r="GMX21" s="184">
        <v>7114</v>
      </c>
      <c r="GMY21" s="184">
        <v>7115</v>
      </c>
      <c r="GMZ21" s="184">
        <v>7116</v>
      </c>
      <c r="GNA21" s="184">
        <v>7117</v>
      </c>
      <c r="GNB21" s="184">
        <v>7118</v>
      </c>
      <c r="GNC21" s="184">
        <v>7119</v>
      </c>
      <c r="GND21" s="184">
        <v>7120</v>
      </c>
      <c r="GNE21" s="184">
        <v>7121</v>
      </c>
      <c r="GNF21" s="184">
        <v>7122</v>
      </c>
      <c r="GNG21" s="184">
        <v>7123</v>
      </c>
      <c r="GNH21" s="184">
        <v>7124</v>
      </c>
      <c r="GNI21" s="184">
        <v>7125</v>
      </c>
      <c r="GNJ21" s="184">
        <v>7126</v>
      </c>
      <c r="GNK21" s="184">
        <v>7127</v>
      </c>
      <c r="GNL21" s="184">
        <v>7128</v>
      </c>
      <c r="GNM21" s="184">
        <v>7129</v>
      </c>
      <c r="GNN21" s="184">
        <v>7130</v>
      </c>
      <c r="GNO21" s="184">
        <v>7131</v>
      </c>
      <c r="GNP21" s="184">
        <v>7132</v>
      </c>
      <c r="GNQ21" s="184">
        <v>7133</v>
      </c>
      <c r="GNR21" s="184">
        <v>7134</v>
      </c>
      <c r="GNS21" s="184">
        <v>7135</v>
      </c>
      <c r="GNT21" s="184">
        <v>7136</v>
      </c>
      <c r="GNU21" s="184">
        <v>7137</v>
      </c>
      <c r="GNV21" s="184">
        <v>7138</v>
      </c>
      <c r="GNW21" s="184">
        <v>7139</v>
      </c>
      <c r="GNX21" s="184">
        <v>7140</v>
      </c>
      <c r="GNY21" s="184">
        <v>7141</v>
      </c>
      <c r="GNZ21" s="184">
        <v>7142</v>
      </c>
      <c r="GOA21" s="184">
        <v>7143</v>
      </c>
      <c r="GOB21" s="184">
        <v>7144</v>
      </c>
      <c r="GOC21" s="184">
        <v>7145</v>
      </c>
      <c r="GOD21" s="184">
        <v>7146</v>
      </c>
      <c r="GOE21" s="184">
        <v>7147</v>
      </c>
      <c r="GOF21" s="184">
        <v>7148</v>
      </c>
      <c r="GOG21" s="184">
        <v>7149</v>
      </c>
      <c r="GOH21" s="184">
        <v>7150</v>
      </c>
      <c r="GOI21" s="184">
        <v>7151</v>
      </c>
      <c r="GOJ21" s="184">
        <v>7152</v>
      </c>
      <c r="GOK21" s="184">
        <v>7153</v>
      </c>
      <c r="GOL21" s="184">
        <v>7154</v>
      </c>
      <c r="GOM21" s="184">
        <v>7155</v>
      </c>
      <c r="GON21" s="184">
        <v>7156</v>
      </c>
      <c r="GOO21" s="184">
        <v>7157</v>
      </c>
      <c r="GOP21" s="184">
        <v>7158</v>
      </c>
      <c r="GOQ21" s="184">
        <v>7159</v>
      </c>
      <c r="GOR21" s="184">
        <v>7160</v>
      </c>
      <c r="GOS21" s="184">
        <v>7161</v>
      </c>
      <c r="GOT21" s="184">
        <v>7162</v>
      </c>
      <c r="GOU21" s="184">
        <v>7163</v>
      </c>
      <c r="GOV21" s="184">
        <v>7164</v>
      </c>
      <c r="GOW21" s="184">
        <v>7165</v>
      </c>
      <c r="GOX21" s="184">
        <v>7166</v>
      </c>
      <c r="GOY21" s="184">
        <v>7167</v>
      </c>
      <c r="GOZ21" s="184">
        <v>7168</v>
      </c>
      <c r="GPA21" s="184">
        <v>7169</v>
      </c>
      <c r="GPB21" s="184">
        <v>7170</v>
      </c>
      <c r="GPC21" s="184">
        <v>7171</v>
      </c>
      <c r="GPD21" s="184">
        <v>7172</v>
      </c>
      <c r="GPE21" s="184">
        <v>7173</v>
      </c>
      <c r="GPF21" s="184">
        <v>7174</v>
      </c>
      <c r="GPG21" s="184">
        <v>7175</v>
      </c>
      <c r="GPH21" s="184">
        <v>7176</v>
      </c>
      <c r="GPI21" s="184">
        <v>7177</v>
      </c>
      <c r="GPJ21" s="184">
        <v>7178</v>
      </c>
      <c r="GPK21" s="184">
        <v>7179</v>
      </c>
      <c r="GPL21" s="184">
        <v>7180</v>
      </c>
      <c r="GPM21" s="184">
        <v>7181</v>
      </c>
      <c r="GPN21" s="184">
        <v>7182</v>
      </c>
      <c r="GPO21" s="184">
        <v>7183</v>
      </c>
      <c r="GPP21" s="184">
        <v>7184</v>
      </c>
      <c r="GPQ21" s="184">
        <v>7185</v>
      </c>
      <c r="GPR21" s="184">
        <v>7186</v>
      </c>
      <c r="GPS21" s="184">
        <v>7187</v>
      </c>
      <c r="GPT21" s="184">
        <v>7188</v>
      </c>
      <c r="GPU21" s="184">
        <v>7189</v>
      </c>
      <c r="GPV21" s="184">
        <v>7190</v>
      </c>
      <c r="GPW21" s="184">
        <v>7191</v>
      </c>
      <c r="GPX21" s="184">
        <v>7192</v>
      </c>
      <c r="GPY21" s="184">
        <v>7193</v>
      </c>
      <c r="GPZ21" s="184">
        <v>7194</v>
      </c>
      <c r="GQA21" s="184">
        <v>7195</v>
      </c>
      <c r="GQB21" s="184">
        <v>7196</v>
      </c>
      <c r="GQC21" s="184">
        <v>7197</v>
      </c>
      <c r="GQD21" s="184">
        <v>7198</v>
      </c>
      <c r="GQE21" s="184">
        <v>7199</v>
      </c>
      <c r="GQF21" s="184">
        <v>7200</v>
      </c>
      <c r="GQG21" s="184">
        <v>7201</v>
      </c>
      <c r="GQH21" s="184">
        <v>7202</v>
      </c>
      <c r="GQI21" s="184">
        <v>7203</v>
      </c>
      <c r="GQJ21" s="184">
        <v>7204</v>
      </c>
      <c r="GQK21" s="184">
        <v>7205</v>
      </c>
      <c r="GQL21" s="184">
        <v>7206</v>
      </c>
      <c r="GQM21" s="184">
        <v>7207</v>
      </c>
      <c r="GQN21" s="184">
        <v>7208</v>
      </c>
      <c r="GQO21" s="184">
        <v>7209</v>
      </c>
      <c r="GQP21" s="184">
        <v>7210</v>
      </c>
      <c r="GQQ21" s="184">
        <v>7211</v>
      </c>
      <c r="GQR21" s="184">
        <v>7212</v>
      </c>
      <c r="GQS21" s="184">
        <v>7213</v>
      </c>
      <c r="GQT21" s="184">
        <v>7214</v>
      </c>
      <c r="GQU21" s="184">
        <v>7215</v>
      </c>
      <c r="GQV21" s="184">
        <v>7216</v>
      </c>
      <c r="GQW21" s="184">
        <v>7217</v>
      </c>
      <c r="GQX21" s="184">
        <v>7218</v>
      </c>
      <c r="GQY21" s="184">
        <v>7219</v>
      </c>
      <c r="GQZ21" s="184">
        <v>7220</v>
      </c>
      <c r="GRA21" s="184">
        <v>7221</v>
      </c>
      <c r="GRB21" s="184">
        <v>7222</v>
      </c>
      <c r="GRC21" s="184">
        <v>7223</v>
      </c>
      <c r="GRD21" s="184">
        <v>7224</v>
      </c>
      <c r="GRE21" s="184">
        <v>7225</v>
      </c>
      <c r="GRF21" s="184">
        <v>7226</v>
      </c>
      <c r="GRG21" s="184">
        <v>7227</v>
      </c>
      <c r="GRH21" s="184">
        <v>7228</v>
      </c>
      <c r="GRI21" s="184">
        <v>7229</v>
      </c>
      <c r="GRJ21" s="184">
        <v>7230</v>
      </c>
      <c r="GRK21" s="184">
        <v>7231</v>
      </c>
      <c r="GRL21" s="184">
        <v>7232</v>
      </c>
      <c r="GRM21" s="184">
        <v>7233</v>
      </c>
      <c r="GRN21" s="184">
        <v>7234</v>
      </c>
      <c r="GRO21" s="184">
        <v>7235</v>
      </c>
      <c r="GRP21" s="184">
        <v>7236</v>
      </c>
      <c r="GRQ21" s="184">
        <v>7237</v>
      </c>
      <c r="GRR21" s="184">
        <v>7238</v>
      </c>
      <c r="GRS21" s="184">
        <v>7239</v>
      </c>
      <c r="GRT21" s="184">
        <v>7240</v>
      </c>
      <c r="GRU21" s="184">
        <v>7241</v>
      </c>
      <c r="GRV21" s="184">
        <v>7242</v>
      </c>
      <c r="GRW21" s="184">
        <v>7243</v>
      </c>
      <c r="GRX21" s="184">
        <v>7244</v>
      </c>
      <c r="GRY21" s="184">
        <v>7245</v>
      </c>
      <c r="GRZ21" s="184">
        <v>7246</v>
      </c>
      <c r="GSA21" s="184">
        <v>7247</v>
      </c>
      <c r="GSB21" s="184">
        <v>7248</v>
      </c>
      <c r="GSC21" s="184">
        <v>7249</v>
      </c>
      <c r="GSD21" s="184">
        <v>7250</v>
      </c>
      <c r="GSE21" s="184">
        <v>7251</v>
      </c>
      <c r="GSF21" s="184">
        <v>7252</v>
      </c>
      <c r="GSG21" s="184">
        <v>7253</v>
      </c>
      <c r="GSH21" s="184">
        <v>7254</v>
      </c>
      <c r="GSI21" s="184">
        <v>7255</v>
      </c>
      <c r="GSJ21" s="184">
        <v>7256</v>
      </c>
      <c r="GSK21" s="184">
        <v>7257</v>
      </c>
      <c r="GSL21" s="184">
        <v>7258</v>
      </c>
      <c r="GSM21" s="184">
        <v>7259</v>
      </c>
      <c r="GSN21" s="184">
        <v>7260</v>
      </c>
      <c r="GSO21" s="184">
        <v>7261</v>
      </c>
      <c r="GSP21" s="184">
        <v>7262</v>
      </c>
      <c r="GSQ21" s="184">
        <v>7263</v>
      </c>
      <c r="GSR21" s="184">
        <v>7264</v>
      </c>
      <c r="GSS21" s="184">
        <v>7265</v>
      </c>
      <c r="GST21" s="184">
        <v>7266</v>
      </c>
      <c r="GSU21" s="184">
        <v>7267</v>
      </c>
      <c r="GSV21" s="184">
        <v>7268</v>
      </c>
      <c r="GSW21" s="184">
        <v>7269</v>
      </c>
      <c r="GSX21" s="184">
        <v>7270</v>
      </c>
      <c r="GSY21" s="184">
        <v>7271</v>
      </c>
      <c r="GSZ21" s="184">
        <v>7272</v>
      </c>
      <c r="GTA21" s="184">
        <v>7273</v>
      </c>
      <c r="GTB21" s="184">
        <v>7274</v>
      </c>
      <c r="GTC21" s="184">
        <v>7275</v>
      </c>
      <c r="GTD21" s="184">
        <v>7276</v>
      </c>
      <c r="GTE21" s="184">
        <v>7277</v>
      </c>
      <c r="GTF21" s="184">
        <v>7278</v>
      </c>
      <c r="GTG21" s="184">
        <v>7279</v>
      </c>
      <c r="GTH21" s="184">
        <v>7280</v>
      </c>
      <c r="GTI21" s="184">
        <v>7281</v>
      </c>
      <c r="GTJ21" s="184">
        <v>7282</v>
      </c>
      <c r="GTK21" s="184">
        <v>7283</v>
      </c>
      <c r="GTL21" s="184">
        <v>7284</v>
      </c>
      <c r="GTM21" s="184">
        <v>7285</v>
      </c>
      <c r="GTN21" s="184">
        <v>7286</v>
      </c>
      <c r="GTO21" s="184">
        <v>7287</v>
      </c>
      <c r="GTP21" s="184">
        <v>7288</v>
      </c>
      <c r="GTQ21" s="184">
        <v>7289</v>
      </c>
      <c r="GTR21" s="184">
        <v>7290</v>
      </c>
      <c r="GTS21" s="184">
        <v>7291</v>
      </c>
      <c r="GTT21" s="184">
        <v>7292</v>
      </c>
      <c r="GTU21" s="184">
        <v>7293</v>
      </c>
      <c r="GTV21" s="184">
        <v>7294</v>
      </c>
      <c r="GTW21" s="184">
        <v>7295</v>
      </c>
      <c r="GTX21" s="184">
        <v>7296</v>
      </c>
      <c r="GTY21" s="184">
        <v>7297</v>
      </c>
      <c r="GTZ21" s="184">
        <v>7298</v>
      </c>
      <c r="GUA21" s="184">
        <v>7299</v>
      </c>
      <c r="GUB21" s="184">
        <v>7300</v>
      </c>
      <c r="GUC21" s="184">
        <v>7301</v>
      </c>
      <c r="GUD21" s="184">
        <v>7302</v>
      </c>
      <c r="GUE21" s="184">
        <v>7303</v>
      </c>
      <c r="GUF21" s="184">
        <v>7304</v>
      </c>
      <c r="GUG21" s="184">
        <v>7305</v>
      </c>
      <c r="GUH21" s="184">
        <v>7306</v>
      </c>
      <c r="GUI21" s="184">
        <v>7307</v>
      </c>
      <c r="GUJ21" s="184">
        <v>7308</v>
      </c>
      <c r="GUK21" s="184">
        <v>7309</v>
      </c>
      <c r="GUL21" s="184">
        <v>7310</v>
      </c>
      <c r="GUM21" s="184">
        <v>7311</v>
      </c>
      <c r="GUN21" s="184">
        <v>7312</v>
      </c>
      <c r="GUO21" s="184">
        <v>7313</v>
      </c>
      <c r="GUP21" s="184">
        <v>7314</v>
      </c>
      <c r="GUQ21" s="184">
        <v>7315</v>
      </c>
      <c r="GUR21" s="184">
        <v>7316</v>
      </c>
      <c r="GUS21" s="184">
        <v>7317</v>
      </c>
      <c r="GUT21" s="184">
        <v>7318</v>
      </c>
      <c r="GUU21" s="184">
        <v>7319</v>
      </c>
      <c r="GUV21" s="184">
        <v>7320</v>
      </c>
      <c r="GUW21" s="184">
        <v>7321</v>
      </c>
      <c r="GUX21" s="184">
        <v>7322</v>
      </c>
      <c r="GUY21" s="184">
        <v>7323</v>
      </c>
      <c r="GUZ21" s="184">
        <v>7324</v>
      </c>
      <c r="GVA21" s="184">
        <v>7325</v>
      </c>
      <c r="GVB21" s="184">
        <v>7326</v>
      </c>
      <c r="GVC21" s="184">
        <v>7327</v>
      </c>
      <c r="GVD21" s="184">
        <v>7328</v>
      </c>
      <c r="GVE21" s="184">
        <v>7329</v>
      </c>
      <c r="GVF21" s="184">
        <v>7330</v>
      </c>
      <c r="GVG21" s="184">
        <v>7331</v>
      </c>
      <c r="GVH21" s="184">
        <v>7332</v>
      </c>
      <c r="GVI21" s="184">
        <v>7333</v>
      </c>
      <c r="GVJ21" s="184">
        <v>7334</v>
      </c>
      <c r="GVK21" s="184">
        <v>7335</v>
      </c>
      <c r="GVL21" s="184">
        <v>7336</v>
      </c>
      <c r="GVM21" s="184">
        <v>7337</v>
      </c>
      <c r="GVN21" s="184">
        <v>7338</v>
      </c>
      <c r="GVO21" s="184">
        <v>7339</v>
      </c>
      <c r="GVP21" s="184">
        <v>7340</v>
      </c>
      <c r="GVQ21" s="184">
        <v>7341</v>
      </c>
      <c r="GVR21" s="184">
        <v>7342</v>
      </c>
      <c r="GVS21" s="184">
        <v>7343</v>
      </c>
      <c r="GVT21" s="184">
        <v>7344</v>
      </c>
      <c r="GVU21" s="184">
        <v>7345</v>
      </c>
      <c r="GVV21" s="184">
        <v>7346</v>
      </c>
      <c r="GVW21" s="184">
        <v>7347</v>
      </c>
      <c r="GVX21" s="184">
        <v>7348</v>
      </c>
      <c r="GVY21" s="184">
        <v>7349</v>
      </c>
      <c r="GVZ21" s="184">
        <v>7350</v>
      </c>
      <c r="GWA21" s="184">
        <v>7351</v>
      </c>
      <c r="GWB21" s="184">
        <v>7352</v>
      </c>
      <c r="GWC21" s="184">
        <v>7353</v>
      </c>
      <c r="GWD21" s="184">
        <v>7354</v>
      </c>
      <c r="GWE21" s="184">
        <v>7355</v>
      </c>
      <c r="GWF21" s="184">
        <v>7356</v>
      </c>
      <c r="GWG21" s="184">
        <v>7357</v>
      </c>
      <c r="GWH21" s="184">
        <v>7358</v>
      </c>
      <c r="GWI21" s="184">
        <v>7359</v>
      </c>
      <c r="GWJ21" s="184">
        <v>7360</v>
      </c>
      <c r="GWK21" s="184">
        <v>7361</v>
      </c>
      <c r="GWL21" s="184">
        <v>7362</v>
      </c>
      <c r="GWM21" s="184">
        <v>7363</v>
      </c>
      <c r="GWN21" s="184">
        <v>7364</v>
      </c>
      <c r="GWO21" s="184">
        <v>7365</v>
      </c>
      <c r="GWP21" s="184">
        <v>7366</v>
      </c>
      <c r="GWQ21" s="184">
        <v>7367</v>
      </c>
      <c r="GWR21" s="184">
        <v>7368</v>
      </c>
      <c r="GWS21" s="184">
        <v>7369</v>
      </c>
      <c r="GWT21" s="184">
        <v>7370</v>
      </c>
      <c r="GWU21" s="184">
        <v>7371</v>
      </c>
      <c r="GWV21" s="184">
        <v>7372</v>
      </c>
      <c r="GWW21" s="184">
        <v>7373</v>
      </c>
      <c r="GWX21" s="184">
        <v>7374</v>
      </c>
      <c r="GWY21" s="184">
        <v>7375</v>
      </c>
      <c r="GWZ21" s="184">
        <v>7376</v>
      </c>
      <c r="GXA21" s="184">
        <v>7377</v>
      </c>
      <c r="GXB21" s="184">
        <v>7378</v>
      </c>
      <c r="GXC21" s="184">
        <v>7379</v>
      </c>
      <c r="GXD21" s="184">
        <v>7380</v>
      </c>
      <c r="GXE21" s="184">
        <v>7381</v>
      </c>
      <c r="GXF21" s="184">
        <v>7382</v>
      </c>
      <c r="GXG21" s="184">
        <v>7383</v>
      </c>
      <c r="GXH21" s="184">
        <v>7384</v>
      </c>
      <c r="GXI21" s="184">
        <v>7385</v>
      </c>
      <c r="GXJ21" s="184">
        <v>7386</v>
      </c>
      <c r="GXK21" s="184">
        <v>7387</v>
      </c>
      <c r="GXL21" s="184">
        <v>7388</v>
      </c>
      <c r="GXM21" s="184">
        <v>7389</v>
      </c>
      <c r="GXN21" s="184">
        <v>7390</v>
      </c>
      <c r="GXO21" s="184">
        <v>7391</v>
      </c>
      <c r="GXP21" s="184">
        <v>7392</v>
      </c>
      <c r="GXQ21" s="184">
        <v>7393</v>
      </c>
      <c r="GXR21" s="184">
        <v>7394</v>
      </c>
      <c r="GXS21" s="184">
        <v>7395</v>
      </c>
      <c r="GXT21" s="184">
        <v>7396</v>
      </c>
      <c r="GXU21" s="184">
        <v>7397</v>
      </c>
      <c r="GXV21" s="184">
        <v>7398</v>
      </c>
      <c r="GXW21" s="184">
        <v>7399</v>
      </c>
      <c r="GXX21" s="184">
        <v>7400</v>
      </c>
      <c r="GXY21" s="184">
        <v>7401</v>
      </c>
      <c r="GXZ21" s="184">
        <v>7402</v>
      </c>
      <c r="GYA21" s="184">
        <v>7403</v>
      </c>
      <c r="GYB21" s="184">
        <v>7404</v>
      </c>
      <c r="GYC21" s="184">
        <v>7405</v>
      </c>
      <c r="GYD21" s="184">
        <v>7406</v>
      </c>
      <c r="GYE21" s="184">
        <v>7407</v>
      </c>
      <c r="GYF21" s="184">
        <v>7408</v>
      </c>
      <c r="GYG21" s="184">
        <v>7409</v>
      </c>
      <c r="GYH21" s="184">
        <v>7410</v>
      </c>
      <c r="GYI21" s="184">
        <v>7411</v>
      </c>
      <c r="GYJ21" s="184">
        <v>7412</v>
      </c>
      <c r="GYK21" s="184">
        <v>7413</v>
      </c>
      <c r="GYL21" s="184">
        <v>7414</v>
      </c>
      <c r="GYM21" s="184">
        <v>7415</v>
      </c>
      <c r="GYN21" s="184">
        <v>7416</v>
      </c>
      <c r="GYO21" s="184">
        <v>7417</v>
      </c>
      <c r="GYP21" s="184">
        <v>7418</v>
      </c>
      <c r="GYQ21" s="184">
        <v>7419</v>
      </c>
      <c r="GYR21" s="184">
        <v>7420</v>
      </c>
      <c r="GYS21" s="184">
        <v>7421</v>
      </c>
      <c r="GYT21" s="184">
        <v>7422</v>
      </c>
      <c r="GYU21" s="184">
        <v>7423</v>
      </c>
      <c r="GYV21" s="184">
        <v>7424</v>
      </c>
      <c r="GYW21" s="184">
        <v>7425</v>
      </c>
      <c r="GYX21" s="184">
        <v>7426</v>
      </c>
      <c r="GYY21" s="184">
        <v>7427</v>
      </c>
      <c r="GYZ21" s="184">
        <v>7428</v>
      </c>
      <c r="GZA21" s="184">
        <v>7429</v>
      </c>
      <c r="GZB21" s="184">
        <v>7430</v>
      </c>
      <c r="GZC21" s="184">
        <v>7431</v>
      </c>
      <c r="GZD21" s="184">
        <v>7432</v>
      </c>
      <c r="GZE21" s="184">
        <v>7433</v>
      </c>
      <c r="GZF21" s="184">
        <v>7434</v>
      </c>
      <c r="GZG21" s="184">
        <v>7435</v>
      </c>
      <c r="GZH21" s="184">
        <v>7436</v>
      </c>
      <c r="GZI21" s="184">
        <v>7437</v>
      </c>
      <c r="GZJ21" s="184">
        <v>7438</v>
      </c>
      <c r="GZK21" s="184">
        <v>7439</v>
      </c>
      <c r="GZL21" s="184">
        <v>7440</v>
      </c>
      <c r="GZM21" s="184">
        <v>7441</v>
      </c>
      <c r="GZN21" s="184">
        <v>7442</v>
      </c>
      <c r="GZO21" s="184">
        <v>7443</v>
      </c>
      <c r="GZP21" s="184">
        <v>7444</v>
      </c>
      <c r="GZQ21" s="184">
        <v>7445</v>
      </c>
      <c r="GZR21" s="184">
        <v>7446</v>
      </c>
      <c r="GZS21" s="184">
        <v>7447</v>
      </c>
      <c r="GZT21" s="184">
        <v>7448</v>
      </c>
      <c r="GZU21" s="184">
        <v>7449</v>
      </c>
      <c r="GZV21" s="184">
        <v>7450</v>
      </c>
      <c r="GZW21" s="184">
        <v>7451</v>
      </c>
      <c r="GZX21" s="184">
        <v>7452</v>
      </c>
      <c r="GZY21" s="184">
        <v>7453</v>
      </c>
      <c r="GZZ21" s="184">
        <v>7454</v>
      </c>
      <c r="HAA21" s="184">
        <v>7455</v>
      </c>
      <c r="HAB21" s="184">
        <v>7456</v>
      </c>
      <c r="HAC21" s="184">
        <v>7457</v>
      </c>
      <c r="HAD21" s="184">
        <v>7458</v>
      </c>
      <c r="HAE21" s="184">
        <v>7459</v>
      </c>
      <c r="HAF21" s="184">
        <v>7460</v>
      </c>
      <c r="HAG21" s="184">
        <v>7461</v>
      </c>
      <c r="HAH21" s="184">
        <v>7462</v>
      </c>
      <c r="HAI21" s="184">
        <v>7463</v>
      </c>
      <c r="HAJ21" s="184">
        <v>7464</v>
      </c>
      <c r="HAK21" s="184">
        <v>7465</v>
      </c>
      <c r="HAL21" s="184">
        <v>7466</v>
      </c>
      <c r="HAM21" s="184">
        <v>7467</v>
      </c>
      <c r="HAN21" s="184">
        <v>7468</v>
      </c>
      <c r="HAO21" s="184">
        <v>7469</v>
      </c>
      <c r="HAP21" s="184">
        <v>7470</v>
      </c>
      <c r="HAQ21" s="184">
        <v>7471</v>
      </c>
      <c r="HAR21" s="184">
        <v>7472</v>
      </c>
      <c r="HAS21" s="184">
        <v>7473</v>
      </c>
      <c r="HAT21" s="184">
        <v>7474</v>
      </c>
      <c r="HAU21" s="184">
        <v>7475</v>
      </c>
      <c r="HAV21" s="184">
        <v>7476</v>
      </c>
      <c r="HAW21" s="184">
        <v>7477</v>
      </c>
      <c r="HAX21" s="184">
        <v>7478</v>
      </c>
      <c r="HAY21" s="184">
        <v>7479</v>
      </c>
      <c r="HAZ21" s="184">
        <v>7480</v>
      </c>
      <c r="HBA21" s="184">
        <v>7481</v>
      </c>
      <c r="HBB21" s="184">
        <v>7482</v>
      </c>
      <c r="HBC21" s="184">
        <v>7483</v>
      </c>
      <c r="HBD21" s="184">
        <v>7484</v>
      </c>
      <c r="HBE21" s="184">
        <v>7485</v>
      </c>
      <c r="HBF21" s="184">
        <v>7486</v>
      </c>
      <c r="HBG21" s="184">
        <v>7487</v>
      </c>
      <c r="HBH21" s="184">
        <v>7488</v>
      </c>
      <c r="HBI21" s="184">
        <v>7489</v>
      </c>
      <c r="HBJ21" s="184">
        <v>7490</v>
      </c>
      <c r="HBK21" s="184">
        <v>7491</v>
      </c>
      <c r="HBL21" s="184">
        <v>7492</v>
      </c>
      <c r="HBM21" s="184">
        <v>7493</v>
      </c>
      <c r="HBN21" s="184">
        <v>7494</v>
      </c>
      <c r="HBO21" s="184">
        <v>7495</v>
      </c>
      <c r="HBP21" s="184">
        <v>7496</v>
      </c>
      <c r="HBQ21" s="184">
        <v>7497</v>
      </c>
      <c r="HBR21" s="184">
        <v>7498</v>
      </c>
      <c r="HBS21" s="184">
        <v>7499</v>
      </c>
      <c r="HBT21" s="184">
        <v>7500</v>
      </c>
      <c r="HBU21" s="184">
        <v>7501</v>
      </c>
      <c r="HBV21" s="184">
        <v>7502</v>
      </c>
      <c r="HBW21" s="184">
        <v>7503</v>
      </c>
      <c r="HBX21" s="184">
        <v>7504</v>
      </c>
      <c r="HBY21" s="184">
        <v>7505</v>
      </c>
      <c r="HBZ21" s="184">
        <v>7506</v>
      </c>
      <c r="HCA21" s="184">
        <v>7507</v>
      </c>
      <c r="HCB21" s="184">
        <v>7508</v>
      </c>
      <c r="HCC21" s="184">
        <v>7509</v>
      </c>
      <c r="HCD21" s="184">
        <v>7510</v>
      </c>
      <c r="HCE21" s="184">
        <v>7511</v>
      </c>
      <c r="HCF21" s="184">
        <v>7512</v>
      </c>
      <c r="HCG21" s="184">
        <v>7513</v>
      </c>
      <c r="HCH21" s="184">
        <v>7514</v>
      </c>
      <c r="HCI21" s="184">
        <v>7515</v>
      </c>
      <c r="HCJ21" s="184">
        <v>7516</v>
      </c>
      <c r="HCK21" s="184">
        <v>7517</v>
      </c>
      <c r="HCL21" s="184">
        <v>7518</v>
      </c>
      <c r="HCM21" s="184">
        <v>7519</v>
      </c>
      <c r="HCN21" s="184">
        <v>7520</v>
      </c>
      <c r="HCO21" s="184">
        <v>7521</v>
      </c>
      <c r="HCP21" s="184">
        <v>7522</v>
      </c>
      <c r="HCQ21" s="184">
        <v>7523</v>
      </c>
      <c r="HCR21" s="184">
        <v>7524</v>
      </c>
      <c r="HCS21" s="184">
        <v>7525</v>
      </c>
      <c r="HCT21" s="184">
        <v>7526</v>
      </c>
      <c r="HCU21" s="184">
        <v>7527</v>
      </c>
      <c r="HCV21" s="184">
        <v>7528</v>
      </c>
      <c r="HCW21" s="184">
        <v>7529</v>
      </c>
      <c r="HCX21" s="184">
        <v>7530</v>
      </c>
      <c r="HCY21" s="184">
        <v>7531</v>
      </c>
      <c r="HCZ21" s="184">
        <v>7532</v>
      </c>
      <c r="HDA21" s="184">
        <v>7533</v>
      </c>
      <c r="HDB21" s="184">
        <v>7534</v>
      </c>
      <c r="HDC21" s="184">
        <v>7535</v>
      </c>
      <c r="HDD21" s="184">
        <v>7536</v>
      </c>
      <c r="HDE21" s="184">
        <v>7537</v>
      </c>
      <c r="HDF21" s="184">
        <v>7538</v>
      </c>
      <c r="HDG21" s="184">
        <v>7539</v>
      </c>
      <c r="HDH21" s="184">
        <v>7540</v>
      </c>
      <c r="HDI21" s="184">
        <v>7541</v>
      </c>
      <c r="HDJ21" s="184">
        <v>7542</v>
      </c>
      <c r="HDK21" s="184">
        <v>7543</v>
      </c>
      <c r="HDL21" s="184">
        <v>7544</v>
      </c>
      <c r="HDM21" s="184">
        <v>7545</v>
      </c>
      <c r="HDN21" s="184">
        <v>7546</v>
      </c>
      <c r="HDO21" s="184">
        <v>7547</v>
      </c>
      <c r="HDP21" s="184">
        <v>7548</v>
      </c>
      <c r="HDQ21" s="184">
        <v>7549</v>
      </c>
      <c r="HDR21" s="184">
        <v>7550</v>
      </c>
      <c r="HDS21" s="184">
        <v>7551</v>
      </c>
      <c r="HDT21" s="184">
        <v>7552</v>
      </c>
      <c r="HDU21" s="184">
        <v>7553</v>
      </c>
      <c r="HDV21" s="184">
        <v>7554</v>
      </c>
      <c r="HDW21" s="184">
        <v>7555</v>
      </c>
      <c r="HDX21" s="184">
        <v>7556</v>
      </c>
      <c r="HDY21" s="184">
        <v>7557</v>
      </c>
      <c r="HDZ21" s="184">
        <v>7558</v>
      </c>
      <c r="HEA21" s="184">
        <v>7559</v>
      </c>
      <c r="HEB21" s="184">
        <v>7560</v>
      </c>
      <c r="HEC21" s="184">
        <v>7561</v>
      </c>
      <c r="HED21" s="184">
        <v>7562</v>
      </c>
      <c r="HEE21" s="184">
        <v>7563</v>
      </c>
      <c r="HEF21" s="184">
        <v>7564</v>
      </c>
      <c r="HEG21" s="184">
        <v>7565</v>
      </c>
      <c r="HEH21" s="184">
        <v>7566</v>
      </c>
      <c r="HEI21" s="184">
        <v>7567</v>
      </c>
      <c r="HEJ21" s="184">
        <v>7568</v>
      </c>
      <c r="HEK21" s="184">
        <v>7569</v>
      </c>
      <c r="HEL21" s="184">
        <v>7570</v>
      </c>
      <c r="HEM21" s="184">
        <v>7571</v>
      </c>
      <c r="HEN21" s="184">
        <v>7572</v>
      </c>
      <c r="HEO21" s="184">
        <v>7573</v>
      </c>
      <c r="HEP21" s="184">
        <v>7574</v>
      </c>
      <c r="HEQ21" s="184">
        <v>7575</v>
      </c>
      <c r="HER21" s="184">
        <v>7576</v>
      </c>
      <c r="HES21" s="184">
        <v>7577</v>
      </c>
      <c r="HET21" s="184">
        <v>7578</v>
      </c>
      <c r="HEU21" s="184">
        <v>7579</v>
      </c>
      <c r="HEV21" s="184">
        <v>7580</v>
      </c>
      <c r="HEW21" s="184">
        <v>7581</v>
      </c>
      <c r="HEX21" s="184">
        <v>7582</v>
      </c>
      <c r="HEY21" s="184">
        <v>7583</v>
      </c>
      <c r="HEZ21" s="184">
        <v>7584</v>
      </c>
      <c r="HFA21" s="184">
        <v>7585</v>
      </c>
      <c r="HFB21" s="184">
        <v>7586</v>
      </c>
      <c r="HFC21" s="184">
        <v>7587</v>
      </c>
      <c r="HFD21" s="184">
        <v>7588</v>
      </c>
      <c r="HFE21" s="184">
        <v>7589</v>
      </c>
      <c r="HFF21" s="184">
        <v>7590</v>
      </c>
      <c r="HFG21" s="184">
        <v>7591</v>
      </c>
      <c r="HFH21" s="184">
        <v>7592</v>
      </c>
      <c r="HFI21" s="184">
        <v>7593</v>
      </c>
      <c r="HFJ21" s="184">
        <v>7594</v>
      </c>
      <c r="HFK21" s="184">
        <v>7595</v>
      </c>
      <c r="HFL21" s="184">
        <v>7596</v>
      </c>
      <c r="HFM21" s="184">
        <v>7597</v>
      </c>
      <c r="HFN21" s="184">
        <v>7598</v>
      </c>
      <c r="HFO21" s="184">
        <v>7599</v>
      </c>
      <c r="HFP21" s="184">
        <v>7600</v>
      </c>
      <c r="HFQ21" s="184">
        <v>7601</v>
      </c>
      <c r="HFR21" s="184">
        <v>7602</v>
      </c>
      <c r="HFS21" s="184">
        <v>7603</v>
      </c>
      <c r="HFT21" s="184">
        <v>7604</v>
      </c>
      <c r="HFU21" s="184">
        <v>7605</v>
      </c>
      <c r="HFV21" s="184">
        <v>7606</v>
      </c>
      <c r="HFW21" s="184">
        <v>7607</v>
      </c>
      <c r="HFX21" s="184">
        <v>7608</v>
      </c>
      <c r="HFY21" s="184">
        <v>7609</v>
      </c>
      <c r="HFZ21" s="184">
        <v>7610</v>
      </c>
      <c r="HGA21" s="184">
        <v>7611</v>
      </c>
      <c r="HGB21" s="184">
        <v>7612</v>
      </c>
      <c r="HGC21" s="184">
        <v>7613</v>
      </c>
      <c r="HGD21" s="184">
        <v>7614</v>
      </c>
      <c r="HGE21" s="184">
        <v>7615</v>
      </c>
      <c r="HGF21" s="184">
        <v>7616</v>
      </c>
      <c r="HGG21" s="184">
        <v>7617</v>
      </c>
      <c r="HGH21" s="184">
        <v>7618</v>
      </c>
      <c r="HGI21" s="184">
        <v>7619</v>
      </c>
      <c r="HGJ21" s="184">
        <v>7620</v>
      </c>
      <c r="HGK21" s="184">
        <v>7621</v>
      </c>
      <c r="HGL21" s="184">
        <v>7622</v>
      </c>
      <c r="HGM21" s="184">
        <v>7623</v>
      </c>
      <c r="HGN21" s="184">
        <v>7624</v>
      </c>
      <c r="HGO21" s="184">
        <v>7625</v>
      </c>
      <c r="HGP21" s="184">
        <v>7626</v>
      </c>
      <c r="HGQ21" s="184">
        <v>7627</v>
      </c>
      <c r="HGR21" s="184">
        <v>7628</v>
      </c>
      <c r="HGS21" s="184">
        <v>7629</v>
      </c>
      <c r="HGT21" s="184">
        <v>7630</v>
      </c>
      <c r="HGU21" s="184">
        <v>7631</v>
      </c>
      <c r="HGV21" s="184">
        <v>7632</v>
      </c>
      <c r="HGW21" s="184">
        <v>7633</v>
      </c>
      <c r="HGX21" s="184">
        <v>7634</v>
      </c>
      <c r="HGY21" s="184">
        <v>7635</v>
      </c>
      <c r="HGZ21" s="184">
        <v>7636</v>
      </c>
      <c r="HHA21" s="184">
        <v>7637</v>
      </c>
      <c r="HHB21" s="184">
        <v>7638</v>
      </c>
      <c r="HHC21" s="184">
        <v>7639</v>
      </c>
      <c r="HHD21" s="184">
        <v>7640</v>
      </c>
      <c r="HHE21" s="184">
        <v>7641</v>
      </c>
      <c r="HHF21" s="184">
        <v>7642</v>
      </c>
      <c r="HHG21" s="184">
        <v>7643</v>
      </c>
      <c r="HHH21" s="184">
        <v>7644</v>
      </c>
      <c r="HHI21" s="184">
        <v>7645</v>
      </c>
      <c r="HHJ21" s="184">
        <v>7646</v>
      </c>
      <c r="HHK21" s="184">
        <v>7647</v>
      </c>
      <c r="HHL21" s="184">
        <v>7648</v>
      </c>
      <c r="HHM21" s="184">
        <v>7649</v>
      </c>
      <c r="HHN21" s="184">
        <v>7650</v>
      </c>
      <c r="HHO21" s="184">
        <v>7651</v>
      </c>
      <c r="HHP21" s="184">
        <v>7652</v>
      </c>
      <c r="HHQ21" s="184">
        <v>7653</v>
      </c>
      <c r="HHR21" s="184">
        <v>7654</v>
      </c>
      <c r="HHS21" s="184">
        <v>7655</v>
      </c>
      <c r="HHT21" s="184">
        <v>7656</v>
      </c>
      <c r="HHU21" s="184">
        <v>7657</v>
      </c>
      <c r="HHV21" s="184">
        <v>7658</v>
      </c>
      <c r="HHW21" s="184">
        <v>7659</v>
      </c>
      <c r="HHX21" s="184">
        <v>7660</v>
      </c>
      <c r="HHY21" s="184">
        <v>7661</v>
      </c>
      <c r="HHZ21" s="184">
        <v>7662</v>
      </c>
      <c r="HIA21" s="184">
        <v>7663</v>
      </c>
      <c r="HIB21" s="184">
        <v>7664</v>
      </c>
      <c r="HIC21" s="184">
        <v>7665</v>
      </c>
      <c r="HID21" s="184">
        <v>7666</v>
      </c>
      <c r="HIE21" s="184">
        <v>7667</v>
      </c>
      <c r="HIF21" s="184">
        <v>7668</v>
      </c>
      <c r="HIG21" s="184">
        <v>7669</v>
      </c>
      <c r="HIH21" s="184">
        <v>7670</v>
      </c>
      <c r="HII21" s="184">
        <v>7671</v>
      </c>
      <c r="HIJ21" s="184">
        <v>7672</v>
      </c>
      <c r="HIK21" s="184">
        <v>7673</v>
      </c>
      <c r="HIL21" s="184">
        <v>7674</v>
      </c>
      <c r="HIM21" s="184">
        <v>7675</v>
      </c>
      <c r="HIN21" s="184">
        <v>7676</v>
      </c>
      <c r="HIO21" s="184">
        <v>7677</v>
      </c>
      <c r="HIP21" s="184">
        <v>7678</v>
      </c>
      <c r="HIQ21" s="184">
        <v>7679</v>
      </c>
      <c r="HIR21" s="184">
        <v>7680</v>
      </c>
      <c r="HIS21" s="184">
        <v>7681</v>
      </c>
      <c r="HIT21" s="184">
        <v>7682</v>
      </c>
      <c r="HIU21" s="184">
        <v>7683</v>
      </c>
      <c r="HIV21" s="184">
        <v>7684</v>
      </c>
      <c r="HIW21" s="184">
        <v>7685</v>
      </c>
      <c r="HIX21" s="184">
        <v>7686</v>
      </c>
      <c r="HIY21" s="184">
        <v>7687</v>
      </c>
      <c r="HIZ21" s="184">
        <v>7688</v>
      </c>
      <c r="HJA21" s="184">
        <v>7689</v>
      </c>
      <c r="HJB21" s="184">
        <v>7690</v>
      </c>
      <c r="HJC21" s="184">
        <v>7691</v>
      </c>
      <c r="HJD21" s="184">
        <v>7692</v>
      </c>
      <c r="HJE21" s="184">
        <v>7693</v>
      </c>
      <c r="HJF21" s="184">
        <v>7694</v>
      </c>
      <c r="HJG21" s="184">
        <v>7695</v>
      </c>
      <c r="HJH21" s="184">
        <v>7696</v>
      </c>
      <c r="HJI21" s="184">
        <v>7697</v>
      </c>
      <c r="HJJ21" s="184">
        <v>7698</v>
      </c>
      <c r="HJK21" s="184">
        <v>7699</v>
      </c>
      <c r="HJL21" s="184">
        <v>7700</v>
      </c>
      <c r="HJM21" s="184">
        <v>7701</v>
      </c>
      <c r="HJN21" s="184">
        <v>7702</v>
      </c>
      <c r="HJO21" s="184">
        <v>7703</v>
      </c>
      <c r="HJP21" s="184">
        <v>7704</v>
      </c>
      <c r="HJQ21" s="184">
        <v>7705</v>
      </c>
      <c r="HJR21" s="184">
        <v>7706</v>
      </c>
      <c r="HJS21" s="184">
        <v>7707</v>
      </c>
      <c r="HJT21" s="184">
        <v>7708</v>
      </c>
      <c r="HJU21" s="184">
        <v>7709</v>
      </c>
      <c r="HJV21" s="184">
        <v>7710</v>
      </c>
      <c r="HJW21" s="184">
        <v>7711</v>
      </c>
      <c r="HJX21" s="184">
        <v>7712</v>
      </c>
      <c r="HJY21" s="184">
        <v>7713</v>
      </c>
      <c r="HJZ21" s="184">
        <v>7714</v>
      </c>
      <c r="HKA21" s="184">
        <v>7715</v>
      </c>
      <c r="HKB21" s="184">
        <v>7716</v>
      </c>
      <c r="HKC21" s="184">
        <v>7717</v>
      </c>
      <c r="HKD21" s="184">
        <v>7718</v>
      </c>
      <c r="HKE21" s="184">
        <v>7719</v>
      </c>
      <c r="HKF21" s="184">
        <v>7720</v>
      </c>
      <c r="HKG21" s="184">
        <v>7721</v>
      </c>
      <c r="HKH21" s="184">
        <v>7722</v>
      </c>
      <c r="HKI21" s="184">
        <v>7723</v>
      </c>
      <c r="HKJ21" s="184">
        <v>7724</v>
      </c>
      <c r="HKK21" s="184">
        <v>7725</v>
      </c>
      <c r="HKL21" s="184">
        <v>7726</v>
      </c>
      <c r="HKM21" s="184">
        <v>7727</v>
      </c>
      <c r="HKN21" s="184">
        <v>7728</v>
      </c>
      <c r="HKO21" s="184">
        <v>7729</v>
      </c>
      <c r="HKP21" s="184">
        <v>7730</v>
      </c>
      <c r="HKQ21" s="184">
        <v>7731</v>
      </c>
      <c r="HKR21" s="184">
        <v>7732</v>
      </c>
      <c r="HKS21" s="184">
        <v>7733</v>
      </c>
      <c r="HKT21" s="184">
        <v>7734</v>
      </c>
      <c r="HKU21" s="184">
        <v>7735</v>
      </c>
      <c r="HKV21" s="184">
        <v>7736</v>
      </c>
      <c r="HKW21" s="184">
        <v>7737</v>
      </c>
      <c r="HKX21" s="184">
        <v>7738</v>
      </c>
      <c r="HKY21" s="184">
        <v>7739</v>
      </c>
      <c r="HKZ21" s="184">
        <v>7740</v>
      </c>
      <c r="HLA21" s="184">
        <v>7741</v>
      </c>
      <c r="HLB21" s="184">
        <v>7742</v>
      </c>
      <c r="HLC21" s="184">
        <v>7743</v>
      </c>
      <c r="HLD21" s="184">
        <v>7744</v>
      </c>
      <c r="HLE21" s="184">
        <v>7745</v>
      </c>
      <c r="HLF21" s="184">
        <v>7746</v>
      </c>
      <c r="HLG21" s="184">
        <v>7747</v>
      </c>
      <c r="HLH21" s="184">
        <v>7748</v>
      </c>
      <c r="HLI21" s="184">
        <v>7749</v>
      </c>
      <c r="HLJ21" s="184">
        <v>7750</v>
      </c>
      <c r="HLK21" s="184">
        <v>7751</v>
      </c>
      <c r="HLL21" s="184">
        <v>7752</v>
      </c>
      <c r="HLM21" s="184">
        <v>7753</v>
      </c>
      <c r="HLN21" s="184">
        <v>7754</v>
      </c>
      <c r="HLO21" s="184">
        <v>7755</v>
      </c>
      <c r="HLP21" s="184">
        <v>7756</v>
      </c>
      <c r="HLQ21" s="184">
        <v>7757</v>
      </c>
      <c r="HLR21" s="184">
        <v>7758</v>
      </c>
      <c r="HLS21" s="184">
        <v>7759</v>
      </c>
      <c r="HLT21" s="184">
        <v>7760</v>
      </c>
      <c r="HLU21" s="184">
        <v>7761</v>
      </c>
      <c r="HLV21" s="184">
        <v>7762</v>
      </c>
      <c r="HLW21" s="184">
        <v>7763</v>
      </c>
      <c r="HLX21" s="184">
        <v>7764</v>
      </c>
      <c r="HLY21" s="184">
        <v>7765</v>
      </c>
      <c r="HLZ21" s="184">
        <v>7766</v>
      </c>
      <c r="HMA21" s="184">
        <v>7767</v>
      </c>
      <c r="HMB21" s="184">
        <v>7768</v>
      </c>
      <c r="HMC21" s="184">
        <v>7769</v>
      </c>
      <c r="HMD21" s="184">
        <v>7770</v>
      </c>
      <c r="HME21" s="184">
        <v>7771</v>
      </c>
      <c r="HMF21" s="184">
        <v>7772</v>
      </c>
      <c r="HMG21" s="184">
        <v>7773</v>
      </c>
      <c r="HMH21" s="184">
        <v>7774</v>
      </c>
      <c r="HMI21" s="184">
        <v>7775</v>
      </c>
      <c r="HMJ21" s="184">
        <v>7776</v>
      </c>
      <c r="HMK21" s="184">
        <v>7777</v>
      </c>
      <c r="HML21" s="184">
        <v>7778</v>
      </c>
      <c r="HMM21" s="184">
        <v>7779</v>
      </c>
      <c r="HMN21" s="184">
        <v>7780</v>
      </c>
      <c r="HMO21" s="184">
        <v>7781</v>
      </c>
      <c r="HMP21" s="184">
        <v>7782</v>
      </c>
      <c r="HMQ21" s="184">
        <v>7783</v>
      </c>
      <c r="HMR21" s="184">
        <v>7784</v>
      </c>
      <c r="HMS21" s="184">
        <v>7785</v>
      </c>
      <c r="HMT21" s="184">
        <v>7786</v>
      </c>
      <c r="HMU21" s="184">
        <v>7787</v>
      </c>
      <c r="HMV21" s="184">
        <v>7788</v>
      </c>
      <c r="HMW21" s="184">
        <v>7789</v>
      </c>
      <c r="HMX21" s="184">
        <v>7790</v>
      </c>
      <c r="HMY21" s="184">
        <v>7791</v>
      </c>
      <c r="HMZ21" s="184">
        <v>7792</v>
      </c>
      <c r="HNA21" s="184">
        <v>7793</v>
      </c>
      <c r="HNB21" s="184">
        <v>7794</v>
      </c>
      <c r="HNC21" s="184">
        <v>7795</v>
      </c>
      <c r="HND21" s="184">
        <v>7796</v>
      </c>
      <c r="HNE21" s="184">
        <v>7797</v>
      </c>
      <c r="HNF21" s="184">
        <v>7798</v>
      </c>
      <c r="HNG21" s="184">
        <v>7799</v>
      </c>
      <c r="HNH21" s="184">
        <v>7800</v>
      </c>
      <c r="HNI21" s="184">
        <v>7801</v>
      </c>
      <c r="HNJ21" s="184">
        <v>7802</v>
      </c>
      <c r="HNK21" s="184">
        <v>7803</v>
      </c>
      <c r="HNL21" s="184">
        <v>7804</v>
      </c>
      <c r="HNM21" s="184">
        <v>7805</v>
      </c>
      <c r="HNN21" s="184">
        <v>7806</v>
      </c>
      <c r="HNO21" s="184">
        <v>7807</v>
      </c>
      <c r="HNP21" s="184">
        <v>7808</v>
      </c>
      <c r="HNQ21" s="184">
        <v>7809</v>
      </c>
      <c r="HNR21" s="184">
        <v>7810</v>
      </c>
      <c r="HNS21" s="184">
        <v>7811</v>
      </c>
      <c r="HNT21" s="184">
        <v>7812</v>
      </c>
      <c r="HNU21" s="184">
        <v>7813</v>
      </c>
      <c r="HNV21" s="184">
        <v>7814</v>
      </c>
      <c r="HNW21" s="184">
        <v>7815</v>
      </c>
      <c r="HNX21" s="184">
        <v>7816</v>
      </c>
      <c r="HNY21" s="184">
        <v>7817</v>
      </c>
      <c r="HNZ21" s="184">
        <v>7818</v>
      </c>
      <c r="HOA21" s="184">
        <v>7819</v>
      </c>
      <c r="HOB21" s="184">
        <v>7820</v>
      </c>
      <c r="HOC21" s="184">
        <v>7821</v>
      </c>
      <c r="HOD21" s="184">
        <v>7822</v>
      </c>
      <c r="HOE21" s="184">
        <v>7823</v>
      </c>
      <c r="HOF21" s="184">
        <v>7824</v>
      </c>
      <c r="HOG21" s="184">
        <v>7825</v>
      </c>
      <c r="HOH21" s="184">
        <v>7826</v>
      </c>
      <c r="HOI21" s="184">
        <v>7827</v>
      </c>
      <c r="HOJ21" s="184">
        <v>7828</v>
      </c>
      <c r="HOK21" s="184">
        <v>7829</v>
      </c>
      <c r="HOL21" s="184">
        <v>7830</v>
      </c>
      <c r="HOM21" s="184">
        <v>7831</v>
      </c>
      <c r="HON21" s="184">
        <v>7832</v>
      </c>
      <c r="HOO21" s="184">
        <v>7833</v>
      </c>
      <c r="HOP21" s="184">
        <v>7834</v>
      </c>
      <c r="HOQ21" s="184">
        <v>7835</v>
      </c>
      <c r="HOR21" s="184">
        <v>7836</v>
      </c>
      <c r="HOS21" s="184">
        <v>7837</v>
      </c>
      <c r="HOT21" s="184">
        <v>7838</v>
      </c>
      <c r="HOU21" s="184">
        <v>7839</v>
      </c>
      <c r="HOV21" s="184">
        <v>7840</v>
      </c>
      <c r="HOW21" s="184">
        <v>7841</v>
      </c>
      <c r="HOX21" s="184">
        <v>7842</v>
      </c>
      <c r="HOY21" s="184">
        <v>7843</v>
      </c>
      <c r="HOZ21" s="184">
        <v>7844</v>
      </c>
      <c r="HPA21" s="184">
        <v>7845</v>
      </c>
      <c r="HPB21" s="184">
        <v>7846</v>
      </c>
      <c r="HPC21" s="184">
        <v>7847</v>
      </c>
      <c r="HPD21" s="184">
        <v>7848</v>
      </c>
      <c r="HPE21" s="184">
        <v>7849</v>
      </c>
      <c r="HPF21" s="184">
        <v>7850</v>
      </c>
      <c r="HPG21" s="184">
        <v>7851</v>
      </c>
      <c r="HPH21" s="184">
        <v>7852</v>
      </c>
      <c r="HPI21" s="184">
        <v>7853</v>
      </c>
      <c r="HPJ21" s="184">
        <v>7854</v>
      </c>
      <c r="HPK21" s="184">
        <v>7855</v>
      </c>
      <c r="HPL21" s="184">
        <v>7856</v>
      </c>
      <c r="HPM21" s="184">
        <v>7857</v>
      </c>
      <c r="HPN21" s="184">
        <v>7858</v>
      </c>
      <c r="HPO21" s="184">
        <v>7859</v>
      </c>
      <c r="HPP21" s="184">
        <v>7860</v>
      </c>
      <c r="HPQ21" s="184">
        <v>7861</v>
      </c>
      <c r="HPR21" s="184">
        <v>7862</v>
      </c>
      <c r="HPS21" s="184">
        <v>7863</v>
      </c>
      <c r="HPT21" s="184">
        <v>7864</v>
      </c>
      <c r="HPU21" s="184">
        <v>7865</v>
      </c>
      <c r="HPV21" s="184">
        <v>7866</v>
      </c>
      <c r="HPW21" s="184">
        <v>7867</v>
      </c>
      <c r="HPX21" s="184">
        <v>7868</v>
      </c>
      <c r="HPY21" s="184">
        <v>7869</v>
      </c>
      <c r="HPZ21" s="184">
        <v>7870</v>
      </c>
      <c r="HQA21" s="184">
        <v>7871</v>
      </c>
      <c r="HQB21" s="184">
        <v>7872</v>
      </c>
      <c r="HQC21" s="184">
        <v>7873</v>
      </c>
      <c r="HQD21" s="184">
        <v>7874</v>
      </c>
      <c r="HQE21" s="184">
        <v>7875</v>
      </c>
      <c r="HQF21" s="184">
        <v>7876</v>
      </c>
      <c r="HQG21" s="184">
        <v>7877</v>
      </c>
      <c r="HQH21" s="184">
        <v>7878</v>
      </c>
      <c r="HQI21" s="184">
        <v>7879</v>
      </c>
      <c r="HQJ21" s="184">
        <v>7880</v>
      </c>
      <c r="HQK21" s="184">
        <v>7881</v>
      </c>
      <c r="HQL21" s="184">
        <v>7882</v>
      </c>
      <c r="HQM21" s="184">
        <v>7883</v>
      </c>
      <c r="HQN21" s="184">
        <v>7884</v>
      </c>
      <c r="HQO21" s="184">
        <v>7885</v>
      </c>
      <c r="HQP21" s="184">
        <v>7886</v>
      </c>
      <c r="HQQ21" s="184">
        <v>7887</v>
      </c>
      <c r="HQR21" s="184">
        <v>7888</v>
      </c>
      <c r="HQS21" s="184">
        <v>7889</v>
      </c>
      <c r="HQT21" s="184">
        <v>7890</v>
      </c>
      <c r="HQU21" s="184">
        <v>7891</v>
      </c>
      <c r="HQV21" s="184">
        <v>7892</v>
      </c>
      <c r="HQW21" s="184">
        <v>7893</v>
      </c>
      <c r="HQX21" s="184">
        <v>7894</v>
      </c>
      <c r="HQY21" s="184">
        <v>7895</v>
      </c>
      <c r="HQZ21" s="184">
        <v>7896</v>
      </c>
      <c r="HRA21" s="184">
        <v>7897</v>
      </c>
      <c r="HRB21" s="184">
        <v>7898</v>
      </c>
      <c r="HRC21" s="184">
        <v>7899</v>
      </c>
      <c r="HRD21" s="184">
        <v>7900</v>
      </c>
      <c r="HRE21" s="184">
        <v>7901</v>
      </c>
      <c r="HRF21" s="184">
        <v>7902</v>
      </c>
      <c r="HRG21" s="184">
        <v>7903</v>
      </c>
      <c r="HRH21" s="184">
        <v>7904</v>
      </c>
      <c r="HRI21" s="184">
        <v>7905</v>
      </c>
      <c r="HRJ21" s="184">
        <v>7906</v>
      </c>
      <c r="HRK21" s="184">
        <v>7907</v>
      </c>
      <c r="HRL21" s="184">
        <v>7908</v>
      </c>
      <c r="HRM21" s="184">
        <v>7909</v>
      </c>
      <c r="HRN21" s="184">
        <v>7910</v>
      </c>
      <c r="HRO21" s="184">
        <v>7911</v>
      </c>
      <c r="HRP21" s="184">
        <v>7912</v>
      </c>
      <c r="HRQ21" s="184">
        <v>7913</v>
      </c>
      <c r="HRR21" s="184">
        <v>7914</v>
      </c>
      <c r="HRS21" s="184">
        <v>7915</v>
      </c>
      <c r="HRT21" s="184">
        <v>7916</v>
      </c>
      <c r="HRU21" s="184">
        <v>7917</v>
      </c>
      <c r="HRV21" s="184">
        <v>7918</v>
      </c>
      <c r="HRW21" s="184">
        <v>7919</v>
      </c>
      <c r="HRX21" s="184">
        <v>7920</v>
      </c>
      <c r="HRY21" s="184">
        <v>7921</v>
      </c>
      <c r="HRZ21" s="184">
        <v>7922</v>
      </c>
      <c r="HSA21" s="184">
        <v>7923</v>
      </c>
      <c r="HSB21" s="184">
        <v>7924</v>
      </c>
      <c r="HSC21" s="184">
        <v>7925</v>
      </c>
      <c r="HSD21" s="184">
        <v>7926</v>
      </c>
      <c r="HSE21" s="184">
        <v>7927</v>
      </c>
      <c r="HSF21" s="184">
        <v>7928</v>
      </c>
      <c r="HSG21" s="184">
        <v>7929</v>
      </c>
      <c r="HSH21" s="184">
        <v>7930</v>
      </c>
      <c r="HSI21" s="184">
        <v>7931</v>
      </c>
      <c r="HSJ21" s="184">
        <v>7932</v>
      </c>
      <c r="HSK21" s="184">
        <v>7933</v>
      </c>
      <c r="HSL21" s="184">
        <v>7934</v>
      </c>
      <c r="HSM21" s="184">
        <v>7935</v>
      </c>
      <c r="HSN21" s="184">
        <v>7936</v>
      </c>
      <c r="HSO21" s="184">
        <v>7937</v>
      </c>
      <c r="HSP21" s="184">
        <v>7938</v>
      </c>
      <c r="HSQ21" s="184">
        <v>7939</v>
      </c>
      <c r="HSR21" s="184">
        <v>7940</v>
      </c>
      <c r="HSS21" s="184">
        <v>7941</v>
      </c>
      <c r="HST21" s="184">
        <v>7942</v>
      </c>
      <c r="HSU21" s="184">
        <v>7943</v>
      </c>
      <c r="HSV21" s="184">
        <v>7944</v>
      </c>
      <c r="HSW21" s="184">
        <v>7945</v>
      </c>
      <c r="HSX21" s="184">
        <v>7946</v>
      </c>
      <c r="HSY21" s="184">
        <v>7947</v>
      </c>
      <c r="HSZ21" s="184">
        <v>7948</v>
      </c>
      <c r="HTA21" s="184">
        <v>7949</v>
      </c>
      <c r="HTB21" s="184">
        <v>7950</v>
      </c>
      <c r="HTC21" s="184">
        <v>7951</v>
      </c>
      <c r="HTD21" s="184">
        <v>7952</v>
      </c>
      <c r="HTE21" s="184">
        <v>7953</v>
      </c>
      <c r="HTF21" s="184">
        <v>7954</v>
      </c>
      <c r="HTG21" s="184">
        <v>7955</v>
      </c>
      <c r="HTH21" s="184">
        <v>7956</v>
      </c>
      <c r="HTI21" s="184">
        <v>7957</v>
      </c>
      <c r="HTJ21" s="184">
        <v>7958</v>
      </c>
      <c r="HTK21" s="184">
        <v>7959</v>
      </c>
      <c r="HTL21" s="184">
        <v>7960</v>
      </c>
      <c r="HTM21" s="184">
        <v>7961</v>
      </c>
      <c r="HTN21" s="184">
        <v>7962</v>
      </c>
      <c r="HTO21" s="184">
        <v>7963</v>
      </c>
      <c r="HTP21" s="184">
        <v>7964</v>
      </c>
      <c r="HTQ21" s="184">
        <v>7965</v>
      </c>
      <c r="HTR21" s="184">
        <v>7966</v>
      </c>
      <c r="HTS21" s="184">
        <v>7967</v>
      </c>
      <c r="HTT21" s="184">
        <v>7968</v>
      </c>
      <c r="HTU21" s="184">
        <v>7969</v>
      </c>
      <c r="HTV21" s="184">
        <v>7970</v>
      </c>
      <c r="HTW21" s="184">
        <v>7971</v>
      </c>
      <c r="HTX21" s="184">
        <v>7972</v>
      </c>
      <c r="HTY21" s="184">
        <v>7973</v>
      </c>
      <c r="HTZ21" s="184">
        <v>7974</v>
      </c>
      <c r="HUA21" s="184">
        <v>7975</v>
      </c>
      <c r="HUB21" s="184">
        <v>7976</v>
      </c>
      <c r="HUC21" s="184">
        <v>7977</v>
      </c>
      <c r="HUD21" s="184">
        <v>7978</v>
      </c>
      <c r="HUE21" s="184">
        <v>7979</v>
      </c>
      <c r="HUF21" s="184">
        <v>7980</v>
      </c>
      <c r="HUG21" s="184">
        <v>7981</v>
      </c>
      <c r="HUH21" s="184">
        <v>7982</v>
      </c>
      <c r="HUI21" s="184">
        <v>7983</v>
      </c>
      <c r="HUJ21" s="184">
        <v>7984</v>
      </c>
      <c r="HUK21" s="184">
        <v>7985</v>
      </c>
      <c r="HUL21" s="184">
        <v>7986</v>
      </c>
      <c r="HUM21" s="184">
        <v>7987</v>
      </c>
      <c r="HUN21" s="184">
        <v>7988</v>
      </c>
      <c r="HUO21" s="184">
        <v>7989</v>
      </c>
      <c r="HUP21" s="184">
        <v>7990</v>
      </c>
      <c r="HUQ21" s="184">
        <v>7991</v>
      </c>
      <c r="HUR21" s="184">
        <v>7992</v>
      </c>
      <c r="HUS21" s="184">
        <v>7993</v>
      </c>
      <c r="HUT21" s="184">
        <v>7994</v>
      </c>
      <c r="HUU21" s="184">
        <v>7995</v>
      </c>
      <c r="HUV21" s="184">
        <v>7996</v>
      </c>
      <c r="HUW21" s="184">
        <v>7997</v>
      </c>
      <c r="HUX21" s="184">
        <v>7998</v>
      </c>
      <c r="HUY21" s="184">
        <v>7999</v>
      </c>
      <c r="HUZ21" s="184">
        <v>8000</v>
      </c>
      <c r="HVA21" s="184">
        <v>8001</v>
      </c>
      <c r="HVB21" s="184">
        <v>8002</v>
      </c>
      <c r="HVC21" s="184">
        <v>8003</v>
      </c>
      <c r="HVD21" s="184">
        <v>8004</v>
      </c>
      <c r="HVE21" s="184">
        <v>8005</v>
      </c>
      <c r="HVF21" s="184">
        <v>8006</v>
      </c>
      <c r="HVG21" s="184">
        <v>8007</v>
      </c>
      <c r="HVH21" s="184">
        <v>8008</v>
      </c>
      <c r="HVI21" s="184">
        <v>8009</v>
      </c>
      <c r="HVJ21" s="184">
        <v>8010</v>
      </c>
      <c r="HVK21" s="184">
        <v>8011</v>
      </c>
      <c r="HVL21" s="184">
        <v>8012</v>
      </c>
      <c r="HVM21" s="184">
        <v>8013</v>
      </c>
      <c r="HVN21" s="184">
        <v>8014</v>
      </c>
      <c r="HVO21" s="184">
        <v>8015</v>
      </c>
      <c r="HVP21" s="184">
        <v>8016</v>
      </c>
      <c r="HVQ21" s="184">
        <v>8017</v>
      </c>
      <c r="HVR21" s="184">
        <v>8018</v>
      </c>
      <c r="HVS21" s="184">
        <v>8019</v>
      </c>
      <c r="HVT21" s="184">
        <v>8020</v>
      </c>
      <c r="HVU21" s="184">
        <v>8021</v>
      </c>
      <c r="HVV21" s="184">
        <v>8022</v>
      </c>
      <c r="HVW21" s="184">
        <v>8023</v>
      </c>
      <c r="HVX21" s="184">
        <v>8024</v>
      </c>
      <c r="HVY21" s="184">
        <v>8025</v>
      </c>
      <c r="HVZ21" s="184">
        <v>8026</v>
      </c>
      <c r="HWA21" s="184">
        <v>8027</v>
      </c>
      <c r="HWB21" s="184">
        <v>8028</v>
      </c>
      <c r="HWC21" s="184">
        <v>8029</v>
      </c>
      <c r="HWD21" s="184">
        <v>8030</v>
      </c>
      <c r="HWE21" s="184">
        <v>8031</v>
      </c>
      <c r="HWF21" s="184">
        <v>8032</v>
      </c>
      <c r="HWG21" s="184">
        <v>8033</v>
      </c>
      <c r="HWH21" s="184">
        <v>8034</v>
      </c>
      <c r="HWI21" s="184">
        <v>8035</v>
      </c>
      <c r="HWJ21" s="184">
        <v>8036</v>
      </c>
      <c r="HWK21" s="184">
        <v>8037</v>
      </c>
      <c r="HWL21" s="184">
        <v>8038</v>
      </c>
      <c r="HWM21" s="184">
        <v>8039</v>
      </c>
      <c r="HWN21" s="184">
        <v>8040</v>
      </c>
      <c r="HWO21" s="184">
        <v>8041</v>
      </c>
      <c r="HWP21" s="184">
        <v>8042</v>
      </c>
      <c r="HWQ21" s="184">
        <v>8043</v>
      </c>
      <c r="HWR21" s="184">
        <v>8044</v>
      </c>
      <c r="HWS21" s="184">
        <v>8045</v>
      </c>
      <c r="HWT21" s="184">
        <v>8046</v>
      </c>
      <c r="HWU21" s="184">
        <v>8047</v>
      </c>
      <c r="HWV21" s="184">
        <v>8048</v>
      </c>
      <c r="HWW21" s="184">
        <v>8049</v>
      </c>
      <c r="HWX21" s="184">
        <v>8050</v>
      </c>
      <c r="HWY21" s="184">
        <v>8051</v>
      </c>
      <c r="HWZ21" s="184">
        <v>8052</v>
      </c>
      <c r="HXA21" s="184">
        <v>8053</v>
      </c>
      <c r="HXB21" s="184">
        <v>8054</v>
      </c>
      <c r="HXC21" s="184">
        <v>8055</v>
      </c>
      <c r="HXD21" s="184">
        <v>8056</v>
      </c>
      <c r="HXE21" s="184">
        <v>8057</v>
      </c>
      <c r="HXF21" s="184">
        <v>8058</v>
      </c>
      <c r="HXG21" s="184">
        <v>8059</v>
      </c>
      <c r="HXH21" s="184">
        <v>8060</v>
      </c>
      <c r="HXI21" s="184">
        <v>8061</v>
      </c>
      <c r="HXJ21" s="184">
        <v>8062</v>
      </c>
      <c r="HXK21" s="184">
        <v>8063</v>
      </c>
      <c r="HXL21" s="184">
        <v>8064</v>
      </c>
      <c r="HXM21" s="184">
        <v>8065</v>
      </c>
      <c r="HXN21" s="184">
        <v>8066</v>
      </c>
      <c r="HXO21" s="184">
        <v>8067</v>
      </c>
      <c r="HXP21" s="184">
        <v>8068</v>
      </c>
      <c r="HXQ21" s="184">
        <v>8069</v>
      </c>
      <c r="HXR21" s="184">
        <v>8070</v>
      </c>
      <c r="HXS21" s="184">
        <v>8071</v>
      </c>
      <c r="HXT21" s="184">
        <v>8072</v>
      </c>
      <c r="HXU21" s="184">
        <v>8073</v>
      </c>
      <c r="HXV21" s="184">
        <v>8074</v>
      </c>
      <c r="HXW21" s="184">
        <v>8075</v>
      </c>
      <c r="HXX21" s="184">
        <v>8076</v>
      </c>
      <c r="HXY21" s="184">
        <v>8077</v>
      </c>
      <c r="HXZ21" s="184">
        <v>8078</v>
      </c>
      <c r="HYA21" s="184">
        <v>8079</v>
      </c>
      <c r="HYB21" s="184">
        <v>8080</v>
      </c>
      <c r="HYC21" s="184">
        <v>8081</v>
      </c>
      <c r="HYD21" s="184">
        <v>8082</v>
      </c>
      <c r="HYE21" s="184">
        <v>8083</v>
      </c>
      <c r="HYF21" s="184">
        <v>8084</v>
      </c>
      <c r="HYG21" s="184">
        <v>8085</v>
      </c>
      <c r="HYH21" s="184">
        <v>8086</v>
      </c>
      <c r="HYI21" s="184">
        <v>8087</v>
      </c>
      <c r="HYJ21" s="184">
        <v>8088</v>
      </c>
      <c r="HYK21" s="184">
        <v>8089</v>
      </c>
      <c r="HYL21" s="184">
        <v>8090</v>
      </c>
      <c r="HYM21" s="184">
        <v>8091</v>
      </c>
      <c r="HYN21" s="184">
        <v>8092</v>
      </c>
      <c r="HYO21" s="184">
        <v>8093</v>
      </c>
      <c r="HYP21" s="184">
        <v>8094</v>
      </c>
      <c r="HYQ21" s="184">
        <v>8095</v>
      </c>
      <c r="HYR21" s="184">
        <v>8096</v>
      </c>
      <c r="HYS21" s="184">
        <v>8097</v>
      </c>
      <c r="HYT21" s="184">
        <v>8098</v>
      </c>
      <c r="HYU21" s="184">
        <v>8099</v>
      </c>
      <c r="HYV21" s="184">
        <v>8100</v>
      </c>
      <c r="HYW21" s="184">
        <v>8101</v>
      </c>
      <c r="HYX21" s="184">
        <v>8102</v>
      </c>
      <c r="HYY21" s="184">
        <v>8103</v>
      </c>
      <c r="HYZ21" s="184">
        <v>8104</v>
      </c>
      <c r="HZA21" s="184">
        <v>8105</v>
      </c>
      <c r="HZB21" s="184">
        <v>8106</v>
      </c>
      <c r="HZC21" s="184">
        <v>8107</v>
      </c>
      <c r="HZD21" s="184">
        <v>8108</v>
      </c>
      <c r="HZE21" s="184">
        <v>8109</v>
      </c>
      <c r="HZF21" s="184">
        <v>8110</v>
      </c>
      <c r="HZG21" s="184">
        <v>8111</v>
      </c>
      <c r="HZH21" s="184">
        <v>8112</v>
      </c>
      <c r="HZI21" s="184">
        <v>8113</v>
      </c>
      <c r="HZJ21" s="184">
        <v>8114</v>
      </c>
      <c r="HZK21" s="184">
        <v>8115</v>
      </c>
      <c r="HZL21" s="184">
        <v>8116</v>
      </c>
      <c r="HZM21" s="184">
        <v>8117</v>
      </c>
      <c r="HZN21" s="184">
        <v>8118</v>
      </c>
      <c r="HZO21" s="184">
        <v>8119</v>
      </c>
      <c r="HZP21" s="184">
        <v>8120</v>
      </c>
      <c r="HZQ21" s="184">
        <v>8121</v>
      </c>
      <c r="HZR21" s="184">
        <v>8122</v>
      </c>
      <c r="HZS21" s="184">
        <v>8123</v>
      </c>
      <c r="HZT21" s="184">
        <v>8124</v>
      </c>
      <c r="HZU21" s="184">
        <v>8125</v>
      </c>
      <c r="HZV21" s="184">
        <v>8126</v>
      </c>
      <c r="HZW21" s="184">
        <v>8127</v>
      </c>
      <c r="HZX21" s="184">
        <v>8128</v>
      </c>
      <c r="HZY21" s="184">
        <v>8129</v>
      </c>
      <c r="HZZ21" s="184">
        <v>8130</v>
      </c>
      <c r="IAA21" s="184">
        <v>8131</v>
      </c>
      <c r="IAB21" s="184">
        <v>8132</v>
      </c>
      <c r="IAC21" s="184">
        <v>8133</v>
      </c>
      <c r="IAD21" s="184">
        <v>8134</v>
      </c>
      <c r="IAE21" s="184">
        <v>8135</v>
      </c>
      <c r="IAF21" s="184">
        <v>8136</v>
      </c>
      <c r="IAG21" s="184">
        <v>8137</v>
      </c>
      <c r="IAH21" s="184">
        <v>8138</v>
      </c>
      <c r="IAI21" s="184">
        <v>8139</v>
      </c>
      <c r="IAJ21" s="184">
        <v>8140</v>
      </c>
      <c r="IAK21" s="184">
        <v>8141</v>
      </c>
      <c r="IAL21" s="184">
        <v>8142</v>
      </c>
      <c r="IAM21" s="184">
        <v>8143</v>
      </c>
      <c r="IAN21" s="184">
        <v>8144</v>
      </c>
      <c r="IAO21" s="184">
        <v>8145</v>
      </c>
      <c r="IAP21" s="184">
        <v>8146</v>
      </c>
      <c r="IAQ21" s="184">
        <v>8147</v>
      </c>
      <c r="IAR21" s="184">
        <v>8148</v>
      </c>
      <c r="IAS21" s="184">
        <v>8149</v>
      </c>
      <c r="IAT21" s="184">
        <v>8150</v>
      </c>
      <c r="IAU21" s="184">
        <v>8151</v>
      </c>
      <c r="IAV21" s="184">
        <v>8152</v>
      </c>
      <c r="IAW21" s="184">
        <v>8153</v>
      </c>
      <c r="IAX21" s="184">
        <v>8154</v>
      </c>
      <c r="IAY21" s="184">
        <v>8155</v>
      </c>
      <c r="IAZ21" s="184">
        <v>8156</v>
      </c>
      <c r="IBA21" s="184">
        <v>8157</v>
      </c>
      <c r="IBB21" s="184">
        <v>8158</v>
      </c>
      <c r="IBC21" s="184">
        <v>8159</v>
      </c>
      <c r="IBD21" s="184">
        <v>8160</v>
      </c>
      <c r="IBE21" s="184">
        <v>8161</v>
      </c>
      <c r="IBF21" s="184">
        <v>8162</v>
      </c>
      <c r="IBG21" s="184">
        <v>8163</v>
      </c>
      <c r="IBH21" s="184">
        <v>8164</v>
      </c>
      <c r="IBI21" s="184">
        <v>8165</v>
      </c>
      <c r="IBJ21" s="184">
        <v>8166</v>
      </c>
      <c r="IBK21" s="184">
        <v>8167</v>
      </c>
      <c r="IBL21" s="184">
        <v>8168</v>
      </c>
      <c r="IBM21" s="184">
        <v>8169</v>
      </c>
      <c r="IBN21" s="184">
        <v>8170</v>
      </c>
      <c r="IBO21" s="184">
        <v>8171</v>
      </c>
      <c r="IBP21" s="184">
        <v>8172</v>
      </c>
      <c r="IBQ21" s="184">
        <v>8173</v>
      </c>
      <c r="IBR21" s="184">
        <v>8174</v>
      </c>
      <c r="IBS21" s="184">
        <v>8175</v>
      </c>
      <c r="IBT21" s="184">
        <v>8176</v>
      </c>
      <c r="IBU21" s="184">
        <v>8177</v>
      </c>
      <c r="IBV21" s="184">
        <v>8178</v>
      </c>
      <c r="IBW21" s="184">
        <v>8179</v>
      </c>
      <c r="IBX21" s="184">
        <v>8180</v>
      </c>
      <c r="IBY21" s="184">
        <v>8181</v>
      </c>
      <c r="IBZ21" s="184">
        <v>8182</v>
      </c>
      <c r="ICA21" s="184">
        <v>8183</v>
      </c>
      <c r="ICB21" s="184">
        <v>8184</v>
      </c>
      <c r="ICC21" s="184">
        <v>8185</v>
      </c>
      <c r="ICD21" s="184">
        <v>8186</v>
      </c>
      <c r="ICE21" s="184">
        <v>8187</v>
      </c>
      <c r="ICF21" s="184">
        <v>8188</v>
      </c>
      <c r="ICG21" s="184">
        <v>8189</v>
      </c>
      <c r="ICH21" s="184">
        <v>8190</v>
      </c>
      <c r="ICI21" s="184">
        <v>8191</v>
      </c>
      <c r="ICJ21" s="184">
        <v>8192</v>
      </c>
      <c r="ICK21" s="184">
        <v>8193</v>
      </c>
      <c r="ICL21" s="184">
        <v>8194</v>
      </c>
      <c r="ICM21" s="184">
        <v>8195</v>
      </c>
      <c r="ICN21" s="184">
        <v>8196</v>
      </c>
      <c r="ICO21" s="184">
        <v>8197</v>
      </c>
      <c r="ICP21" s="184">
        <v>8198</v>
      </c>
      <c r="ICQ21" s="184">
        <v>8199</v>
      </c>
      <c r="ICR21" s="184">
        <v>8200</v>
      </c>
      <c r="ICS21" s="184">
        <v>8201</v>
      </c>
      <c r="ICT21" s="184">
        <v>8202</v>
      </c>
      <c r="ICU21" s="184">
        <v>8203</v>
      </c>
      <c r="ICV21" s="184">
        <v>8204</v>
      </c>
      <c r="ICW21" s="184">
        <v>8205</v>
      </c>
      <c r="ICX21" s="184">
        <v>8206</v>
      </c>
      <c r="ICY21" s="184">
        <v>8207</v>
      </c>
      <c r="ICZ21" s="184">
        <v>8208</v>
      </c>
      <c r="IDA21" s="184">
        <v>8209</v>
      </c>
      <c r="IDB21" s="184">
        <v>8210</v>
      </c>
      <c r="IDC21" s="184">
        <v>8211</v>
      </c>
      <c r="IDD21" s="184">
        <v>8212</v>
      </c>
      <c r="IDE21" s="184">
        <v>8213</v>
      </c>
      <c r="IDF21" s="184">
        <v>8214</v>
      </c>
      <c r="IDG21" s="184">
        <v>8215</v>
      </c>
      <c r="IDH21" s="184">
        <v>8216</v>
      </c>
      <c r="IDI21" s="184">
        <v>8217</v>
      </c>
      <c r="IDJ21" s="184">
        <v>8218</v>
      </c>
      <c r="IDK21" s="184">
        <v>8219</v>
      </c>
      <c r="IDL21" s="184">
        <v>8220</v>
      </c>
      <c r="IDM21" s="184">
        <v>8221</v>
      </c>
      <c r="IDN21" s="184">
        <v>8222</v>
      </c>
      <c r="IDO21" s="184">
        <v>8223</v>
      </c>
      <c r="IDP21" s="184">
        <v>8224</v>
      </c>
      <c r="IDQ21" s="184">
        <v>8225</v>
      </c>
      <c r="IDR21" s="184">
        <v>8226</v>
      </c>
      <c r="IDS21" s="184">
        <v>8227</v>
      </c>
      <c r="IDT21" s="184">
        <v>8228</v>
      </c>
      <c r="IDU21" s="184">
        <v>8229</v>
      </c>
      <c r="IDV21" s="184">
        <v>8230</v>
      </c>
      <c r="IDW21" s="184">
        <v>8231</v>
      </c>
      <c r="IDX21" s="184">
        <v>8232</v>
      </c>
      <c r="IDY21" s="184">
        <v>8233</v>
      </c>
      <c r="IDZ21" s="184">
        <v>8234</v>
      </c>
      <c r="IEA21" s="184">
        <v>8235</v>
      </c>
      <c r="IEB21" s="184">
        <v>8236</v>
      </c>
      <c r="IEC21" s="184">
        <v>8237</v>
      </c>
      <c r="IED21" s="184">
        <v>8238</v>
      </c>
      <c r="IEE21" s="184">
        <v>8239</v>
      </c>
      <c r="IEF21" s="184">
        <v>8240</v>
      </c>
      <c r="IEG21" s="184">
        <v>8241</v>
      </c>
      <c r="IEH21" s="184">
        <v>8242</v>
      </c>
      <c r="IEI21" s="184">
        <v>8243</v>
      </c>
      <c r="IEJ21" s="184">
        <v>8244</v>
      </c>
      <c r="IEK21" s="184">
        <v>8245</v>
      </c>
      <c r="IEL21" s="184">
        <v>8246</v>
      </c>
      <c r="IEM21" s="184">
        <v>8247</v>
      </c>
      <c r="IEN21" s="184">
        <v>8248</v>
      </c>
      <c r="IEO21" s="184">
        <v>8249</v>
      </c>
      <c r="IEP21" s="184">
        <v>8250</v>
      </c>
      <c r="IEQ21" s="184">
        <v>8251</v>
      </c>
      <c r="IER21" s="184">
        <v>8252</v>
      </c>
      <c r="IES21" s="184">
        <v>8253</v>
      </c>
      <c r="IET21" s="184">
        <v>8254</v>
      </c>
      <c r="IEU21" s="184">
        <v>8255</v>
      </c>
      <c r="IEV21" s="184">
        <v>8256</v>
      </c>
      <c r="IEW21" s="184">
        <v>8257</v>
      </c>
      <c r="IEX21" s="184">
        <v>8258</v>
      </c>
      <c r="IEY21" s="184">
        <v>8259</v>
      </c>
      <c r="IEZ21" s="184">
        <v>8260</v>
      </c>
      <c r="IFA21" s="184">
        <v>8261</v>
      </c>
      <c r="IFB21" s="184">
        <v>8262</v>
      </c>
      <c r="IFC21" s="184">
        <v>8263</v>
      </c>
      <c r="IFD21" s="184">
        <v>8264</v>
      </c>
      <c r="IFE21" s="184">
        <v>8265</v>
      </c>
      <c r="IFF21" s="184">
        <v>8266</v>
      </c>
      <c r="IFG21" s="184">
        <v>8267</v>
      </c>
      <c r="IFH21" s="184">
        <v>8268</v>
      </c>
      <c r="IFI21" s="184">
        <v>8269</v>
      </c>
      <c r="IFJ21" s="184">
        <v>8270</v>
      </c>
      <c r="IFK21" s="184">
        <v>8271</v>
      </c>
      <c r="IFL21" s="184">
        <v>8272</v>
      </c>
      <c r="IFM21" s="184">
        <v>8273</v>
      </c>
      <c r="IFN21" s="184">
        <v>8274</v>
      </c>
      <c r="IFO21" s="184">
        <v>8275</v>
      </c>
      <c r="IFP21" s="184">
        <v>8276</v>
      </c>
      <c r="IFQ21" s="184">
        <v>8277</v>
      </c>
      <c r="IFR21" s="184">
        <v>8278</v>
      </c>
      <c r="IFS21" s="184">
        <v>8279</v>
      </c>
      <c r="IFT21" s="184">
        <v>8280</v>
      </c>
      <c r="IFU21" s="184">
        <v>8281</v>
      </c>
      <c r="IFV21" s="184">
        <v>8282</v>
      </c>
      <c r="IFW21" s="184">
        <v>8283</v>
      </c>
      <c r="IFX21" s="184">
        <v>8284</v>
      </c>
      <c r="IFY21" s="184">
        <v>8285</v>
      </c>
      <c r="IFZ21" s="184">
        <v>8286</v>
      </c>
      <c r="IGA21" s="184">
        <v>8287</v>
      </c>
      <c r="IGB21" s="184">
        <v>8288</v>
      </c>
      <c r="IGC21" s="184">
        <v>8289</v>
      </c>
      <c r="IGD21" s="184">
        <v>8290</v>
      </c>
      <c r="IGE21" s="184">
        <v>8291</v>
      </c>
      <c r="IGF21" s="184">
        <v>8292</v>
      </c>
      <c r="IGG21" s="184">
        <v>8293</v>
      </c>
      <c r="IGH21" s="184">
        <v>8294</v>
      </c>
      <c r="IGI21" s="184">
        <v>8295</v>
      </c>
      <c r="IGJ21" s="184">
        <v>8296</v>
      </c>
      <c r="IGK21" s="184">
        <v>8297</v>
      </c>
      <c r="IGL21" s="184">
        <v>8298</v>
      </c>
      <c r="IGM21" s="184">
        <v>8299</v>
      </c>
      <c r="IGN21" s="184">
        <v>8300</v>
      </c>
      <c r="IGO21" s="184">
        <v>8301</v>
      </c>
      <c r="IGP21" s="184">
        <v>8302</v>
      </c>
      <c r="IGQ21" s="184">
        <v>8303</v>
      </c>
      <c r="IGR21" s="184">
        <v>8304</v>
      </c>
      <c r="IGS21" s="184">
        <v>8305</v>
      </c>
      <c r="IGT21" s="184">
        <v>8306</v>
      </c>
      <c r="IGU21" s="184">
        <v>8307</v>
      </c>
      <c r="IGV21" s="184">
        <v>8308</v>
      </c>
      <c r="IGW21" s="184">
        <v>8309</v>
      </c>
      <c r="IGX21" s="184">
        <v>8310</v>
      </c>
      <c r="IGY21" s="184">
        <v>8311</v>
      </c>
      <c r="IGZ21" s="184">
        <v>8312</v>
      </c>
      <c r="IHA21" s="184">
        <v>8313</v>
      </c>
      <c r="IHB21" s="184">
        <v>8314</v>
      </c>
      <c r="IHC21" s="184">
        <v>8315</v>
      </c>
      <c r="IHD21" s="184">
        <v>8316</v>
      </c>
      <c r="IHE21" s="184">
        <v>8317</v>
      </c>
      <c r="IHF21" s="184">
        <v>8318</v>
      </c>
      <c r="IHG21" s="184">
        <v>8319</v>
      </c>
      <c r="IHH21" s="184">
        <v>8320</v>
      </c>
      <c r="IHI21" s="184">
        <v>8321</v>
      </c>
      <c r="IHJ21" s="184">
        <v>8322</v>
      </c>
      <c r="IHK21" s="184">
        <v>8323</v>
      </c>
      <c r="IHL21" s="184">
        <v>8324</v>
      </c>
      <c r="IHM21" s="184">
        <v>8325</v>
      </c>
      <c r="IHN21" s="184">
        <v>8326</v>
      </c>
      <c r="IHO21" s="184">
        <v>8327</v>
      </c>
      <c r="IHP21" s="184">
        <v>8328</v>
      </c>
      <c r="IHQ21" s="184">
        <v>8329</v>
      </c>
      <c r="IHR21" s="184">
        <v>8330</v>
      </c>
      <c r="IHS21" s="184">
        <v>8331</v>
      </c>
      <c r="IHT21" s="184">
        <v>8332</v>
      </c>
      <c r="IHU21" s="184">
        <v>8333</v>
      </c>
      <c r="IHV21" s="184">
        <v>8334</v>
      </c>
      <c r="IHW21" s="184">
        <v>8335</v>
      </c>
      <c r="IHX21" s="184">
        <v>8336</v>
      </c>
      <c r="IHY21" s="184">
        <v>8337</v>
      </c>
      <c r="IHZ21" s="184">
        <v>8338</v>
      </c>
      <c r="IIA21" s="184">
        <v>8339</v>
      </c>
      <c r="IIB21" s="184">
        <v>8340</v>
      </c>
      <c r="IIC21" s="184">
        <v>8341</v>
      </c>
      <c r="IID21" s="184">
        <v>8342</v>
      </c>
      <c r="IIE21" s="184">
        <v>8343</v>
      </c>
      <c r="IIF21" s="184">
        <v>8344</v>
      </c>
      <c r="IIG21" s="184">
        <v>8345</v>
      </c>
      <c r="IIH21" s="184">
        <v>8346</v>
      </c>
      <c r="III21" s="184">
        <v>8347</v>
      </c>
      <c r="IIJ21" s="184">
        <v>8348</v>
      </c>
      <c r="IIK21" s="184">
        <v>8349</v>
      </c>
      <c r="IIL21" s="184">
        <v>8350</v>
      </c>
      <c r="IIM21" s="184">
        <v>8351</v>
      </c>
      <c r="IIN21" s="184">
        <v>8352</v>
      </c>
      <c r="IIO21" s="184">
        <v>8353</v>
      </c>
      <c r="IIP21" s="184">
        <v>8354</v>
      </c>
      <c r="IIQ21" s="184">
        <v>8355</v>
      </c>
      <c r="IIR21" s="184">
        <v>8356</v>
      </c>
      <c r="IIS21" s="184">
        <v>8357</v>
      </c>
      <c r="IIT21" s="184">
        <v>8358</v>
      </c>
      <c r="IIU21" s="184">
        <v>8359</v>
      </c>
      <c r="IIV21" s="184">
        <v>8360</v>
      </c>
      <c r="IIW21" s="184">
        <v>8361</v>
      </c>
      <c r="IIX21" s="184">
        <v>8362</v>
      </c>
      <c r="IIY21" s="184">
        <v>8363</v>
      </c>
      <c r="IIZ21" s="184">
        <v>8364</v>
      </c>
      <c r="IJA21" s="184">
        <v>8365</v>
      </c>
      <c r="IJB21" s="184">
        <v>8366</v>
      </c>
      <c r="IJC21" s="184">
        <v>8367</v>
      </c>
      <c r="IJD21" s="184">
        <v>8368</v>
      </c>
      <c r="IJE21" s="184">
        <v>8369</v>
      </c>
      <c r="IJF21" s="184">
        <v>8370</v>
      </c>
      <c r="IJG21" s="184">
        <v>8371</v>
      </c>
      <c r="IJH21" s="184">
        <v>8372</v>
      </c>
      <c r="IJI21" s="184">
        <v>8373</v>
      </c>
      <c r="IJJ21" s="184">
        <v>8374</v>
      </c>
      <c r="IJK21" s="184">
        <v>8375</v>
      </c>
      <c r="IJL21" s="184">
        <v>8376</v>
      </c>
      <c r="IJM21" s="184">
        <v>8377</v>
      </c>
      <c r="IJN21" s="184">
        <v>8378</v>
      </c>
      <c r="IJO21" s="184">
        <v>8379</v>
      </c>
      <c r="IJP21" s="184">
        <v>8380</v>
      </c>
      <c r="IJQ21" s="184">
        <v>8381</v>
      </c>
      <c r="IJR21" s="184">
        <v>8382</v>
      </c>
      <c r="IJS21" s="184">
        <v>8383</v>
      </c>
      <c r="IJT21" s="184">
        <v>8384</v>
      </c>
      <c r="IJU21" s="184">
        <v>8385</v>
      </c>
      <c r="IJV21" s="184">
        <v>8386</v>
      </c>
      <c r="IJW21" s="184">
        <v>8387</v>
      </c>
      <c r="IJX21" s="184">
        <v>8388</v>
      </c>
      <c r="IJY21" s="184">
        <v>8389</v>
      </c>
      <c r="IJZ21" s="184">
        <v>8390</v>
      </c>
      <c r="IKA21" s="184">
        <v>8391</v>
      </c>
      <c r="IKB21" s="184">
        <v>8392</v>
      </c>
      <c r="IKC21" s="184">
        <v>8393</v>
      </c>
      <c r="IKD21" s="184">
        <v>8394</v>
      </c>
      <c r="IKE21" s="184">
        <v>8395</v>
      </c>
      <c r="IKF21" s="184">
        <v>8396</v>
      </c>
      <c r="IKG21" s="184">
        <v>8397</v>
      </c>
      <c r="IKH21" s="184">
        <v>8398</v>
      </c>
      <c r="IKI21" s="184">
        <v>8399</v>
      </c>
      <c r="IKJ21" s="184">
        <v>8400</v>
      </c>
      <c r="IKK21" s="184">
        <v>8401</v>
      </c>
      <c r="IKL21" s="184">
        <v>8402</v>
      </c>
      <c r="IKM21" s="184">
        <v>8403</v>
      </c>
      <c r="IKN21" s="184">
        <v>8404</v>
      </c>
      <c r="IKO21" s="184">
        <v>8405</v>
      </c>
      <c r="IKP21" s="184">
        <v>8406</v>
      </c>
      <c r="IKQ21" s="184">
        <v>8407</v>
      </c>
      <c r="IKR21" s="184">
        <v>8408</v>
      </c>
      <c r="IKS21" s="184">
        <v>8409</v>
      </c>
      <c r="IKT21" s="184">
        <v>8410</v>
      </c>
      <c r="IKU21" s="184">
        <v>8411</v>
      </c>
      <c r="IKV21" s="184">
        <v>8412</v>
      </c>
      <c r="IKW21" s="184">
        <v>8413</v>
      </c>
      <c r="IKX21" s="184">
        <v>8414</v>
      </c>
      <c r="IKY21" s="184">
        <v>8415</v>
      </c>
      <c r="IKZ21" s="184">
        <v>8416</v>
      </c>
      <c r="ILA21" s="184">
        <v>8417</v>
      </c>
      <c r="ILB21" s="184">
        <v>8418</v>
      </c>
      <c r="ILC21" s="184">
        <v>8419</v>
      </c>
      <c r="ILD21" s="184">
        <v>8420</v>
      </c>
      <c r="ILE21" s="184">
        <v>8421</v>
      </c>
      <c r="ILF21" s="184">
        <v>8422</v>
      </c>
      <c r="ILG21" s="184">
        <v>8423</v>
      </c>
      <c r="ILH21" s="184">
        <v>8424</v>
      </c>
      <c r="ILI21" s="184">
        <v>8425</v>
      </c>
      <c r="ILJ21" s="184">
        <v>8426</v>
      </c>
      <c r="ILK21" s="184">
        <v>8427</v>
      </c>
      <c r="ILL21" s="184">
        <v>8428</v>
      </c>
      <c r="ILM21" s="184">
        <v>8429</v>
      </c>
      <c r="ILN21" s="184">
        <v>8430</v>
      </c>
      <c r="ILO21" s="184">
        <v>8431</v>
      </c>
      <c r="ILP21" s="184">
        <v>8432</v>
      </c>
      <c r="ILQ21" s="184">
        <v>8433</v>
      </c>
      <c r="ILR21" s="184">
        <v>8434</v>
      </c>
      <c r="ILS21" s="184">
        <v>8435</v>
      </c>
      <c r="ILT21" s="184">
        <v>8436</v>
      </c>
      <c r="ILU21" s="184">
        <v>8437</v>
      </c>
      <c r="ILV21" s="184">
        <v>8438</v>
      </c>
      <c r="ILW21" s="184">
        <v>8439</v>
      </c>
      <c r="ILX21" s="184">
        <v>8440</v>
      </c>
      <c r="ILY21" s="184">
        <v>8441</v>
      </c>
      <c r="ILZ21" s="184">
        <v>8442</v>
      </c>
      <c r="IMA21" s="184">
        <v>8443</v>
      </c>
      <c r="IMB21" s="184">
        <v>8444</v>
      </c>
      <c r="IMC21" s="184">
        <v>8445</v>
      </c>
      <c r="IMD21" s="184">
        <v>8446</v>
      </c>
      <c r="IME21" s="184">
        <v>8447</v>
      </c>
      <c r="IMF21" s="184">
        <v>8448</v>
      </c>
      <c r="IMG21" s="184">
        <v>8449</v>
      </c>
      <c r="IMH21" s="184">
        <v>8450</v>
      </c>
      <c r="IMI21" s="184">
        <v>8451</v>
      </c>
      <c r="IMJ21" s="184">
        <v>8452</v>
      </c>
      <c r="IMK21" s="184">
        <v>8453</v>
      </c>
      <c r="IML21" s="184">
        <v>8454</v>
      </c>
      <c r="IMM21" s="184">
        <v>8455</v>
      </c>
      <c r="IMN21" s="184">
        <v>8456</v>
      </c>
      <c r="IMO21" s="184">
        <v>8457</v>
      </c>
      <c r="IMP21" s="184">
        <v>8458</v>
      </c>
      <c r="IMQ21" s="184">
        <v>8459</v>
      </c>
      <c r="IMR21" s="184">
        <v>8460</v>
      </c>
      <c r="IMS21" s="184">
        <v>8461</v>
      </c>
      <c r="IMT21" s="184">
        <v>8462</v>
      </c>
      <c r="IMU21" s="184">
        <v>8463</v>
      </c>
      <c r="IMV21" s="184">
        <v>8464</v>
      </c>
      <c r="IMW21" s="184">
        <v>8465</v>
      </c>
      <c r="IMX21" s="184">
        <v>8466</v>
      </c>
      <c r="IMY21" s="184">
        <v>8467</v>
      </c>
      <c r="IMZ21" s="184">
        <v>8468</v>
      </c>
      <c r="INA21" s="184">
        <v>8469</v>
      </c>
      <c r="INB21" s="184">
        <v>8470</v>
      </c>
      <c r="INC21" s="184">
        <v>8471</v>
      </c>
      <c r="IND21" s="184">
        <v>8472</v>
      </c>
      <c r="INE21" s="184">
        <v>8473</v>
      </c>
      <c r="INF21" s="184">
        <v>8474</v>
      </c>
      <c r="ING21" s="184">
        <v>8475</v>
      </c>
      <c r="INH21" s="184">
        <v>8476</v>
      </c>
      <c r="INI21" s="184">
        <v>8477</v>
      </c>
      <c r="INJ21" s="184">
        <v>8478</v>
      </c>
      <c r="INK21" s="184">
        <v>8479</v>
      </c>
      <c r="INL21" s="184">
        <v>8480</v>
      </c>
      <c r="INM21" s="184">
        <v>8481</v>
      </c>
      <c r="INN21" s="184">
        <v>8482</v>
      </c>
      <c r="INO21" s="184">
        <v>8483</v>
      </c>
      <c r="INP21" s="184">
        <v>8484</v>
      </c>
      <c r="INQ21" s="184">
        <v>8485</v>
      </c>
      <c r="INR21" s="184">
        <v>8486</v>
      </c>
      <c r="INS21" s="184">
        <v>8487</v>
      </c>
      <c r="INT21" s="184">
        <v>8488</v>
      </c>
      <c r="INU21" s="184">
        <v>8489</v>
      </c>
      <c r="INV21" s="184">
        <v>8490</v>
      </c>
      <c r="INW21" s="184">
        <v>8491</v>
      </c>
      <c r="INX21" s="184">
        <v>8492</v>
      </c>
      <c r="INY21" s="184">
        <v>8493</v>
      </c>
      <c r="INZ21" s="184">
        <v>8494</v>
      </c>
      <c r="IOA21" s="184">
        <v>8495</v>
      </c>
      <c r="IOB21" s="184">
        <v>8496</v>
      </c>
      <c r="IOC21" s="184">
        <v>8497</v>
      </c>
      <c r="IOD21" s="184">
        <v>8498</v>
      </c>
      <c r="IOE21" s="184">
        <v>8499</v>
      </c>
      <c r="IOF21" s="184">
        <v>8500</v>
      </c>
      <c r="IOG21" s="184">
        <v>8501</v>
      </c>
      <c r="IOH21" s="184">
        <v>8502</v>
      </c>
      <c r="IOI21" s="184">
        <v>8503</v>
      </c>
      <c r="IOJ21" s="184">
        <v>8504</v>
      </c>
      <c r="IOK21" s="184">
        <v>8505</v>
      </c>
      <c r="IOL21" s="184">
        <v>8506</v>
      </c>
      <c r="IOM21" s="184">
        <v>8507</v>
      </c>
      <c r="ION21" s="184">
        <v>8508</v>
      </c>
      <c r="IOO21" s="184">
        <v>8509</v>
      </c>
      <c r="IOP21" s="184">
        <v>8510</v>
      </c>
      <c r="IOQ21" s="184">
        <v>8511</v>
      </c>
      <c r="IOR21" s="184">
        <v>8512</v>
      </c>
      <c r="IOS21" s="184">
        <v>8513</v>
      </c>
      <c r="IOT21" s="184">
        <v>8514</v>
      </c>
      <c r="IOU21" s="184">
        <v>8515</v>
      </c>
      <c r="IOV21" s="184">
        <v>8516</v>
      </c>
      <c r="IOW21" s="184">
        <v>8517</v>
      </c>
      <c r="IOX21" s="184">
        <v>8518</v>
      </c>
      <c r="IOY21" s="184">
        <v>8519</v>
      </c>
      <c r="IOZ21" s="184">
        <v>8520</v>
      </c>
      <c r="IPA21" s="184">
        <v>8521</v>
      </c>
      <c r="IPB21" s="184">
        <v>8522</v>
      </c>
      <c r="IPC21" s="184">
        <v>8523</v>
      </c>
      <c r="IPD21" s="184">
        <v>8524</v>
      </c>
      <c r="IPE21" s="184">
        <v>8525</v>
      </c>
      <c r="IPF21" s="184">
        <v>8526</v>
      </c>
      <c r="IPG21" s="184">
        <v>8527</v>
      </c>
      <c r="IPH21" s="184">
        <v>8528</v>
      </c>
      <c r="IPI21" s="184">
        <v>8529</v>
      </c>
      <c r="IPJ21" s="184">
        <v>8530</v>
      </c>
      <c r="IPK21" s="184">
        <v>8531</v>
      </c>
      <c r="IPL21" s="184">
        <v>8532</v>
      </c>
      <c r="IPM21" s="184">
        <v>8533</v>
      </c>
      <c r="IPN21" s="184">
        <v>8534</v>
      </c>
      <c r="IPO21" s="184">
        <v>8535</v>
      </c>
      <c r="IPP21" s="184">
        <v>8536</v>
      </c>
      <c r="IPQ21" s="184">
        <v>8537</v>
      </c>
      <c r="IPR21" s="184">
        <v>8538</v>
      </c>
      <c r="IPS21" s="184">
        <v>8539</v>
      </c>
      <c r="IPT21" s="184">
        <v>8540</v>
      </c>
      <c r="IPU21" s="184">
        <v>8541</v>
      </c>
      <c r="IPV21" s="184">
        <v>8542</v>
      </c>
      <c r="IPW21" s="184">
        <v>8543</v>
      </c>
      <c r="IPX21" s="184">
        <v>8544</v>
      </c>
      <c r="IPY21" s="184">
        <v>8545</v>
      </c>
      <c r="IPZ21" s="184">
        <v>8546</v>
      </c>
      <c r="IQA21" s="184">
        <v>8547</v>
      </c>
      <c r="IQB21" s="184">
        <v>8548</v>
      </c>
      <c r="IQC21" s="184">
        <v>8549</v>
      </c>
      <c r="IQD21" s="184">
        <v>8550</v>
      </c>
      <c r="IQE21" s="184">
        <v>8551</v>
      </c>
      <c r="IQF21" s="184">
        <v>8552</v>
      </c>
      <c r="IQG21" s="184">
        <v>8553</v>
      </c>
      <c r="IQH21" s="184">
        <v>8554</v>
      </c>
      <c r="IQI21" s="184">
        <v>8555</v>
      </c>
      <c r="IQJ21" s="184">
        <v>8556</v>
      </c>
      <c r="IQK21" s="184">
        <v>8557</v>
      </c>
      <c r="IQL21" s="184">
        <v>8558</v>
      </c>
      <c r="IQM21" s="184">
        <v>8559</v>
      </c>
      <c r="IQN21" s="184">
        <v>8560</v>
      </c>
      <c r="IQO21" s="184">
        <v>8561</v>
      </c>
      <c r="IQP21" s="184">
        <v>8562</v>
      </c>
      <c r="IQQ21" s="184">
        <v>8563</v>
      </c>
      <c r="IQR21" s="184">
        <v>8564</v>
      </c>
      <c r="IQS21" s="184">
        <v>8565</v>
      </c>
      <c r="IQT21" s="184">
        <v>8566</v>
      </c>
      <c r="IQU21" s="184">
        <v>8567</v>
      </c>
      <c r="IQV21" s="184">
        <v>8568</v>
      </c>
      <c r="IQW21" s="184">
        <v>8569</v>
      </c>
      <c r="IQX21" s="184">
        <v>8570</v>
      </c>
      <c r="IQY21" s="184">
        <v>8571</v>
      </c>
      <c r="IQZ21" s="184">
        <v>8572</v>
      </c>
      <c r="IRA21" s="184">
        <v>8573</v>
      </c>
      <c r="IRB21" s="184">
        <v>8574</v>
      </c>
      <c r="IRC21" s="184">
        <v>8575</v>
      </c>
      <c r="IRD21" s="184">
        <v>8576</v>
      </c>
      <c r="IRE21" s="184">
        <v>8577</v>
      </c>
      <c r="IRF21" s="184">
        <v>8578</v>
      </c>
      <c r="IRG21" s="184">
        <v>8579</v>
      </c>
      <c r="IRH21" s="184">
        <v>8580</v>
      </c>
      <c r="IRI21" s="184">
        <v>8581</v>
      </c>
      <c r="IRJ21" s="184">
        <v>8582</v>
      </c>
      <c r="IRK21" s="184">
        <v>8583</v>
      </c>
      <c r="IRL21" s="184">
        <v>8584</v>
      </c>
      <c r="IRM21" s="184">
        <v>8585</v>
      </c>
      <c r="IRN21" s="184">
        <v>8586</v>
      </c>
      <c r="IRO21" s="184">
        <v>8587</v>
      </c>
      <c r="IRP21" s="184">
        <v>8588</v>
      </c>
      <c r="IRQ21" s="184">
        <v>8589</v>
      </c>
      <c r="IRR21" s="184">
        <v>8590</v>
      </c>
      <c r="IRS21" s="184">
        <v>8591</v>
      </c>
      <c r="IRT21" s="184">
        <v>8592</v>
      </c>
      <c r="IRU21" s="184">
        <v>8593</v>
      </c>
      <c r="IRV21" s="184">
        <v>8594</v>
      </c>
      <c r="IRW21" s="184">
        <v>8595</v>
      </c>
      <c r="IRX21" s="184">
        <v>8596</v>
      </c>
      <c r="IRY21" s="184">
        <v>8597</v>
      </c>
      <c r="IRZ21" s="184">
        <v>8598</v>
      </c>
      <c r="ISA21" s="184">
        <v>8599</v>
      </c>
      <c r="ISB21" s="184">
        <v>8600</v>
      </c>
      <c r="ISC21" s="184">
        <v>8601</v>
      </c>
      <c r="ISD21" s="184">
        <v>8602</v>
      </c>
      <c r="ISE21" s="184">
        <v>8603</v>
      </c>
      <c r="ISF21" s="184">
        <v>8604</v>
      </c>
      <c r="ISG21" s="184">
        <v>8605</v>
      </c>
      <c r="ISH21" s="184">
        <v>8606</v>
      </c>
      <c r="ISI21" s="184">
        <v>8607</v>
      </c>
      <c r="ISJ21" s="184">
        <v>8608</v>
      </c>
      <c r="ISK21" s="184">
        <v>8609</v>
      </c>
      <c r="ISL21" s="184">
        <v>8610</v>
      </c>
      <c r="ISM21" s="184">
        <v>8611</v>
      </c>
      <c r="ISN21" s="184">
        <v>8612</v>
      </c>
      <c r="ISO21" s="184">
        <v>8613</v>
      </c>
      <c r="ISP21" s="184">
        <v>8614</v>
      </c>
      <c r="ISQ21" s="184">
        <v>8615</v>
      </c>
      <c r="ISR21" s="184">
        <v>8616</v>
      </c>
      <c r="ISS21" s="184">
        <v>8617</v>
      </c>
      <c r="IST21" s="184">
        <v>8618</v>
      </c>
      <c r="ISU21" s="184">
        <v>8619</v>
      </c>
      <c r="ISV21" s="184">
        <v>8620</v>
      </c>
      <c r="ISW21" s="184">
        <v>8621</v>
      </c>
      <c r="ISX21" s="184">
        <v>8622</v>
      </c>
      <c r="ISY21" s="184">
        <v>8623</v>
      </c>
      <c r="ISZ21" s="184">
        <v>8624</v>
      </c>
      <c r="ITA21" s="184">
        <v>8625</v>
      </c>
      <c r="ITB21" s="184">
        <v>8626</v>
      </c>
      <c r="ITC21" s="184">
        <v>8627</v>
      </c>
      <c r="ITD21" s="184">
        <v>8628</v>
      </c>
      <c r="ITE21" s="184">
        <v>8629</v>
      </c>
      <c r="ITF21" s="184">
        <v>8630</v>
      </c>
      <c r="ITG21" s="184">
        <v>8631</v>
      </c>
      <c r="ITH21" s="184">
        <v>8632</v>
      </c>
      <c r="ITI21" s="184">
        <v>8633</v>
      </c>
      <c r="ITJ21" s="184">
        <v>8634</v>
      </c>
      <c r="ITK21" s="184">
        <v>8635</v>
      </c>
      <c r="ITL21" s="184">
        <v>8636</v>
      </c>
      <c r="ITM21" s="184">
        <v>8637</v>
      </c>
      <c r="ITN21" s="184">
        <v>8638</v>
      </c>
      <c r="ITO21" s="184">
        <v>8639</v>
      </c>
      <c r="ITP21" s="184">
        <v>8640</v>
      </c>
      <c r="ITQ21" s="184">
        <v>8641</v>
      </c>
      <c r="ITR21" s="184">
        <v>8642</v>
      </c>
      <c r="ITS21" s="184">
        <v>8643</v>
      </c>
      <c r="ITT21" s="184">
        <v>8644</v>
      </c>
      <c r="ITU21" s="184">
        <v>8645</v>
      </c>
      <c r="ITV21" s="184">
        <v>8646</v>
      </c>
      <c r="ITW21" s="184">
        <v>8647</v>
      </c>
      <c r="ITX21" s="184">
        <v>8648</v>
      </c>
      <c r="ITY21" s="184">
        <v>8649</v>
      </c>
      <c r="ITZ21" s="184">
        <v>8650</v>
      </c>
      <c r="IUA21" s="184">
        <v>8651</v>
      </c>
      <c r="IUB21" s="184">
        <v>8652</v>
      </c>
      <c r="IUC21" s="184">
        <v>8653</v>
      </c>
      <c r="IUD21" s="184">
        <v>8654</v>
      </c>
      <c r="IUE21" s="184">
        <v>8655</v>
      </c>
      <c r="IUF21" s="184">
        <v>8656</v>
      </c>
      <c r="IUG21" s="184">
        <v>8657</v>
      </c>
      <c r="IUH21" s="184">
        <v>8658</v>
      </c>
      <c r="IUI21" s="184">
        <v>8659</v>
      </c>
      <c r="IUJ21" s="184">
        <v>8660</v>
      </c>
      <c r="IUK21" s="184">
        <v>8661</v>
      </c>
      <c r="IUL21" s="184">
        <v>8662</v>
      </c>
      <c r="IUM21" s="184">
        <v>8663</v>
      </c>
      <c r="IUN21" s="184">
        <v>8664</v>
      </c>
      <c r="IUO21" s="184">
        <v>8665</v>
      </c>
      <c r="IUP21" s="184">
        <v>8666</v>
      </c>
      <c r="IUQ21" s="184">
        <v>8667</v>
      </c>
      <c r="IUR21" s="184">
        <v>8668</v>
      </c>
      <c r="IUS21" s="184">
        <v>8669</v>
      </c>
      <c r="IUT21" s="184">
        <v>8670</v>
      </c>
      <c r="IUU21" s="184">
        <v>8671</v>
      </c>
      <c r="IUV21" s="184">
        <v>8672</v>
      </c>
      <c r="IUW21" s="184">
        <v>8673</v>
      </c>
      <c r="IUX21" s="184">
        <v>8674</v>
      </c>
      <c r="IUY21" s="184">
        <v>8675</v>
      </c>
      <c r="IUZ21" s="184">
        <v>8676</v>
      </c>
      <c r="IVA21" s="184">
        <v>8677</v>
      </c>
      <c r="IVB21" s="184">
        <v>8678</v>
      </c>
      <c r="IVC21" s="184">
        <v>8679</v>
      </c>
      <c r="IVD21" s="184">
        <v>8680</v>
      </c>
      <c r="IVE21" s="184">
        <v>8681</v>
      </c>
      <c r="IVF21" s="184">
        <v>8682</v>
      </c>
      <c r="IVG21" s="184">
        <v>8683</v>
      </c>
      <c r="IVH21" s="184">
        <v>8684</v>
      </c>
      <c r="IVI21" s="184">
        <v>8685</v>
      </c>
      <c r="IVJ21" s="184">
        <v>8686</v>
      </c>
      <c r="IVK21" s="184">
        <v>8687</v>
      </c>
      <c r="IVL21" s="184">
        <v>8688</v>
      </c>
      <c r="IVM21" s="184">
        <v>8689</v>
      </c>
      <c r="IVN21" s="184">
        <v>8690</v>
      </c>
      <c r="IVO21" s="184">
        <v>8691</v>
      </c>
      <c r="IVP21" s="184">
        <v>8692</v>
      </c>
      <c r="IVQ21" s="184">
        <v>8693</v>
      </c>
      <c r="IVR21" s="184">
        <v>8694</v>
      </c>
      <c r="IVS21" s="184">
        <v>8695</v>
      </c>
      <c r="IVT21" s="184">
        <v>8696</v>
      </c>
      <c r="IVU21" s="184">
        <v>8697</v>
      </c>
      <c r="IVV21" s="184">
        <v>8698</v>
      </c>
      <c r="IVW21" s="184">
        <v>8699</v>
      </c>
      <c r="IVX21" s="184">
        <v>8700</v>
      </c>
      <c r="IVY21" s="184">
        <v>8701</v>
      </c>
      <c r="IVZ21" s="184">
        <v>8702</v>
      </c>
      <c r="IWA21" s="184">
        <v>8703</v>
      </c>
      <c r="IWB21" s="184">
        <v>8704</v>
      </c>
      <c r="IWC21" s="184">
        <v>8705</v>
      </c>
      <c r="IWD21" s="184">
        <v>8706</v>
      </c>
      <c r="IWE21" s="184">
        <v>8707</v>
      </c>
      <c r="IWF21" s="184">
        <v>8708</v>
      </c>
      <c r="IWG21" s="184">
        <v>8709</v>
      </c>
      <c r="IWH21" s="184">
        <v>8710</v>
      </c>
      <c r="IWI21" s="184">
        <v>8711</v>
      </c>
      <c r="IWJ21" s="184">
        <v>8712</v>
      </c>
      <c r="IWK21" s="184">
        <v>8713</v>
      </c>
      <c r="IWL21" s="184">
        <v>8714</v>
      </c>
      <c r="IWM21" s="184">
        <v>8715</v>
      </c>
      <c r="IWN21" s="184">
        <v>8716</v>
      </c>
      <c r="IWO21" s="184">
        <v>8717</v>
      </c>
      <c r="IWP21" s="184">
        <v>8718</v>
      </c>
      <c r="IWQ21" s="184">
        <v>8719</v>
      </c>
      <c r="IWR21" s="184">
        <v>8720</v>
      </c>
      <c r="IWS21" s="184">
        <v>8721</v>
      </c>
      <c r="IWT21" s="184">
        <v>8722</v>
      </c>
      <c r="IWU21" s="184">
        <v>8723</v>
      </c>
      <c r="IWV21" s="184">
        <v>8724</v>
      </c>
      <c r="IWW21" s="184">
        <v>8725</v>
      </c>
      <c r="IWX21" s="184">
        <v>8726</v>
      </c>
      <c r="IWY21" s="184">
        <v>8727</v>
      </c>
      <c r="IWZ21" s="184">
        <v>8728</v>
      </c>
      <c r="IXA21" s="184">
        <v>8729</v>
      </c>
      <c r="IXB21" s="184">
        <v>8730</v>
      </c>
      <c r="IXC21" s="184">
        <v>8731</v>
      </c>
      <c r="IXD21" s="184">
        <v>8732</v>
      </c>
      <c r="IXE21" s="184">
        <v>8733</v>
      </c>
      <c r="IXF21" s="184">
        <v>8734</v>
      </c>
      <c r="IXG21" s="184">
        <v>8735</v>
      </c>
      <c r="IXH21" s="184">
        <v>8736</v>
      </c>
      <c r="IXI21" s="184">
        <v>8737</v>
      </c>
      <c r="IXJ21" s="184">
        <v>8738</v>
      </c>
      <c r="IXK21" s="184">
        <v>8739</v>
      </c>
      <c r="IXL21" s="184">
        <v>8740</v>
      </c>
      <c r="IXM21" s="184">
        <v>8741</v>
      </c>
      <c r="IXN21" s="184">
        <v>8742</v>
      </c>
      <c r="IXO21" s="184">
        <v>8743</v>
      </c>
      <c r="IXP21" s="184">
        <v>8744</v>
      </c>
      <c r="IXQ21" s="184">
        <v>8745</v>
      </c>
      <c r="IXR21" s="184">
        <v>8746</v>
      </c>
      <c r="IXS21" s="184">
        <v>8747</v>
      </c>
      <c r="IXT21" s="184">
        <v>8748</v>
      </c>
      <c r="IXU21" s="184">
        <v>8749</v>
      </c>
      <c r="IXV21" s="184">
        <v>8750</v>
      </c>
      <c r="IXW21" s="184">
        <v>8751</v>
      </c>
      <c r="IXX21" s="184">
        <v>8752</v>
      </c>
      <c r="IXY21" s="184">
        <v>8753</v>
      </c>
      <c r="IXZ21" s="184">
        <v>8754</v>
      </c>
      <c r="IYA21" s="184">
        <v>8755</v>
      </c>
      <c r="IYB21" s="184">
        <v>8756</v>
      </c>
      <c r="IYC21" s="184">
        <v>8757</v>
      </c>
      <c r="IYD21" s="184">
        <v>8758</v>
      </c>
      <c r="IYE21" s="184">
        <v>8759</v>
      </c>
      <c r="IYF21" s="184">
        <v>8760</v>
      </c>
      <c r="IYG21" s="184">
        <v>8761</v>
      </c>
      <c r="IYH21" s="184">
        <v>8762</v>
      </c>
      <c r="IYI21" s="184">
        <v>8763</v>
      </c>
      <c r="IYJ21" s="184">
        <v>8764</v>
      </c>
      <c r="IYK21" s="184">
        <v>8765</v>
      </c>
      <c r="IYL21" s="184">
        <v>8766</v>
      </c>
      <c r="IYM21" s="184">
        <v>8767</v>
      </c>
      <c r="IYN21" s="184">
        <v>8768</v>
      </c>
      <c r="IYO21" s="184">
        <v>8769</v>
      </c>
      <c r="IYP21" s="184">
        <v>8770</v>
      </c>
      <c r="IYQ21" s="184">
        <v>8771</v>
      </c>
      <c r="IYR21" s="184">
        <v>8772</v>
      </c>
      <c r="IYS21" s="184">
        <v>8773</v>
      </c>
      <c r="IYT21" s="184">
        <v>8774</v>
      </c>
      <c r="IYU21" s="184">
        <v>8775</v>
      </c>
      <c r="IYV21" s="184">
        <v>8776</v>
      </c>
      <c r="IYW21" s="184">
        <v>8777</v>
      </c>
      <c r="IYX21" s="184">
        <v>8778</v>
      </c>
      <c r="IYY21" s="184">
        <v>8779</v>
      </c>
      <c r="IYZ21" s="184">
        <v>8780</v>
      </c>
      <c r="IZA21" s="184">
        <v>8781</v>
      </c>
      <c r="IZB21" s="184">
        <v>8782</v>
      </c>
      <c r="IZC21" s="184">
        <v>8783</v>
      </c>
      <c r="IZD21" s="184">
        <v>8784</v>
      </c>
      <c r="IZE21" s="184">
        <v>8785</v>
      </c>
      <c r="IZF21" s="184">
        <v>8786</v>
      </c>
      <c r="IZG21" s="184">
        <v>8787</v>
      </c>
      <c r="IZH21" s="184">
        <v>8788</v>
      </c>
      <c r="IZI21" s="184">
        <v>8789</v>
      </c>
      <c r="IZJ21" s="184">
        <v>8790</v>
      </c>
      <c r="IZK21" s="184">
        <v>8791</v>
      </c>
      <c r="IZL21" s="184">
        <v>8792</v>
      </c>
      <c r="IZM21" s="184">
        <v>8793</v>
      </c>
      <c r="IZN21" s="184">
        <v>8794</v>
      </c>
      <c r="IZO21" s="184">
        <v>8795</v>
      </c>
      <c r="IZP21" s="184">
        <v>8796</v>
      </c>
      <c r="IZQ21" s="184">
        <v>8797</v>
      </c>
      <c r="IZR21" s="184">
        <v>8798</v>
      </c>
      <c r="IZS21" s="184">
        <v>8799</v>
      </c>
      <c r="IZT21" s="184">
        <v>8800</v>
      </c>
      <c r="IZU21" s="184">
        <v>8801</v>
      </c>
      <c r="IZV21" s="184">
        <v>8802</v>
      </c>
      <c r="IZW21" s="184">
        <v>8803</v>
      </c>
      <c r="IZX21" s="184">
        <v>8804</v>
      </c>
      <c r="IZY21" s="184">
        <v>8805</v>
      </c>
      <c r="IZZ21" s="184">
        <v>8806</v>
      </c>
      <c r="JAA21" s="184">
        <v>8807</v>
      </c>
      <c r="JAB21" s="184">
        <v>8808</v>
      </c>
      <c r="JAC21" s="184">
        <v>8809</v>
      </c>
      <c r="JAD21" s="184">
        <v>8810</v>
      </c>
      <c r="JAE21" s="184">
        <v>8811</v>
      </c>
      <c r="JAF21" s="184">
        <v>8812</v>
      </c>
      <c r="JAG21" s="184">
        <v>8813</v>
      </c>
      <c r="JAH21" s="184">
        <v>8814</v>
      </c>
      <c r="JAI21" s="184">
        <v>8815</v>
      </c>
      <c r="JAJ21" s="184">
        <v>8816</v>
      </c>
      <c r="JAK21" s="184">
        <v>8817</v>
      </c>
      <c r="JAL21" s="184">
        <v>8818</v>
      </c>
      <c r="JAM21" s="184">
        <v>8819</v>
      </c>
      <c r="JAN21" s="184">
        <v>8820</v>
      </c>
      <c r="JAO21" s="184">
        <v>8821</v>
      </c>
      <c r="JAP21" s="184">
        <v>8822</v>
      </c>
      <c r="JAQ21" s="184">
        <v>8823</v>
      </c>
      <c r="JAR21" s="184">
        <v>8824</v>
      </c>
      <c r="JAS21" s="184">
        <v>8825</v>
      </c>
      <c r="JAT21" s="184">
        <v>8826</v>
      </c>
      <c r="JAU21" s="184">
        <v>8827</v>
      </c>
      <c r="JAV21" s="184">
        <v>8828</v>
      </c>
      <c r="JAW21" s="184">
        <v>8829</v>
      </c>
      <c r="JAX21" s="184">
        <v>8830</v>
      </c>
      <c r="JAY21" s="184">
        <v>8831</v>
      </c>
      <c r="JAZ21" s="184">
        <v>8832</v>
      </c>
      <c r="JBA21" s="184">
        <v>8833</v>
      </c>
      <c r="JBB21" s="184">
        <v>8834</v>
      </c>
      <c r="JBC21" s="184">
        <v>8835</v>
      </c>
      <c r="JBD21" s="184">
        <v>8836</v>
      </c>
      <c r="JBE21" s="184">
        <v>8837</v>
      </c>
      <c r="JBF21" s="184">
        <v>8838</v>
      </c>
      <c r="JBG21" s="184">
        <v>8839</v>
      </c>
      <c r="JBH21" s="184">
        <v>8840</v>
      </c>
      <c r="JBI21" s="184">
        <v>8841</v>
      </c>
      <c r="JBJ21" s="184">
        <v>8842</v>
      </c>
      <c r="JBK21" s="184">
        <v>8843</v>
      </c>
      <c r="JBL21" s="184">
        <v>8844</v>
      </c>
      <c r="JBM21" s="184">
        <v>8845</v>
      </c>
      <c r="JBN21" s="184">
        <v>8846</v>
      </c>
      <c r="JBO21" s="184">
        <v>8847</v>
      </c>
      <c r="JBP21" s="184">
        <v>8848</v>
      </c>
      <c r="JBQ21" s="184">
        <v>8849</v>
      </c>
      <c r="JBR21" s="184">
        <v>8850</v>
      </c>
      <c r="JBS21" s="184">
        <v>8851</v>
      </c>
      <c r="JBT21" s="184">
        <v>8852</v>
      </c>
      <c r="JBU21" s="184">
        <v>8853</v>
      </c>
      <c r="JBV21" s="184">
        <v>8854</v>
      </c>
      <c r="JBW21" s="184">
        <v>8855</v>
      </c>
      <c r="JBX21" s="184">
        <v>8856</v>
      </c>
      <c r="JBY21" s="184">
        <v>8857</v>
      </c>
      <c r="JBZ21" s="184">
        <v>8858</v>
      </c>
      <c r="JCA21" s="184">
        <v>8859</v>
      </c>
      <c r="JCB21" s="184">
        <v>8860</v>
      </c>
      <c r="JCC21" s="184">
        <v>8861</v>
      </c>
      <c r="JCD21" s="184">
        <v>8862</v>
      </c>
      <c r="JCE21" s="184">
        <v>8863</v>
      </c>
      <c r="JCF21" s="184">
        <v>8864</v>
      </c>
      <c r="JCG21" s="184">
        <v>8865</v>
      </c>
      <c r="JCH21" s="184">
        <v>8866</v>
      </c>
      <c r="JCI21" s="184">
        <v>8867</v>
      </c>
      <c r="JCJ21" s="184">
        <v>8868</v>
      </c>
      <c r="JCK21" s="184">
        <v>8869</v>
      </c>
      <c r="JCL21" s="184">
        <v>8870</v>
      </c>
      <c r="JCM21" s="184">
        <v>8871</v>
      </c>
      <c r="JCN21" s="184">
        <v>8872</v>
      </c>
      <c r="JCO21" s="184">
        <v>8873</v>
      </c>
      <c r="JCP21" s="184">
        <v>8874</v>
      </c>
      <c r="JCQ21" s="184">
        <v>8875</v>
      </c>
      <c r="JCR21" s="184">
        <v>8876</v>
      </c>
      <c r="JCS21" s="184">
        <v>8877</v>
      </c>
      <c r="JCT21" s="184">
        <v>8878</v>
      </c>
      <c r="JCU21" s="184">
        <v>8879</v>
      </c>
      <c r="JCV21" s="184">
        <v>8880</v>
      </c>
      <c r="JCW21" s="184">
        <v>8881</v>
      </c>
      <c r="JCX21" s="184">
        <v>8882</v>
      </c>
      <c r="JCY21" s="184">
        <v>8883</v>
      </c>
      <c r="JCZ21" s="184">
        <v>8884</v>
      </c>
      <c r="JDA21" s="184">
        <v>8885</v>
      </c>
      <c r="JDB21" s="184">
        <v>8886</v>
      </c>
      <c r="JDC21" s="184">
        <v>8887</v>
      </c>
      <c r="JDD21" s="184">
        <v>8888</v>
      </c>
      <c r="JDE21" s="184">
        <v>8889</v>
      </c>
      <c r="JDF21" s="184">
        <v>8890</v>
      </c>
      <c r="JDG21" s="184">
        <v>8891</v>
      </c>
      <c r="JDH21" s="184">
        <v>8892</v>
      </c>
      <c r="JDI21" s="184">
        <v>8893</v>
      </c>
      <c r="JDJ21" s="184">
        <v>8894</v>
      </c>
      <c r="JDK21" s="184">
        <v>8895</v>
      </c>
      <c r="JDL21" s="184">
        <v>8896</v>
      </c>
      <c r="JDM21" s="184">
        <v>8897</v>
      </c>
      <c r="JDN21" s="184">
        <v>8898</v>
      </c>
      <c r="JDO21" s="184">
        <v>8899</v>
      </c>
      <c r="JDP21" s="184">
        <v>8900</v>
      </c>
      <c r="JDQ21" s="184">
        <v>8901</v>
      </c>
      <c r="JDR21" s="184">
        <v>8902</v>
      </c>
      <c r="JDS21" s="184">
        <v>8903</v>
      </c>
      <c r="JDT21" s="184">
        <v>8904</v>
      </c>
      <c r="JDU21" s="184">
        <v>8905</v>
      </c>
      <c r="JDV21" s="184">
        <v>8906</v>
      </c>
      <c r="JDW21" s="184">
        <v>8907</v>
      </c>
      <c r="JDX21" s="184">
        <v>8908</v>
      </c>
      <c r="JDY21" s="184">
        <v>8909</v>
      </c>
      <c r="JDZ21" s="184">
        <v>8910</v>
      </c>
      <c r="JEA21" s="184">
        <v>8911</v>
      </c>
      <c r="JEB21" s="184">
        <v>8912</v>
      </c>
      <c r="JEC21" s="184">
        <v>8913</v>
      </c>
      <c r="JED21" s="184">
        <v>8914</v>
      </c>
      <c r="JEE21" s="184">
        <v>8915</v>
      </c>
      <c r="JEF21" s="184">
        <v>8916</v>
      </c>
      <c r="JEG21" s="184">
        <v>8917</v>
      </c>
      <c r="JEH21" s="184">
        <v>8918</v>
      </c>
      <c r="JEI21" s="184">
        <v>8919</v>
      </c>
      <c r="JEJ21" s="184">
        <v>8920</v>
      </c>
      <c r="JEK21" s="184">
        <v>8921</v>
      </c>
      <c r="JEL21" s="184">
        <v>8922</v>
      </c>
      <c r="JEM21" s="184">
        <v>8923</v>
      </c>
      <c r="JEN21" s="184">
        <v>8924</v>
      </c>
      <c r="JEO21" s="184">
        <v>8925</v>
      </c>
      <c r="JEP21" s="184">
        <v>8926</v>
      </c>
      <c r="JEQ21" s="184">
        <v>8927</v>
      </c>
      <c r="JER21" s="184">
        <v>8928</v>
      </c>
      <c r="JES21" s="184">
        <v>8929</v>
      </c>
      <c r="JET21" s="184">
        <v>8930</v>
      </c>
      <c r="JEU21" s="184">
        <v>8931</v>
      </c>
      <c r="JEV21" s="184">
        <v>8932</v>
      </c>
      <c r="JEW21" s="184">
        <v>8933</v>
      </c>
      <c r="JEX21" s="184">
        <v>8934</v>
      </c>
      <c r="JEY21" s="184">
        <v>8935</v>
      </c>
      <c r="JEZ21" s="184">
        <v>8936</v>
      </c>
      <c r="JFA21" s="184">
        <v>8937</v>
      </c>
      <c r="JFB21" s="184">
        <v>8938</v>
      </c>
      <c r="JFC21" s="184">
        <v>8939</v>
      </c>
      <c r="JFD21" s="184">
        <v>8940</v>
      </c>
      <c r="JFE21" s="184">
        <v>8941</v>
      </c>
      <c r="JFF21" s="184">
        <v>8942</v>
      </c>
      <c r="JFG21" s="184">
        <v>8943</v>
      </c>
      <c r="JFH21" s="184">
        <v>8944</v>
      </c>
      <c r="JFI21" s="184">
        <v>8945</v>
      </c>
      <c r="JFJ21" s="184">
        <v>8946</v>
      </c>
      <c r="JFK21" s="184">
        <v>8947</v>
      </c>
      <c r="JFL21" s="184">
        <v>8948</v>
      </c>
      <c r="JFM21" s="184">
        <v>8949</v>
      </c>
      <c r="JFN21" s="184">
        <v>8950</v>
      </c>
      <c r="JFO21" s="184">
        <v>8951</v>
      </c>
      <c r="JFP21" s="184">
        <v>8952</v>
      </c>
      <c r="JFQ21" s="184">
        <v>8953</v>
      </c>
      <c r="JFR21" s="184">
        <v>8954</v>
      </c>
      <c r="JFS21" s="184">
        <v>8955</v>
      </c>
      <c r="JFT21" s="184">
        <v>8956</v>
      </c>
      <c r="JFU21" s="184">
        <v>8957</v>
      </c>
      <c r="JFV21" s="184">
        <v>8958</v>
      </c>
      <c r="JFW21" s="184">
        <v>8959</v>
      </c>
      <c r="JFX21" s="184">
        <v>8960</v>
      </c>
      <c r="JFY21" s="184">
        <v>8961</v>
      </c>
      <c r="JFZ21" s="184">
        <v>8962</v>
      </c>
      <c r="JGA21" s="184">
        <v>8963</v>
      </c>
      <c r="JGB21" s="184">
        <v>8964</v>
      </c>
      <c r="JGC21" s="184">
        <v>8965</v>
      </c>
      <c r="JGD21" s="184">
        <v>8966</v>
      </c>
      <c r="JGE21" s="184">
        <v>8967</v>
      </c>
      <c r="JGF21" s="184">
        <v>8968</v>
      </c>
      <c r="JGG21" s="184">
        <v>8969</v>
      </c>
      <c r="JGH21" s="184">
        <v>8970</v>
      </c>
      <c r="JGI21" s="184">
        <v>8971</v>
      </c>
      <c r="JGJ21" s="184">
        <v>8972</v>
      </c>
      <c r="JGK21" s="184">
        <v>8973</v>
      </c>
      <c r="JGL21" s="184">
        <v>8974</v>
      </c>
      <c r="JGM21" s="184">
        <v>8975</v>
      </c>
      <c r="JGN21" s="184">
        <v>8976</v>
      </c>
      <c r="JGO21" s="184">
        <v>8977</v>
      </c>
      <c r="JGP21" s="184">
        <v>8978</v>
      </c>
      <c r="JGQ21" s="184">
        <v>8979</v>
      </c>
      <c r="JGR21" s="184">
        <v>8980</v>
      </c>
      <c r="JGS21" s="184">
        <v>8981</v>
      </c>
      <c r="JGT21" s="184">
        <v>8982</v>
      </c>
      <c r="JGU21" s="184">
        <v>8983</v>
      </c>
      <c r="JGV21" s="184">
        <v>8984</v>
      </c>
      <c r="JGW21" s="184">
        <v>8985</v>
      </c>
      <c r="JGX21" s="184">
        <v>8986</v>
      </c>
      <c r="JGY21" s="184">
        <v>8987</v>
      </c>
      <c r="JGZ21" s="184">
        <v>8988</v>
      </c>
      <c r="JHA21" s="184">
        <v>8989</v>
      </c>
      <c r="JHB21" s="184">
        <v>8990</v>
      </c>
      <c r="JHC21" s="184">
        <v>8991</v>
      </c>
      <c r="JHD21" s="184">
        <v>8992</v>
      </c>
      <c r="JHE21" s="184">
        <v>8993</v>
      </c>
      <c r="JHF21" s="184">
        <v>8994</v>
      </c>
      <c r="JHG21" s="184">
        <v>8995</v>
      </c>
      <c r="JHH21" s="184">
        <v>8996</v>
      </c>
      <c r="JHI21" s="184">
        <v>8997</v>
      </c>
      <c r="JHJ21" s="184">
        <v>8998</v>
      </c>
      <c r="JHK21" s="184">
        <v>8999</v>
      </c>
      <c r="JHL21" s="184">
        <v>9000</v>
      </c>
      <c r="JHM21" s="184">
        <v>9001</v>
      </c>
      <c r="JHN21" s="184">
        <v>9002</v>
      </c>
      <c r="JHO21" s="184">
        <v>9003</v>
      </c>
      <c r="JHP21" s="184">
        <v>9004</v>
      </c>
      <c r="JHQ21" s="184">
        <v>9005</v>
      </c>
      <c r="JHR21" s="184">
        <v>9006</v>
      </c>
      <c r="JHS21" s="184">
        <v>9007</v>
      </c>
      <c r="JHT21" s="184">
        <v>9008</v>
      </c>
      <c r="JHU21" s="184">
        <v>9009</v>
      </c>
      <c r="JHV21" s="184">
        <v>9010</v>
      </c>
      <c r="JHW21" s="184">
        <v>9011</v>
      </c>
      <c r="JHX21" s="184">
        <v>9012</v>
      </c>
      <c r="JHY21" s="184">
        <v>9013</v>
      </c>
      <c r="JHZ21" s="184">
        <v>9014</v>
      </c>
      <c r="JIA21" s="184">
        <v>9015</v>
      </c>
      <c r="JIB21" s="184">
        <v>9016</v>
      </c>
      <c r="JIC21" s="184">
        <v>9017</v>
      </c>
      <c r="JID21" s="184">
        <v>9018</v>
      </c>
      <c r="JIE21" s="184">
        <v>9019</v>
      </c>
      <c r="JIF21" s="184">
        <v>9020</v>
      </c>
      <c r="JIG21" s="184">
        <v>9021</v>
      </c>
      <c r="JIH21" s="184">
        <v>9022</v>
      </c>
      <c r="JII21" s="184">
        <v>9023</v>
      </c>
      <c r="JIJ21" s="184">
        <v>9024</v>
      </c>
      <c r="JIK21" s="184">
        <v>9025</v>
      </c>
      <c r="JIL21" s="184">
        <v>9026</v>
      </c>
      <c r="JIM21" s="184">
        <v>9027</v>
      </c>
      <c r="JIN21" s="184">
        <v>9028</v>
      </c>
      <c r="JIO21" s="184">
        <v>9029</v>
      </c>
      <c r="JIP21" s="184">
        <v>9030</v>
      </c>
      <c r="JIQ21" s="184">
        <v>9031</v>
      </c>
      <c r="JIR21" s="184">
        <v>9032</v>
      </c>
      <c r="JIS21" s="184">
        <v>9033</v>
      </c>
      <c r="JIT21" s="184">
        <v>9034</v>
      </c>
      <c r="JIU21" s="184">
        <v>9035</v>
      </c>
      <c r="JIV21" s="184">
        <v>9036</v>
      </c>
      <c r="JIW21" s="184">
        <v>9037</v>
      </c>
      <c r="JIX21" s="184">
        <v>9038</v>
      </c>
      <c r="JIY21" s="184">
        <v>9039</v>
      </c>
      <c r="JIZ21" s="184">
        <v>9040</v>
      </c>
      <c r="JJA21" s="184">
        <v>9041</v>
      </c>
      <c r="JJB21" s="184">
        <v>9042</v>
      </c>
      <c r="JJC21" s="184">
        <v>9043</v>
      </c>
      <c r="JJD21" s="184">
        <v>9044</v>
      </c>
      <c r="JJE21" s="184">
        <v>9045</v>
      </c>
      <c r="JJF21" s="184">
        <v>9046</v>
      </c>
      <c r="JJG21" s="184">
        <v>9047</v>
      </c>
      <c r="JJH21" s="184">
        <v>9048</v>
      </c>
      <c r="JJI21" s="184">
        <v>9049</v>
      </c>
      <c r="JJJ21" s="184">
        <v>9050</v>
      </c>
      <c r="JJK21" s="184">
        <v>9051</v>
      </c>
      <c r="JJL21" s="184">
        <v>9052</v>
      </c>
      <c r="JJM21" s="184">
        <v>9053</v>
      </c>
      <c r="JJN21" s="184">
        <v>9054</v>
      </c>
      <c r="JJO21" s="184">
        <v>9055</v>
      </c>
      <c r="JJP21" s="184">
        <v>9056</v>
      </c>
      <c r="JJQ21" s="184">
        <v>9057</v>
      </c>
      <c r="JJR21" s="184">
        <v>9058</v>
      </c>
      <c r="JJS21" s="184">
        <v>9059</v>
      </c>
      <c r="JJT21" s="184">
        <v>9060</v>
      </c>
      <c r="JJU21" s="184">
        <v>9061</v>
      </c>
      <c r="JJV21" s="184">
        <v>9062</v>
      </c>
      <c r="JJW21" s="184">
        <v>9063</v>
      </c>
      <c r="JJX21" s="184">
        <v>9064</v>
      </c>
      <c r="JJY21" s="184">
        <v>9065</v>
      </c>
      <c r="JJZ21" s="184">
        <v>9066</v>
      </c>
      <c r="JKA21" s="184">
        <v>9067</v>
      </c>
      <c r="JKB21" s="184">
        <v>9068</v>
      </c>
      <c r="JKC21" s="184">
        <v>9069</v>
      </c>
      <c r="JKD21" s="184">
        <v>9070</v>
      </c>
      <c r="JKE21" s="184">
        <v>9071</v>
      </c>
      <c r="JKF21" s="184">
        <v>9072</v>
      </c>
      <c r="JKG21" s="184">
        <v>9073</v>
      </c>
      <c r="JKH21" s="184">
        <v>9074</v>
      </c>
      <c r="JKI21" s="184">
        <v>9075</v>
      </c>
      <c r="JKJ21" s="184">
        <v>9076</v>
      </c>
      <c r="JKK21" s="184">
        <v>9077</v>
      </c>
      <c r="JKL21" s="184">
        <v>9078</v>
      </c>
      <c r="JKM21" s="184">
        <v>9079</v>
      </c>
      <c r="JKN21" s="184">
        <v>9080</v>
      </c>
      <c r="JKO21" s="184">
        <v>9081</v>
      </c>
      <c r="JKP21" s="184">
        <v>9082</v>
      </c>
      <c r="JKQ21" s="184">
        <v>9083</v>
      </c>
      <c r="JKR21" s="184">
        <v>9084</v>
      </c>
      <c r="JKS21" s="184">
        <v>9085</v>
      </c>
      <c r="JKT21" s="184">
        <v>9086</v>
      </c>
      <c r="JKU21" s="184">
        <v>9087</v>
      </c>
      <c r="JKV21" s="184">
        <v>9088</v>
      </c>
      <c r="JKW21" s="184">
        <v>9089</v>
      </c>
      <c r="JKX21" s="184">
        <v>9090</v>
      </c>
      <c r="JKY21" s="184">
        <v>9091</v>
      </c>
      <c r="JKZ21" s="184">
        <v>9092</v>
      </c>
      <c r="JLA21" s="184">
        <v>9093</v>
      </c>
      <c r="JLB21" s="184">
        <v>9094</v>
      </c>
      <c r="JLC21" s="184">
        <v>9095</v>
      </c>
      <c r="JLD21" s="184">
        <v>9096</v>
      </c>
      <c r="JLE21" s="184">
        <v>9097</v>
      </c>
      <c r="JLF21" s="184">
        <v>9098</v>
      </c>
      <c r="JLG21" s="184">
        <v>9099</v>
      </c>
      <c r="JLH21" s="184">
        <v>9100</v>
      </c>
      <c r="JLI21" s="184">
        <v>9101</v>
      </c>
      <c r="JLJ21" s="184">
        <v>9102</v>
      </c>
      <c r="JLK21" s="184">
        <v>9103</v>
      </c>
      <c r="JLL21" s="184">
        <v>9104</v>
      </c>
      <c r="JLM21" s="184">
        <v>9105</v>
      </c>
      <c r="JLN21" s="184">
        <v>9106</v>
      </c>
      <c r="JLO21" s="184">
        <v>9107</v>
      </c>
      <c r="JLP21" s="184">
        <v>9108</v>
      </c>
      <c r="JLQ21" s="184">
        <v>9109</v>
      </c>
      <c r="JLR21" s="184">
        <v>9110</v>
      </c>
      <c r="JLS21" s="184">
        <v>9111</v>
      </c>
      <c r="JLT21" s="184">
        <v>9112</v>
      </c>
      <c r="JLU21" s="184">
        <v>9113</v>
      </c>
      <c r="JLV21" s="184">
        <v>9114</v>
      </c>
      <c r="JLW21" s="184">
        <v>9115</v>
      </c>
      <c r="JLX21" s="184">
        <v>9116</v>
      </c>
      <c r="JLY21" s="184">
        <v>9117</v>
      </c>
      <c r="JLZ21" s="184">
        <v>9118</v>
      </c>
      <c r="JMA21" s="184">
        <v>9119</v>
      </c>
      <c r="JMB21" s="184">
        <v>9120</v>
      </c>
      <c r="JMC21" s="184">
        <v>9121</v>
      </c>
      <c r="JMD21" s="184">
        <v>9122</v>
      </c>
      <c r="JME21" s="184">
        <v>9123</v>
      </c>
      <c r="JMF21" s="184">
        <v>9124</v>
      </c>
      <c r="JMG21" s="184">
        <v>9125</v>
      </c>
      <c r="JMH21" s="184">
        <v>9126</v>
      </c>
      <c r="JMI21" s="184">
        <v>9127</v>
      </c>
      <c r="JMJ21" s="184">
        <v>9128</v>
      </c>
      <c r="JMK21" s="184">
        <v>9129</v>
      </c>
      <c r="JML21" s="184">
        <v>9130</v>
      </c>
      <c r="JMM21" s="184">
        <v>9131</v>
      </c>
      <c r="JMN21" s="184">
        <v>9132</v>
      </c>
      <c r="JMO21" s="184">
        <v>9133</v>
      </c>
      <c r="JMP21" s="184">
        <v>9134</v>
      </c>
      <c r="JMQ21" s="184">
        <v>9135</v>
      </c>
      <c r="JMR21" s="184">
        <v>9136</v>
      </c>
      <c r="JMS21" s="184">
        <v>9137</v>
      </c>
      <c r="JMT21" s="184">
        <v>9138</v>
      </c>
      <c r="JMU21" s="184">
        <v>9139</v>
      </c>
      <c r="JMV21" s="184">
        <v>9140</v>
      </c>
      <c r="JMW21" s="184">
        <v>9141</v>
      </c>
      <c r="JMX21" s="184">
        <v>9142</v>
      </c>
      <c r="JMY21" s="184">
        <v>9143</v>
      </c>
      <c r="JMZ21" s="184">
        <v>9144</v>
      </c>
      <c r="JNA21" s="184">
        <v>9145</v>
      </c>
      <c r="JNB21" s="184">
        <v>9146</v>
      </c>
      <c r="JNC21" s="184">
        <v>9147</v>
      </c>
      <c r="JND21" s="184">
        <v>9148</v>
      </c>
      <c r="JNE21" s="184">
        <v>9149</v>
      </c>
      <c r="JNF21" s="184">
        <v>9150</v>
      </c>
      <c r="JNG21" s="184">
        <v>9151</v>
      </c>
      <c r="JNH21" s="184">
        <v>9152</v>
      </c>
      <c r="JNI21" s="184">
        <v>9153</v>
      </c>
      <c r="JNJ21" s="184">
        <v>9154</v>
      </c>
      <c r="JNK21" s="184">
        <v>9155</v>
      </c>
      <c r="JNL21" s="184">
        <v>9156</v>
      </c>
      <c r="JNM21" s="184">
        <v>9157</v>
      </c>
      <c r="JNN21" s="184">
        <v>9158</v>
      </c>
      <c r="JNO21" s="184">
        <v>9159</v>
      </c>
      <c r="JNP21" s="184">
        <v>9160</v>
      </c>
      <c r="JNQ21" s="184">
        <v>9161</v>
      </c>
      <c r="JNR21" s="184">
        <v>9162</v>
      </c>
      <c r="JNS21" s="184">
        <v>9163</v>
      </c>
      <c r="JNT21" s="184">
        <v>9164</v>
      </c>
      <c r="JNU21" s="184">
        <v>9165</v>
      </c>
      <c r="JNV21" s="184">
        <v>9166</v>
      </c>
      <c r="JNW21" s="184">
        <v>9167</v>
      </c>
      <c r="JNX21" s="184">
        <v>9168</v>
      </c>
      <c r="JNY21" s="184">
        <v>9169</v>
      </c>
      <c r="JNZ21" s="184">
        <v>9170</v>
      </c>
      <c r="JOA21" s="184">
        <v>9171</v>
      </c>
      <c r="JOB21" s="184">
        <v>9172</v>
      </c>
      <c r="JOC21" s="184">
        <v>9173</v>
      </c>
      <c r="JOD21" s="184">
        <v>9174</v>
      </c>
      <c r="JOE21" s="184">
        <v>9175</v>
      </c>
      <c r="JOF21" s="184">
        <v>9176</v>
      </c>
      <c r="JOG21" s="184">
        <v>9177</v>
      </c>
      <c r="JOH21" s="184">
        <v>9178</v>
      </c>
      <c r="JOI21" s="184">
        <v>9179</v>
      </c>
      <c r="JOJ21" s="184">
        <v>9180</v>
      </c>
      <c r="JOK21" s="184">
        <v>9181</v>
      </c>
      <c r="JOL21" s="184">
        <v>9182</v>
      </c>
      <c r="JOM21" s="184">
        <v>9183</v>
      </c>
      <c r="JON21" s="184">
        <v>9184</v>
      </c>
      <c r="JOO21" s="184">
        <v>9185</v>
      </c>
      <c r="JOP21" s="184">
        <v>9186</v>
      </c>
      <c r="JOQ21" s="184">
        <v>9187</v>
      </c>
      <c r="JOR21" s="184">
        <v>9188</v>
      </c>
      <c r="JOS21" s="184">
        <v>9189</v>
      </c>
      <c r="JOT21" s="184">
        <v>9190</v>
      </c>
      <c r="JOU21" s="184">
        <v>9191</v>
      </c>
      <c r="JOV21" s="184">
        <v>9192</v>
      </c>
      <c r="JOW21" s="184">
        <v>9193</v>
      </c>
      <c r="JOX21" s="184">
        <v>9194</v>
      </c>
      <c r="JOY21" s="184">
        <v>9195</v>
      </c>
      <c r="JOZ21" s="184">
        <v>9196</v>
      </c>
      <c r="JPA21" s="184">
        <v>9197</v>
      </c>
      <c r="JPB21" s="184">
        <v>9198</v>
      </c>
      <c r="JPC21" s="184">
        <v>9199</v>
      </c>
      <c r="JPD21" s="184">
        <v>9200</v>
      </c>
      <c r="JPE21" s="184">
        <v>9201</v>
      </c>
      <c r="JPF21" s="184">
        <v>9202</v>
      </c>
      <c r="JPG21" s="184">
        <v>9203</v>
      </c>
      <c r="JPH21" s="184">
        <v>9204</v>
      </c>
      <c r="JPI21" s="184">
        <v>9205</v>
      </c>
      <c r="JPJ21" s="184">
        <v>9206</v>
      </c>
      <c r="JPK21" s="184">
        <v>9207</v>
      </c>
      <c r="JPL21" s="184">
        <v>9208</v>
      </c>
      <c r="JPM21" s="184">
        <v>9209</v>
      </c>
      <c r="JPN21" s="184">
        <v>9210</v>
      </c>
      <c r="JPO21" s="184">
        <v>9211</v>
      </c>
      <c r="JPP21" s="184">
        <v>9212</v>
      </c>
      <c r="JPQ21" s="184">
        <v>9213</v>
      </c>
      <c r="JPR21" s="184">
        <v>9214</v>
      </c>
      <c r="JPS21" s="184">
        <v>9215</v>
      </c>
      <c r="JPT21" s="184">
        <v>9216</v>
      </c>
      <c r="JPU21" s="184">
        <v>9217</v>
      </c>
      <c r="JPV21" s="184">
        <v>9218</v>
      </c>
      <c r="JPW21" s="184">
        <v>9219</v>
      </c>
      <c r="JPX21" s="184">
        <v>9220</v>
      </c>
      <c r="JPY21" s="184">
        <v>9221</v>
      </c>
      <c r="JPZ21" s="184">
        <v>9222</v>
      </c>
      <c r="JQA21" s="184">
        <v>9223</v>
      </c>
      <c r="JQB21" s="184">
        <v>9224</v>
      </c>
      <c r="JQC21" s="184">
        <v>9225</v>
      </c>
      <c r="JQD21" s="184">
        <v>9226</v>
      </c>
      <c r="JQE21" s="184">
        <v>9227</v>
      </c>
      <c r="JQF21" s="184">
        <v>9228</v>
      </c>
      <c r="JQG21" s="184">
        <v>9229</v>
      </c>
      <c r="JQH21" s="184">
        <v>9230</v>
      </c>
      <c r="JQI21" s="184">
        <v>9231</v>
      </c>
      <c r="JQJ21" s="184">
        <v>9232</v>
      </c>
      <c r="JQK21" s="184">
        <v>9233</v>
      </c>
      <c r="JQL21" s="184">
        <v>9234</v>
      </c>
      <c r="JQM21" s="184">
        <v>9235</v>
      </c>
      <c r="JQN21" s="184">
        <v>9236</v>
      </c>
      <c r="JQO21" s="184">
        <v>9237</v>
      </c>
      <c r="JQP21" s="184">
        <v>9238</v>
      </c>
      <c r="JQQ21" s="184">
        <v>9239</v>
      </c>
      <c r="JQR21" s="184">
        <v>9240</v>
      </c>
      <c r="JQS21" s="184">
        <v>9241</v>
      </c>
      <c r="JQT21" s="184">
        <v>9242</v>
      </c>
      <c r="JQU21" s="184">
        <v>9243</v>
      </c>
      <c r="JQV21" s="184">
        <v>9244</v>
      </c>
      <c r="JQW21" s="184">
        <v>9245</v>
      </c>
      <c r="JQX21" s="184">
        <v>9246</v>
      </c>
      <c r="JQY21" s="184">
        <v>9247</v>
      </c>
      <c r="JQZ21" s="184">
        <v>9248</v>
      </c>
      <c r="JRA21" s="184">
        <v>9249</v>
      </c>
      <c r="JRB21" s="184">
        <v>9250</v>
      </c>
      <c r="JRC21" s="184">
        <v>9251</v>
      </c>
      <c r="JRD21" s="184">
        <v>9252</v>
      </c>
      <c r="JRE21" s="184">
        <v>9253</v>
      </c>
      <c r="JRF21" s="184">
        <v>9254</v>
      </c>
      <c r="JRG21" s="184">
        <v>9255</v>
      </c>
      <c r="JRH21" s="184">
        <v>9256</v>
      </c>
      <c r="JRI21" s="184">
        <v>9257</v>
      </c>
      <c r="JRJ21" s="184">
        <v>9258</v>
      </c>
      <c r="JRK21" s="184">
        <v>9259</v>
      </c>
      <c r="JRL21" s="184">
        <v>9260</v>
      </c>
      <c r="JRM21" s="184">
        <v>9261</v>
      </c>
      <c r="JRN21" s="184">
        <v>9262</v>
      </c>
      <c r="JRO21" s="184">
        <v>9263</v>
      </c>
      <c r="JRP21" s="184">
        <v>9264</v>
      </c>
      <c r="JRQ21" s="184">
        <v>9265</v>
      </c>
      <c r="JRR21" s="184">
        <v>9266</v>
      </c>
      <c r="JRS21" s="184">
        <v>9267</v>
      </c>
      <c r="JRT21" s="184">
        <v>9268</v>
      </c>
      <c r="JRU21" s="184">
        <v>9269</v>
      </c>
      <c r="JRV21" s="184">
        <v>9270</v>
      </c>
      <c r="JRW21" s="184">
        <v>9271</v>
      </c>
      <c r="JRX21" s="184">
        <v>9272</v>
      </c>
      <c r="JRY21" s="184">
        <v>9273</v>
      </c>
      <c r="JRZ21" s="184">
        <v>9274</v>
      </c>
      <c r="JSA21" s="184">
        <v>9275</v>
      </c>
      <c r="JSB21" s="184">
        <v>9276</v>
      </c>
      <c r="JSC21" s="184">
        <v>9277</v>
      </c>
      <c r="JSD21" s="184">
        <v>9278</v>
      </c>
      <c r="JSE21" s="184">
        <v>9279</v>
      </c>
      <c r="JSF21" s="184">
        <v>9280</v>
      </c>
      <c r="JSG21" s="184">
        <v>9281</v>
      </c>
      <c r="JSH21" s="184">
        <v>9282</v>
      </c>
      <c r="JSI21" s="184">
        <v>9283</v>
      </c>
      <c r="JSJ21" s="184">
        <v>9284</v>
      </c>
      <c r="JSK21" s="184">
        <v>9285</v>
      </c>
      <c r="JSL21" s="184">
        <v>9286</v>
      </c>
      <c r="JSM21" s="184">
        <v>9287</v>
      </c>
      <c r="JSN21" s="184">
        <v>9288</v>
      </c>
      <c r="JSO21" s="184">
        <v>9289</v>
      </c>
      <c r="JSP21" s="184">
        <v>9290</v>
      </c>
      <c r="JSQ21" s="184">
        <v>9291</v>
      </c>
      <c r="JSR21" s="184">
        <v>9292</v>
      </c>
      <c r="JSS21" s="184">
        <v>9293</v>
      </c>
      <c r="JST21" s="184">
        <v>9294</v>
      </c>
      <c r="JSU21" s="184">
        <v>9295</v>
      </c>
      <c r="JSV21" s="184">
        <v>9296</v>
      </c>
      <c r="JSW21" s="184">
        <v>9297</v>
      </c>
      <c r="JSX21" s="184">
        <v>9298</v>
      </c>
      <c r="JSY21" s="184">
        <v>9299</v>
      </c>
      <c r="JSZ21" s="184">
        <v>9300</v>
      </c>
      <c r="JTA21" s="184">
        <v>9301</v>
      </c>
      <c r="JTB21" s="184">
        <v>9302</v>
      </c>
      <c r="JTC21" s="184">
        <v>9303</v>
      </c>
      <c r="JTD21" s="184">
        <v>9304</v>
      </c>
      <c r="JTE21" s="184">
        <v>9305</v>
      </c>
      <c r="JTF21" s="184">
        <v>9306</v>
      </c>
      <c r="JTG21" s="184">
        <v>9307</v>
      </c>
      <c r="JTH21" s="184">
        <v>9308</v>
      </c>
      <c r="JTI21" s="184">
        <v>9309</v>
      </c>
      <c r="JTJ21" s="184">
        <v>9310</v>
      </c>
      <c r="JTK21" s="184">
        <v>9311</v>
      </c>
      <c r="JTL21" s="184">
        <v>9312</v>
      </c>
      <c r="JTM21" s="184">
        <v>9313</v>
      </c>
      <c r="JTN21" s="184">
        <v>9314</v>
      </c>
      <c r="JTO21" s="184">
        <v>9315</v>
      </c>
      <c r="JTP21" s="184">
        <v>9316</v>
      </c>
      <c r="JTQ21" s="184">
        <v>9317</v>
      </c>
      <c r="JTR21" s="184">
        <v>9318</v>
      </c>
      <c r="JTS21" s="184">
        <v>9319</v>
      </c>
      <c r="JTT21" s="184">
        <v>9320</v>
      </c>
      <c r="JTU21" s="184">
        <v>9321</v>
      </c>
      <c r="JTV21" s="184">
        <v>9322</v>
      </c>
      <c r="JTW21" s="184">
        <v>9323</v>
      </c>
      <c r="JTX21" s="184">
        <v>9324</v>
      </c>
      <c r="JTY21" s="184">
        <v>9325</v>
      </c>
      <c r="JTZ21" s="184">
        <v>9326</v>
      </c>
      <c r="JUA21" s="184">
        <v>9327</v>
      </c>
      <c r="JUB21" s="184">
        <v>9328</v>
      </c>
      <c r="JUC21" s="184">
        <v>9329</v>
      </c>
      <c r="JUD21" s="184">
        <v>9330</v>
      </c>
      <c r="JUE21" s="184">
        <v>9331</v>
      </c>
      <c r="JUF21" s="184">
        <v>9332</v>
      </c>
      <c r="JUG21" s="184">
        <v>9333</v>
      </c>
      <c r="JUH21" s="184">
        <v>9334</v>
      </c>
      <c r="JUI21" s="184">
        <v>9335</v>
      </c>
      <c r="JUJ21" s="184">
        <v>9336</v>
      </c>
      <c r="JUK21" s="184">
        <v>9337</v>
      </c>
      <c r="JUL21" s="184">
        <v>9338</v>
      </c>
      <c r="JUM21" s="184">
        <v>9339</v>
      </c>
      <c r="JUN21" s="184">
        <v>9340</v>
      </c>
      <c r="JUO21" s="184">
        <v>9341</v>
      </c>
      <c r="JUP21" s="184">
        <v>9342</v>
      </c>
      <c r="JUQ21" s="184">
        <v>9343</v>
      </c>
      <c r="JUR21" s="184">
        <v>9344</v>
      </c>
      <c r="JUS21" s="184">
        <v>9345</v>
      </c>
      <c r="JUT21" s="184">
        <v>9346</v>
      </c>
      <c r="JUU21" s="184">
        <v>9347</v>
      </c>
      <c r="JUV21" s="184">
        <v>9348</v>
      </c>
      <c r="JUW21" s="184">
        <v>9349</v>
      </c>
      <c r="JUX21" s="184">
        <v>9350</v>
      </c>
      <c r="JUY21" s="184">
        <v>9351</v>
      </c>
      <c r="JUZ21" s="184">
        <v>9352</v>
      </c>
      <c r="JVA21" s="184">
        <v>9353</v>
      </c>
      <c r="JVB21" s="184">
        <v>9354</v>
      </c>
      <c r="JVC21" s="184">
        <v>9355</v>
      </c>
      <c r="JVD21" s="184">
        <v>9356</v>
      </c>
      <c r="JVE21" s="184">
        <v>9357</v>
      </c>
      <c r="JVF21" s="184">
        <v>9358</v>
      </c>
      <c r="JVG21" s="184">
        <v>9359</v>
      </c>
      <c r="JVH21" s="184">
        <v>9360</v>
      </c>
      <c r="JVI21" s="184">
        <v>9361</v>
      </c>
      <c r="JVJ21" s="184">
        <v>9362</v>
      </c>
      <c r="JVK21" s="184">
        <v>9363</v>
      </c>
      <c r="JVL21" s="184">
        <v>9364</v>
      </c>
      <c r="JVM21" s="184">
        <v>9365</v>
      </c>
      <c r="JVN21" s="184">
        <v>9366</v>
      </c>
      <c r="JVO21" s="184">
        <v>9367</v>
      </c>
      <c r="JVP21" s="184">
        <v>9368</v>
      </c>
      <c r="JVQ21" s="184">
        <v>9369</v>
      </c>
      <c r="JVR21" s="184">
        <v>9370</v>
      </c>
      <c r="JVS21" s="184">
        <v>9371</v>
      </c>
      <c r="JVT21" s="184">
        <v>9372</v>
      </c>
      <c r="JVU21" s="184">
        <v>9373</v>
      </c>
      <c r="JVV21" s="184">
        <v>9374</v>
      </c>
      <c r="JVW21" s="184">
        <v>9375</v>
      </c>
      <c r="JVX21" s="184">
        <v>9376</v>
      </c>
      <c r="JVY21" s="184">
        <v>9377</v>
      </c>
      <c r="JVZ21" s="184">
        <v>9378</v>
      </c>
      <c r="JWA21" s="184">
        <v>9379</v>
      </c>
      <c r="JWB21" s="184">
        <v>9380</v>
      </c>
      <c r="JWC21" s="184">
        <v>9381</v>
      </c>
      <c r="JWD21" s="184">
        <v>9382</v>
      </c>
      <c r="JWE21" s="184">
        <v>9383</v>
      </c>
      <c r="JWF21" s="184">
        <v>9384</v>
      </c>
      <c r="JWG21" s="184">
        <v>9385</v>
      </c>
      <c r="JWH21" s="184">
        <v>9386</v>
      </c>
      <c r="JWI21" s="184">
        <v>9387</v>
      </c>
      <c r="JWJ21" s="184">
        <v>9388</v>
      </c>
      <c r="JWK21" s="184">
        <v>9389</v>
      </c>
      <c r="JWL21" s="184">
        <v>9390</v>
      </c>
      <c r="JWM21" s="184">
        <v>9391</v>
      </c>
      <c r="JWN21" s="184">
        <v>9392</v>
      </c>
      <c r="JWO21" s="184">
        <v>9393</v>
      </c>
      <c r="JWP21" s="184">
        <v>9394</v>
      </c>
      <c r="JWQ21" s="184">
        <v>9395</v>
      </c>
      <c r="JWR21" s="184">
        <v>9396</v>
      </c>
      <c r="JWS21" s="184">
        <v>9397</v>
      </c>
      <c r="JWT21" s="184">
        <v>9398</v>
      </c>
      <c r="JWU21" s="184">
        <v>9399</v>
      </c>
      <c r="JWV21" s="184">
        <v>9400</v>
      </c>
      <c r="JWW21" s="184">
        <v>9401</v>
      </c>
      <c r="JWX21" s="184">
        <v>9402</v>
      </c>
      <c r="JWY21" s="184">
        <v>9403</v>
      </c>
      <c r="JWZ21" s="184">
        <v>9404</v>
      </c>
      <c r="JXA21" s="184">
        <v>9405</v>
      </c>
      <c r="JXB21" s="184">
        <v>9406</v>
      </c>
      <c r="JXC21" s="184">
        <v>9407</v>
      </c>
      <c r="JXD21" s="184">
        <v>9408</v>
      </c>
      <c r="JXE21" s="184">
        <v>9409</v>
      </c>
      <c r="JXF21" s="184">
        <v>9410</v>
      </c>
      <c r="JXG21" s="184">
        <v>9411</v>
      </c>
      <c r="JXH21" s="184">
        <v>9412</v>
      </c>
      <c r="JXI21" s="184">
        <v>9413</v>
      </c>
      <c r="JXJ21" s="184">
        <v>9414</v>
      </c>
      <c r="JXK21" s="184">
        <v>9415</v>
      </c>
      <c r="JXL21" s="184">
        <v>9416</v>
      </c>
      <c r="JXM21" s="184">
        <v>9417</v>
      </c>
      <c r="JXN21" s="184">
        <v>9418</v>
      </c>
      <c r="JXO21" s="184">
        <v>9419</v>
      </c>
      <c r="JXP21" s="184">
        <v>9420</v>
      </c>
      <c r="JXQ21" s="184">
        <v>9421</v>
      </c>
      <c r="JXR21" s="184">
        <v>9422</v>
      </c>
      <c r="JXS21" s="184">
        <v>9423</v>
      </c>
      <c r="JXT21" s="184">
        <v>9424</v>
      </c>
      <c r="JXU21" s="184">
        <v>9425</v>
      </c>
      <c r="JXV21" s="184">
        <v>9426</v>
      </c>
      <c r="JXW21" s="184">
        <v>9427</v>
      </c>
      <c r="JXX21" s="184">
        <v>9428</v>
      </c>
      <c r="JXY21" s="184">
        <v>9429</v>
      </c>
      <c r="JXZ21" s="184">
        <v>9430</v>
      </c>
      <c r="JYA21" s="184">
        <v>9431</v>
      </c>
      <c r="JYB21" s="184">
        <v>9432</v>
      </c>
      <c r="JYC21" s="184">
        <v>9433</v>
      </c>
      <c r="JYD21" s="184">
        <v>9434</v>
      </c>
      <c r="JYE21" s="184">
        <v>9435</v>
      </c>
      <c r="JYF21" s="184">
        <v>9436</v>
      </c>
      <c r="JYG21" s="184">
        <v>9437</v>
      </c>
      <c r="JYH21" s="184">
        <v>9438</v>
      </c>
      <c r="JYI21" s="184">
        <v>9439</v>
      </c>
      <c r="JYJ21" s="184">
        <v>9440</v>
      </c>
      <c r="JYK21" s="184">
        <v>9441</v>
      </c>
      <c r="JYL21" s="184">
        <v>9442</v>
      </c>
      <c r="JYM21" s="184">
        <v>9443</v>
      </c>
      <c r="JYN21" s="184">
        <v>9444</v>
      </c>
      <c r="JYO21" s="184">
        <v>9445</v>
      </c>
      <c r="JYP21" s="184">
        <v>9446</v>
      </c>
      <c r="JYQ21" s="184">
        <v>9447</v>
      </c>
      <c r="JYR21" s="184">
        <v>9448</v>
      </c>
      <c r="JYS21" s="184">
        <v>9449</v>
      </c>
      <c r="JYT21" s="184">
        <v>9450</v>
      </c>
      <c r="JYU21" s="184">
        <v>9451</v>
      </c>
      <c r="JYV21" s="184">
        <v>9452</v>
      </c>
      <c r="JYW21" s="184">
        <v>9453</v>
      </c>
      <c r="JYX21" s="184">
        <v>9454</v>
      </c>
      <c r="JYY21" s="184">
        <v>9455</v>
      </c>
      <c r="JYZ21" s="184">
        <v>9456</v>
      </c>
      <c r="JZA21" s="184">
        <v>9457</v>
      </c>
      <c r="JZB21" s="184">
        <v>9458</v>
      </c>
      <c r="JZC21" s="184">
        <v>9459</v>
      </c>
      <c r="JZD21" s="184">
        <v>9460</v>
      </c>
      <c r="JZE21" s="184">
        <v>9461</v>
      </c>
      <c r="JZF21" s="184">
        <v>9462</v>
      </c>
      <c r="JZG21" s="184">
        <v>9463</v>
      </c>
      <c r="JZH21" s="184">
        <v>9464</v>
      </c>
      <c r="JZI21" s="184">
        <v>9465</v>
      </c>
      <c r="JZJ21" s="184">
        <v>9466</v>
      </c>
      <c r="JZK21" s="184">
        <v>9467</v>
      </c>
      <c r="JZL21" s="184">
        <v>9468</v>
      </c>
      <c r="JZM21" s="184">
        <v>9469</v>
      </c>
      <c r="JZN21" s="184">
        <v>9470</v>
      </c>
      <c r="JZO21" s="184">
        <v>9471</v>
      </c>
      <c r="JZP21" s="184">
        <v>9472</v>
      </c>
      <c r="JZQ21" s="184">
        <v>9473</v>
      </c>
      <c r="JZR21" s="184">
        <v>9474</v>
      </c>
      <c r="JZS21" s="184">
        <v>9475</v>
      </c>
      <c r="JZT21" s="184">
        <v>9476</v>
      </c>
      <c r="JZU21" s="184">
        <v>9477</v>
      </c>
      <c r="JZV21" s="184">
        <v>9478</v>
      </c>
      <c r="JZW21" s="184">
        <v>9479</v>
      </c>
      <c r="JZX21" s="184">
        <v>9480</v>
      </c>
      <c r="JZY21" s="184">
        <v>9481</v>
      </c>
      <c r="JZZ21" s="184">
        <v>9482</v>
      </c>
      <c r="KAA21" s="184">
        <v>9483</v>
      </c>
      <c r="KAB21" s="184">
        <v>9484</v>
      </c>
      <c r="KAC21" s="184">
        <v>9485</v>
      </c>
      <c r="KAD21" s="184">
        <v>9486</v>
      </c>
      <c r="KAE21" s="184">
        <v>9487</v>
      </c>
      <c r="KAF21" s="184">
        <v>9488</v>
      </c>
      <c r="KAG21" s="184">
        <v>9489</v>
      </c>
      <c r="KAH21" s="184">
        <v>9490</v>
      </c>
      <c r="KAI21" s="184">
        <v>9491</v>
      </c>
      <c r="KAJ21" s="184">
        <v>9492</v>
      </c>
      <c r="KAK21" s="184">
        <v>9493</v>
      </c>
      <c r="KAL21" s="184">
        <v>9494</v>
      </c>
      <c r="KAM21" s="184">
        <v>9495</v>
      </c>
      <c r="KAN21" s="184">
        <v>9496</v>
      </c>
      <c r="KAO21" s="184">
        <v>9497</v>
      </c>
      <c r="KAP21" s="184">
        <v>9498</v>
      </c>
      <c r="KAQ21" s="184">
        <v>9499</v>
      </c>
      <c r="KAR21" s="184">
        <v>9500</v>
      </c>
      <c r="KAS21" s="184">
        <v>9501</v>
      </c>
      <c r="KAT21" s="184">
        <v>9502</v>
      </c>
      <c r="KAU21" s="184">
        <v>9503</v>
      </c>
      <c r="KAV21" s="184">
        <v>9504</v>
      </c>
      <c r="KAW21" s="184">
        <v>9505</v>
      </c>
      <c r="KAX21" s="184">
        <v>9506</v>
      </c>
      <c r="KAY21" s="184">
        <v>9507</v>
      </c>
      <c r="KAZ21" s="184">
        <v>9508</v>
      </c>
      <c r="KBA21" s="184">
        <v>9509</v>
      </c>
      <c r="KBB21" s="184">
        <v>9510</v>
      </c>
      <c r="KBC21" s="184">
        <v>9511</v>
      </c>
      <c r="KBD21" s="184">
        <v>9512</v>
      </c>
      <c r="KBE21" s="184">
        <v>9513</v>
      </c>
      <c r="KBF21" s="184">
        <v>9514</v>
      </c>
      <c r="KBG21" s="184">
        <v>9515</v>
      </c>
      <c r="KBH21" s="184">
        <v>9516</v>
      </c>
      <c r="KBI21" s="184">
        <v>9517</v>
      </c>
      <c r="KBJ21" s="184">
        <v>9518</v>
      </c>
      <c r="KBK21" s="184">
        <v>9519</v>
      </c>
      <c r="KBL21" s="184">
        <v>9520</v>
      </c>
      <c r="KBM21" s="184">
        <v>9521</v>
      </c>
      <c r="KBN21" s="184">
        <v>9522</v>
      </c>
      <c r="KBO21" s="184">
        <v>9523</v>
      </c>
      <c r="KBP21" s="184">
        <v>9524</v>
      </c>
      <c r="KBQ21" s="184">
        <v>9525</v>
      </c>
      <c r="KBR21" s="184">
        <v>9526</v>
      </c>
      <c r="KBS21" s="184">
        <v>9527</v>
      </c>
      <c r="KBT21" s="184">
        <v>9528</v>
      </c>
      <c r="KBU21" s="184">
        <v>9529</v>
      </c>
      <c r="KBV21" s="184">
        <v>9530</v>
      </c>
      <c r="KBW21" s="184">
        <v>9531</v>
      </c>
      <c r="KBX21" s="184">
        <v>9532</v>
      </c>
      <c r="KBY21" s="184">
        <v>9533</v>
      </c>
      <c r="KBZ21" s="184">
        <v>9534</v>
      </c>
      <c r="KCA21" s="184">
        <v>9535</v>
      </c>
      <c r="KCB21" s="184">
        <v>9536</v>
      </c>
      <c r="KCC21" s="184">
        <v>9537</v>
      </c>
      <c r="KCD21" s="184">
        <v>9538</v>
      </c>
      <c r="KCE21" s="184">
        <v>9539</v>
      </c>
      <c r="KCF21" s="184">
        <v>9540</v>
      </c>
      <c r="KCG21" s="184">
        <v>9541</v>
      </c>
      <c r="KCH21" s="184">
        <v>9542</v>
      </c>
      <c r="KCI21" s="184">
        <v>9543</v>
      </c>
      <c r="KCJ21" s="184">
        <v>9544</v>
      </c>
      <c r="KCK21" s="184">
        <v>9545</v>
      </c>
      <c r="KCL21" s="184">
        <v>9546</v>
      </c>
      <c r="KCM21" s="184">
        <v>9547</v>
      </c>
      <c r="KCN21" s="184">
        <v>9548</v>
      </c>
      <c r="KCO21" s="184">
        <v>9549</v>
      </c>
      <c r="KCP21" s="184">
        <v>9550</v>
      </c>
      <c r="KCQ21" s="184">
        <v>9551</v>
      </c>
      <c r="KCR21" s="184">
        <v>9552</v>
      </c>
      <c r="KCS21" s="184">
        <v>9553</v>
      </c>
      <c r="KCT21" s="184">
        <v>9554</v>
      </c>
      <c r="KCU21" s="184">
        <v>9555</v>
      </c>
      <c r="KCV21" s="184">
        <v>9556</v>
      </c>
      <c r="KCW21" s="184">
        <v>9557</v>
      </c>
      <c r="KCX21" s="184">
        <v>9558</v>
      </c>
      <c r="KCY21" s="184">
        <v>9559</v>
      </c>
      <c r="KCZ21" s="184">
        <v>9560</v>
      </c>
      <c r="KDA21" s="184">
        <v>9561</v>
      </c>
      <c r="KDB21" s="184">
        <v>9562</v>
      </c>
      <c r="KDC21" s="184">
        <v>9563</v>
      </c>
      <c r="KDD21" s="184">
        <v>9564</v>
      </c>
      <c r="KDE21" s="184">
        <v>9565</v>
      </c>
      <c r="KDF21" s="184">
        <v>9566</v>
      </c>
      <c r="KDG21" s="184">
        <v>9567</v>
      </c>
      <c r="KDH21" s="184">
        <v>9568</v>
      </c>
      <c r="KDI21" s="184">
        <v>9569</v>
      </c>
      <c r="KDJ21" s="184">
        <v>9570</v>
      </c>
      <c r="KDK21" s="184">
        <v>9571</v>
      </c>
      <c r="KDL21" s="184">
        <v>9572</v>
      </c>
      <c r="KDM21" s="184">
        <v>9573</v>
      </c>
      <c r="KDN21" s="184">
        <v>9574</v>
      </c>
      <c r="KDO21" s="184">
        <v>9575</v>
      </c>
      <c r="KDP21" s="184">
        <v>9576</v>
      </c>
      <c r="KDQ21" s="184">
        <v>9577</v>
      </c>
      <c r="KDR21" s="184">
        <v>9578</v>
      </c>
      <c r="KDS21" s="184">
        <v>9579</v>
      </c>
      <c r="KDT21" s="184">
        <v>9580</v>
      </c>
      <c r="KDU21" s="184">
        <v>9581</v>
      </c>
      <c r="KDV21" s="184">
        <v>9582</v>
      </c>
      <c r="KDW21" s="184">
        <v>9583</v>
      </c>
      <c r="KDX21" s="184">
        <v>9584</v>
      </c>
      <c r="KDY21" s="184">
        <v>9585</v>
      </c>
      <c r="KDZ21" s="184">
        <v>9586</v>
      </c>
      <c r="KEA21" s="184">
        <v>9587</v>
      </c>
      <c r="KEB21" s="184">
        <v>9588</v>
      </c>
      <c r="KEC21" s="184">
        <v>9589</v>
      </c>
      <c r="KED21" s="184">
        <v>9590</v>
      </c>
      <c r="KEE21" s="184">
        <v>9591</v>
      </c>
      <c r="KEF21" s="184">
        <v>9592</v>
      </c>
      <c r="KEG21" s="184">
        <v>9593</v>
      </c>
      <c r="KEH21" s="184">
        <v>9594</v>
      </c>
      <c r="KEI21" s="184">
        <v>9595</v>
      </c>
      <c r="KEJ21" s="184">
        <v>9596</v>
      </c>
      <c r="KEK21" s="184">
        <v>9597</v>
      </c>
      <c r="KEL21" s="184">
        <v>9598</v>
      </c>
      <c r="KEM21" s="184">
        <v>9599</v>
      </c>
      <c r="KEN21" s="184">
        <v>9600</v>
      </c>
      <c r="KEO21" s="184">
        <v>9601</v>
      </c>
      <c r="KEP21" s="184">
        <v>9602</v>
      </c>
      <c r="KEQ21" s="184">
        <v>9603</v>
      </c>
      <c r="KER21" s="184">
        <v>9604</v>
      </c>
      <c r="KES21" s="184">
        <v>9605</v>
      </c>
      <c r="KET21" s="184">
        <v>9606</v>
      </c>
      <c r="KEU21" s="184">
        <v>9607</v>
      </c>
      <c r="KEV21" s="184">
        <v>9608</v>
      </c>
      <c r="KEW21" s="184">
        <v>9609</v>
      </c>
      <c r="KEX21" s="184">
        <v>9610</v>
      </c>
      <c r="KEY21" s="184">
        <v>9611</v>
      </c>
      <c r="KEZ21" s="184">
        <v>9612</v>
      </c>
      <c r="KFA21" s="184">
        <v>9613</v>
      </c>
      <c r="KFB21" s="184">
        <v>9614</v>
      </c>
      <c r="KFC21" s="184">
        <v>9615</v>
      </c>
      <c r="KFD21" s="184">
        <v>9616</v>
      </c>
      <c r="KFE21" s="184">
        <v>9617</v>
      </c>
      <c r="KFF21" s="184">
        <v>9618</v>
      </c>
      <c r="KFG21" s="184">
        <v>9619</v>
      </c>
      <c r="KFH21" s="184">
        <v>9620</v>
      </c>
      <c r="KFI21" s="184">
        <v>9621</v>
      </c>
      <c r="KFJ21" s="184">
        <v>9622</v>
      </c>
      <c r="KFK21" s="184">
        <v>9623</v>
      </c>
      <c r="KFL21" s="184">
        <v>9624</v>
      </c>
      <c r="KFM21" s="184">
        <v>9625</v>
      </c>
      <c r="KFN21" s="184">
        <v>9626</v>
      </c>
      <c r="KFO21" s="184">
        <v>9627</v>
      </c>
      <c r="KFP21" s="184">
        <v>9628</v>
      </c>
      <c r="KFQ21" s="184">
        <v>9629</v>
      </c>
      <c r="KFR21" s="184">
        <v>9630</v>
      </c>
      <c r="KFS21" s="184">
        <v>9631</v>
      </c>
      <c r="KFT21" s="184">
        <v>9632</v>
      </c>
      <c r="KFU21" s="184">
        <v>9633</v>
      </c>
      <c r="KFV21" s="184">
        <v>9634</v>
      </c>
      <c r="KFW21" s="184">
        <v>9635</v>
      </c>
      <c r="KFX21" s="184">
        <v>9636</v>
      </c>
      <c r="KFY21" s="184">
        <v>9637</v>
      </c>
      <c r="KFZ21" s="184">
        <v>9638</v>
      </c>
      <c r="KGA21" s="184">
        <v>9639</v>
      </c>
      <c r="KGB21" s="184">
        <v>9640</v>
      </c>
      <c r="KGC21" s="184">
        <v>9641</v>
      </c>
      <c r="KGD21" s="184">
        <v>9642</v>
      </c>
      <c r="KGE21" s="184">
        <v>9643</v>
      </c>
      <c r="KGF21" s="184">
        <v>9644</v>
      </c>
      <c r="KGG21" s="184">
        <v>9645</v>
      </c>
      <c r="KGH21" s="184">
        <v>9646</v>
      </c>
      <c r="KGI21" s="184">
        <v>9647</v>
      </c>
      <c r="KGJ21" s="184">
        <v>9648</v>
      </c>
      <c r="KGK21" s="184">
        <v>9649</v>
      </c>
      <c r="KGL21" s="184">
        <v>9650</v>
      </c>
      <c r="KGM21" s="184">
        <v>9651</v>
      </c>
      <c r="KGN21" s="184">
        <v>9652</v>
      </c>
      <c r="KGO21" s="184">
        <v>9653</v>
      </c>
      <c r="KGP21" s="184">
        <v>9654</v>
      </c>
      <c r="KGQ21" s="184">
        <v>9655</v>
      </c>
      <c r="KGR21" s="184">
        <v>9656</v>
      </c>
      <c r="KGS21" s="184">
        <v>9657</v>
      </c>
      <c r="KGT21" s="184">
        <v>9658</v>
      </c>
      <c r="KGU21" s="184">
        <v>9659</v>
      </c>
      <c r="KGV21" s="184">
        <v>9660</v>
      </c>
      <c r="KGW21" s="184">
        <v>9661</v>
      </c>
      <c r="KGX21" s="184">
        <v>9662</v>
      </c>
      <c r="KGY21" s="184">
        <v>9663</v>
      </c>
      <c r="KGZ21" s="184">
        <v>9664</v>
      </c>
      <c r="KHA21" s="184">
        <v>9665</v>
      </c>
      <c r="KHB21" s="184">
        <v>9666</v>
      </c>
      <c r="KHC21" s="184">
        <v>9667</v>
      </c>
      <c r="KHD21" s="184">
        <v>9668</v>
      </c>
      <c r="KHE21" s="184">
        <v>9669</v>
      </c>
      <c r="KHF21" s="184">
        <v>9670</v>
      </c>
      <c r="KHG21" s="184">
        <v>9671</v>
      </c>
      <c r="KHH21" s="184">
        <v>9672</v>
      </c>
      <c r="KHI21" s="184">
        <v>9673</v>
      </c>
      <c r="KHJ21" s="184">
        <v>9674</v>
      </c>
      <c r="KHK21" s="184">
        <v>9675</v>
      </c>
      <c r="KHL21" s="184">
        <v>9676</v>
      </c>
      <c r="KHM21" s="184">
        <v>9677</v>
      </c>
      <c r="KHN21" s="184">
        <v>9678</v>
      </c>
      <c r="KHO21" s="184">
        <v>9679</v>
      </c>
      <c r="KHP21" s="184">
        <v>9680</v>
      </c>
      <c r="KHQ21" s="184">
        <v>9681</v>
      </c>
      <c r="KHR21" s="184">
        <v>9682</v>
      </c>
      <c r="KHS21" s="184">
        <v>9683</v>
      </c>
      <c r="KHT21" s="184">
        <v>9684</v>
      </c>
      <c r="KHU21" s="184">
        <v>9685</v>
      </c>
      <c r="KHV21" s="184">
        <v>9686</v>
      </c>
      <c r="KHW21" s="184">
        <v>9687</v>
      </c>
      <c r="KHX21" s="184">
        <v>9688</v>
      </c>
      <c r="KHY21" s="184">
        <v>9689</v>
      </c>
      <c r="KHZ21" s="184">
        <v>9690</v>
      </c>
      <c r="KIA21" s="184">
        <v>9691</v>
      </c>
      <c r="KIB21" s="184">
        <v>9692</v>
      </c>
      <c r="KIC21" s="184">
        <v>9693</v>
      </c>
      <c r="KID21" s="184">
        <v>9694</v>
      </c>
      <c r="KIE21" s="184">
        <v>9695</v>
      </c>
      <c r="KIF21" s="184">
        <v>9696</v>
      </c>
      <c r="KIG21" s="184">
        <v>9697</v>
      </c>
      <c r="KIH21" s="184">
        <v>9698</v>
      </c>
      <c r="KII21" s="184">
        <v>9699</v>
      </c>
      <c r="KIJ21" s="184">
        <v>9700</v>
      </c>
      <c r="KIK21" s="184">
        <v>9701</v>
      </c>
      <c r="KIL21" s="184">
        <v>9702</v>
      </c>
      <c r="KIM21" s="184">
        <v>9703</v>
      </c>
      <c r="KIN21" s="184">
        <v>9704</v>
      </c>
      <c r="KIO21" s="184">
        <v>9705</v>
      </c>
      <c r="KIP21" s="184">
        <v>9706</v>
      </c>
      <c r="KIQ21" s="184">
        <v>9707</v>
      </c>
      <c r="KIR21" s="184">
        <v>9708</v>
      </c>
      <c r="KIS21" s="184">
        <v>9709</v>
      </c>
      <c r="KIT21" s="184">
        <v>9710</v>
      </c>
      <c r="KIU21" s="184">
        <v>9711</v>
      </c>
      <c r="KIV21" s="184">
        <v>9712</v>
      </c>
      <c r="KIW21" s="184">
        <v>9713</v>
      </c>
      <c r="KIX21" s="184">
        <v>9714</v>
      </c>
      <c r="KIY21" s="184">
        <v>9715</v>
      </c>
      <c r="KIZ21" s="184">
        <v>9716</v>
      </c>
      <c r="KJA21" s="184">
        <v>9717</v>
      </c>
      <c r="KJB21" s="184">
        <v>9718</v>
      </c>
      <c r="KJC21" s="184">
        <v>9719</v>
      </c>
      <c r="KJD21" s="184">
        <v>9720</v>
      </c>
      <c r="KJE21" s="184">
        <v>9721</v>
      </c>
      <c r="KJF21" s="184">
        <v>9722</v>
      </c>
      <c r="KJG21" s="184">
        <v>9723</v>
      </c>
      <c r="KJH21" s="184">
        <v>9724</v>
      </c>
      <c r="KJI21" s="184">
        <v>9725</v>
      </c>
      <c r="KJJ21" s="184">
        <v>9726</v>
      </c>
      <c r="KJK21" s="184">
        <v>9727</v>
      </c>
      <c r="KJL21" s="184">
        <v>9728</v>
      </c>
      <c r="KJM21" s="184">
        <v>9729</v>
      </c>
      <c r="KJN21" s="184">
        <v>9730</v>
      </c>
      <c r="KJO21" s="184">
        <v>9731</v>
      </c>
      <c r="KJP21" s="184">
        <v>9732</v>
      </c>
      <c r="KJQ21" s="184">
        <v>9733</v>
      </c>
      <c r="KJR21" s="184">
        <v>9734</v>
      </c>
      <c r="KJS21" s="184">
        <v>9735</v>
      </c>
      <c r="KJT21" s="184">
        <v>9736</v>
      </c>
      <c r="KJU21" s="184">
        <v>9737</v>
      </c>
      <c r="KJV21" s="184">
        <v>9738</v>
      </c>
      <c r="KJW21" s="184">
        <v>9739</v>
      </c>
      <c r="KJX21" s="184">
        <v>9740</v>
      </c>
      <c r="KJY21" s="184">
        <v>9741</v>
      </c>
      <c r="KJZ21" s="184">
        <v>9742</v>
      </c>
      <c r="KKA21" s="184">
        <v>9743</v>
      </c>
      <c r="KKB21" s="184">
        <v>9744</v>
      </c>
      <c r="KKC21" s="184">
        <v>9745</v>
      </c>
      <c r="KKD21" s="184">
        <v>9746</v>
      </c>
      <c r="KKE21" s="184">
        <v>9747</v>
      </c>
      <c r="KKF21" s="184">
        <v>9748</v>
      </c>
      <c r="KKG21" s="184">
        <v>9749</v>
      </c>
      <c r="KKH21" s="184">
        <v>9750</v>
      </c>
      <c r="KKI21" s="184">
        <v>9751</v>
      </c>
      <c r="KKJ21" s="184">
        <v>9752</v>
      </c>
      <c r="KKK21" s="184">
        <v>9753</v>
      </c>
      <c r="KKL21" s="184">
        <v>9754</v>
      </c>
      <c r="KKM21" s="184">
        <v>9755</v>
      </c>
      <c r="KKN21" s="184">
        <v>9756</v>
      </c>
      <c r="KKO21" s="184">
        <v>9757</v>
      </c>
      <c r="KKP21" s="184">
        <v>9758</v>
      </c>
      <c r="KKQ21" s="184">
        <v>9759</v>
      </c>
      <c r="KKR21" s="184">
        <v>9760</v>
      </c>
      <c r="KKS21" s="184">
        <v>9761</v>
      </c>
      <c r="KKT21" s="184">
        <v>9762</v>
      </c>
      <c r="KKU21" s="184">
        <v>9763</v>
      </c>
      <c r="KKV21" s="184">
        <v>9764</v>
      </c>
      <c r="KKW21" s="184">
        <v>9765</v>
      </c>
      <c r="KKX21" s="184">
        <v>9766</v>
      </c>
      <c r="KKY21" s="184">
        <v>9767</v>
      </c>
      <c r="KKZ21" s="184">
        <v>9768</v>
      </c>
      <c r="KLA21" s="184">
        <v>9769</v>
      </c>
      <c r="KLB21" s="184">
        <v>9770</v>
      </c>
      <c r="KLC21" s="184">
        <v>9771</v>
      </c>
      <c r="KLD21" s="184">
        <v>9772</v>
      </c>
      <c r="KLE21" s="184">
        <v>9773</v>
      </c>
      <c r="KLF21" s="184">
        <v>9774</v>
      </c>
      <c r="KLG21" s="184">
        <v>9775</v>
      </c>
      <c r="KLH21" s="184">
        <v>9776</v>
      </c>
      <c r="KLI21" s="184">
        <v>9777</v>
      </c>
      <c r="KLJ21" s="184">
        <v>9778</v>
      </c>
      <c r="KLK21" s="184">
        <v>9779</v>
      </c>
      <c r="KLL21" s="184">
        <v>9780</v>
      </c>
      <c r="KLM21" s="184">
        <v>9781</v>
      </c>
      <c r="KLN21" s="184">
        <v>9782</v>
      </c>
      <c r="KLO21" s="184">
        <v>9783</v>
      </c>
      <c r="KLP21" s="184">
        <v>9784</v>
      </c>
      <c r="KLQ21" s="184">
        <v>9785</v>
      </c>
      <c r="KLR21" s="184">
        <v>9786</v>
      </c>
      <c r="KLS21" s="184">
        <v>9787</v>
      </c>
      <c r="KLT21" s="184">
        <v>9788</v>
      </c>
      <c r="KLU21" s="184">
        <v>9789</v>
      </c>
      <c r="KLV21" s="184">
        <v>9790</v>
      </c>
      <c r="KLW21" s="184">
        <v>9791</v>
      </c>
      <c r="KLX21" s="184">
        <v>9792</v>
      </c>
      <c r="KLY21" s="184">
        <v>9793</v>
      </c>
      <c r="KLZ21" s="184">
        <v>9794</v>
      </c>
      <c r="KMA21" s="184">
        <v>9795</v>
      </c>
      <c r="KMB21" s="184">
        <v>9796</v>
      </c>
      <c r="KMC21" s="184">
        <v>9797</v>
      </c>
      <c r="KMD21" s="184">
        <v>9798</v>
      </c>
      <c r="KME21" s="184">
        <v>9799</v>
      </c>
      <c r="KMF21" s="184">
        <v>9800</v>
      </c>
      <c r="KMG21" s="184">
        <v>9801</v>
      </c>
      <c r="KMH21" s="184">
        <v>9802</v>
      </c>
      <c r="KMI21" s="184">
        <v>9803</v>
      </c>
      <c r="KMJ21" s="184">
        <v>9804</v>
      </c>
      <c r="KMK21" s="184">
        <v>9805</v>
      </c>
      <c r="KML21" s="184">
        <v>9806</v>
      </c>
      <c r="KMM21" s="184">
        <v>9807</v>
      </c>
      <c r="KMN21" s="184">
        <v>9808</v>
      </c>
      <c r="KMO21" s="184">
        <v>9809</v>
      </c>
      <c r="KMP21" s="184">
        <v>9810</v>
      </c>
      <c r="KMQ21" s="184">
        <v>9811</v>
      </c>
      <c r="KMR21" s="184">
        <v>9812</v>
      </c>
      <c r="KMS21" s="184">
        <v>9813</v>
      </c>
      <c r="KMT21" s="184">
        <v>9814</v>
      </c>
      <c r="KMU21" s="184">
        <v>9815</v>
      </c>
      <c r="KMV21" s="184">
        <v>9816</v>
      </c>
      <c r="KMW21" s="184">
        <v>9817</v>
      </c>
      <c r="KMX21" s="184">
        <v>9818</v>
      </c>
      <c r="KMY21" s="184">
        <v>9819</v>
      </c>
      <c r="KMZ21" s="184">
        <v>9820</v>
      </c>
      <c r="KNA21" s="184">
        <v>9821</v>
      </c>
      <c r="KNB21" s="184">
        <v>9822</v>
      </c>
      <c r="KNC21" s="184">
        <v>9823</v>
      </c>
      <c r="KND21" s="184">
        <v>9824</v>
      </c>
      <c r="KNE21" s="184">
        <v>9825</v>
      </c>
      <c r="KNF21" s="184">
        <v>9826</v>
      </c>
      <c r="KNG21" s="184">
        <v>9827</v>
      </c>
      <c r="KNH21" s="184">
        <v>9828</v>
      </c>
      <c r="KNI21" s="184">
        <v>9829</v>
      </c>
      <c r="KNJ21" s="184">
        <v>9830</v>
      </c>
      <c r="KNK21" s="184">
        <v>9831</v>
      </c>
      <c r="KNL21" s="184">
        <v>9832</v>
      </c>
      <c r="KNM21" s="184">
        <v>9833</v>
      </c>
      <c r="KNN21" s="184">
        <v>9834</v>
      </c>
      <c r="KNO21" s="184">
        <v>9835</v>
      </c>
      <c r="KNP21" s="184">
        <v>9836</v>
      </c>
      <c r="KNQ21" s="184">
        <v>9837</v>
      </c>
      <c r="KNR21" s="184">
        <v>9838</v>
      </c>
      <c r="KNS21" s="184">
        <v>9839</v>
      </c>
      <c r="KNT21" s="184">
        <v>9840</v>
      </c>
      <c r="KNU21" s="184">
        <v>9841</v>
      </c>
      <c r="KNV21" s="184">
        <v>9842</v>
      </c>
      <c r="KNW21" s="184">
        <v>9843</v>
      </c>
      <c r="KNX21" s="184">
        <v>9844</v>
      </c>
      <c r="KNY21" s="184">
        <v>9845</v>
      </c>
      <c r="KNZ21" s="184">
        <v>9846</v>
      </c>
      <c r="KOA21" s="184">
        <v>9847</v>
      </c>
      <c r="KOB21" s="184">
        <v>9848</v>
      </c>
      <c r="KOC21" s="184">
        <v>9849</v>
      </c>
      <c r="KOD21" s="184">
        <v>9850</v>
      </c>
      <c r="KOE21" s="184">
        <v>9851</v>
      </c>
      <c r="KOF21" s="184">
        <v>9852</v>
      </c>
      <c r="KOG21" s="184">
        <v>9853</v>
      </c>
      <c r="KOH21" s="184">
        <v>9854</v>
      </c>
      <c r="KOI21" s="184">
        <v>9855</v>
      </c>
      <c r="KOJ21" s="184">
        <v>9856</v>
      </c>
      <c r="KOK21" s="184">
        <v>9857</v>
      </c>
      <c r="KOL21" s="184">
        <v>9858</v>
      </c>
      <c r="KOM21" s="184">
        <v>9859</v>
      </c>
      <c r="KON21" s="184">
        <v>9860</v>
      </c>
      <c r="KOO21" s="184">
        <v>9861</v>
      </c>
      <c r="KOP21" s="184">
        <v>9862</v>
      </c>
      <c r="KOQ21" s="184">
        <v>9863</v>
      </c>
      <c r="KOR21" s="184">
        <v>9864</v>
      </c>
      <c r="KOS21" s="184">
        <v>9865</v>
      </c>
      <c r="KOT21" s="184">
        <v>9866</v>
      </c>
      <c r="KOU21" s="184">
        <v>9867</v>
      </c>
      <c r="KOV21" s="184">
        <v>9868</v>
      </c>
      <c r="KOW21" s="184">
        <v>9869</v>
      </c>
      <c r="KOX21" s="184">
        <v>9870</v>
      </c>
      <c r="KOY21" s="184">
        <v>9871</v>
      </c>
      <c r="KOZ21" s="184">
        <v>9872</v>
      </c>
      <c r="KPA21" s="184">
        <v>9873</v>
      </c>
      <c r="KPB21" s="184">
        <v>9874</v>
      </c>
      <c r="KPC21" s="184">
        <v>9875</v>
      </c>
      <c r="KPD21" s="184">
        <v>9876</v>
      </c>
      <c r="KPE21" s="184">
        <v>9877</v>
      </c>
      <c r="KPF21" s="184">
        <v>9878</v>
      </c>
      <c r="KPG21" s="184">
        <v>9879</v>
      </c>
      <c r="KPH21" s="184">
        <v>9880</v>
      </c>
      <c r="KPI21" s="184">
        <v>9881</v>
      </c>
      <c r="KPJ21" s="184">
        <v>9882</v>
      </c>
      <c r="KPK21" s="184">
        <v>9883</v>
      </c>
      <c r="KPL21" s="184">
        <v>9884</v>
      </c>
      <c r="KPM21" s="184">
        <v>9885</v>
      </c>
      <c r="KPN21" s="184">
        <v>9886</v>
      </c>
      <c r="KPO21" s="184">
        <v>9887</v>
      </c>
      <c r="KPP21" s="184">
        <v>9888</v>
      </c>
      <c r="KPQ21" s="184">
        <v>9889</v>
      </c>
      <c r="KPR21" s="184">
        <v>9890</v>
      </c>
      <c r="KPS21" s="184">
        <v>9891</v>
      </c>
      <c r="KPT21" s="184">
        <v>9892</v>
      </c>
      <c r="KPU21" s="184">
        <v>9893</v>
      </c>
      <c r="KPV21" s="184">
        <v>9894</v>
      </c>
      <c r="KPW21" s="184">
        <v>9895</v>
      </c>
      <c r="KPX21" s="184">
        <v>9896</v>
      </c>
      <c r="KPY21" s="184">
        <v>9897</v>
      </c>
      <c r="KPZ21" s="184">
        <v>9898</v>
      </c>
      <c r="KQA21" s="184">
        <v>9899</v>
      </c>
      <c r="KQB21" s="184">
        <v>9900</v>
      </c>
      <c r="KQC21" s="184">
        <v>9901</v>
      </c>
      <c r="KQD21" s="184">
        <v>9902</v>
      </c>
      <c r="KQE21" s="184">
        <v>9903</v>
      </c>
      <c r="KQF21" s="184">
        <v>9904</v>
      </c>
      <c r="KQG21" s="184">
        <v>9905</v>
      </c>
      <c r="KQH21" s="184">
        <v>9906</v>
      </c>
      <c r="KQI21" s="184">
        <v>9907</v>
      </c>
      <c r="KQJ21" s="184">
        <v>9908</v>
      </c>
      <c r="KQK21" s="184">
        <v>9909</v>
      </c>
      <c r="KQL21" s="184">
        <v>9910</v>
      </c>
      <c r="KQM21" s="184">
        <v>9911</v>
      </c>
      <c r="KQN21" s="184">
        <v>9912</v>
      </c>
      <c r="KQO21" s="184">
        <v>9913</v>
      </c>
      <c r="KQP21" s="184">
        <v>9914</v>
      </c>
      <c r="KQQ21" s="184">
        <v>9915</v>
      </c>
      <c r="KQR21" s="184">
        <v>9916</v>
      </c>
      <c r="KQS21" s="184">
        <v>9917</v>
      </c>
      <c r="KQT21" s="184">
        <v>9918</v>
      </c>
      <c r="KQU21" s="184">
        <v>9919</v>
      </c>
      <c r="KQV21" s="184">
        <v>9920</v>
      </c>
      <c r="KQW21" s="184">
        <v>9921</v>
      </c>
      <c r="KQX21" s="184">
        <v>9922</v>
      </c>
      <c r="KQY21" s="184">
        <v>9923</v>
      </c>
      <c r="KQZ21" s="184">
        <v>9924</v>
      </c>
      <c r="KRA21" s="184">
        <v>9925</v>
      </c>
      <c r="KRB21" s="184">
        <v>9926</v>
      </c>
      <c r="KRC21" s="184">
        <v>9927</v>
      </c>
      <c r="KRD21" s="184">
        <v>9928</v>
      </c>
      <c r="KRE21" s="184">
        <v>9929</v>
      </c>
      <c r="KRF21" s="184">
        <v>9930</v>
      </c>
      <c r="KRG21" s="184">
        <v>9931</v>
      </c>
      <c r="KRH21" s="184">
        <v>9932</v>
      </c>
      <c r="KRI21" s="184">
        <v>9933</v>
      </c>
      <c r="KRJ21" s="184">
        <v>9934</v>
      </c>
      <c r="KRK21" s="184">
        <v>9935</v>
      </c>
      <c r="KRL21" s="184">
        <v>9936</v>
      </c>
      <c r="KRM21" s="184">
        <v>9937</v>
      </c>
      <c r="KRN21" s="184">
        <v>9938</v>
      </c>
      <c r="KRO21" s="184">
        <v>9939</v>
      </c>
      <c r="KRP21" s="184">
        <v>9940</v>
      </c>
      <c r="KRQ21" s="184">
        <v>9941</v>
      </c>
      <c r="KRR21" s="184">
        <v>9942</v>
      </c>
      <c r="KRS21" s="184">
        <v>9943</v>
      </c>
      <c r="KRT21" s="184">
        <v>9944</v>
      </c>
      <c r="KRU21" s="184">
        <v>9945</v>
      </c>
      <c r="KRV21" s="184">
        <v>9946</v>
      </c>
      <c r="KRW21" s="184">
        <v>9947</v>
      </c>
      <c r="KRX21" s="184">
        <v>9948</v>
      </c>
      <c r="KRY21" s="184">
        <v>9949</v>
      </c>
      <c r="KRZ21" s="184">
        <v>9950</v>
      </c>
      <c r="KSA21" s="184">
        <v>9951</v>
      </c>
      <c r="KSB21" s="184">
        <v>9952</v>
      </c>
      <c r="KSC21" s="184">
        <v>9953</v>
      </c>
      <c r="KSD21" s="184">
        <v>9954</v>
      </c>
      <c r="KSE21" s="184">
        <v>9955</v>
      </c>
      <c r="KSF21" s="184">
        <v>9956</v>
      </c>
      <c r="KSG21" s="184">
        <v>9957</v>
      </c>
      <c r="KSH21" s="184">
        <v>9958</v>
      </c>
      <c r="KSI21" s="184">
        <v>9959</v>
      </c>
      <c r="KSJ21" s="184">
        <v>9960</v>
      </c>
      <c r="KSK21" s="184">
        <v>9961</v>
      </c>
      <c r="KSL21" s="184">
        <v>9962</v>
      </c>
      <c r="KSM21" s="184">
        <v>9963</v>
      </c>
      <c r="KSN21" s="184">
        <v>9964</v>
      </c>
      <c r="KSO21" s="184">
        <v>9965</v>
      </c>
      <c r="KSP21" s="184">
        <v>9966</v>
      </c>
      <c r="KSQ21" s="184">
        <v>9967</v>
      </c>
      <c r="KSR21" s="184">
        <v>9968</v>
      </c>
      <c r="KSS21" s="184">
        <v>9969</v>
      </c>
      <c r="KST21" s="184">
        <v>9970</v>
      </c>
      <c r="KSU21" s="184">
        <v>9971</v>
      </c>
      <c r="KSV21" s="184">
        <v>9972</v>
      </c>
      <c r="KSW21" s="184">
        <v>9973</v>
      </c>
      <c r="KSX21" s="184">
        <v>9974</v>
      </c>
      <c r="KSY21" s="184">
        <v>9975</v>
      </c>
      <c r="KSZ21" s="184">
        <v>9976</v>
      </c>
      <c r="KTA21" s="184">
        <v>9977</v>
      </c>
      <c r="KTB21" s="184">
        <v>9978</v>
      </c>
      <c r="KTC21" s="184">
        <v>9979</v>
      </c>
      <c r="KTD21" s="184">
        <v>9980</v>
      </c>
      <c r="KTE21" s="184">
        <v>9981</v>
      </c>
      <c r="KTF21" s="184">
        <v>9982</v>
      </c>
      <c r="KTG21" s="184">
        <v>9983</v>
      </c>
      <c r="KTH21" s="184">
        <v>9984</v>
      </c>
      <c r="KTI21" s="184">
        <v>9985</v>
      </c>
      <c r="KTJ21" s="184">
        <v>9986</v>
      </c>
      <c r="KTK21" s="184">
        <v>9987</v>
      </c>
      <c r="KTL21" s="184">
        <v>9988</v>
      </c>
      <c r="KTM21" s="184">
        <v>9989</v>
      </c>
      <c r="KTN21" s="184">
        <v>9990</v>
      </c>
      <c r="KTO21" s="184">
        <v>9991</v>
      </c>
      <c r="KTP21" s="184">
        <v>9992</v>
      </c>
      <c r="KTQ21" s="184">
        <v>9993</v>
      </c>
      <c r="KTR21" s="184">
        <v>9994</v>
      </c>
      <c r="KTS21" s="184">
        <v>9995</v>
      </c>
      <c r="KTT21" s="184">
        <v>9996</v>
      </c>
      <c r="KTU21" s="184">
        <v>9997</v>
      </c>
      <c r="KTV21" s="184">
        <v>9998</v>
      </c>
      <c r="KTW21" s="184">
        <v>9999</v>
      </c>
      <c r="KTX21" s="184">
        <v>10000</v>
      </c>
      <c r="KTY21" s="184">
        <v>10001</v>
      </c>
      <c r="KTZ21" s="184">
        <v>10002</v>
      </c>
      <c r="KUA21" s="184">
        <v>10003</v>
      </c>
      <c r="KUB21" s="184">
        <v>10004</v>
      </c>
      <c r="KUC21" s="184">
        <v>10005</v>
      </c>
      <c r="KUD21" s="184">
        <v>10006</v>
      </c>
      <c r="KUE21" s="184">
        <v>10007</v>
      </c>
      <c r="KUF21" s="184">
        <v>10008</v>
      </c>
      <c r="KUG21" s="184">
        <v>10009</v>
      </c>
      <c r="KUH21" s="184">
        <v>10010</v>
      </c>
      <c r="KUI21" s="184">
        <v>10011</v>
      </c>
      <c r="KUJ21" s="184">
        <v>10012</v>
      </c>
      <c r="KUK21" s="184">
        <v>10013</v>
      </c>
      <c r="KUL21" s="184">
        <v>10014</v>
      </c>
      <c r="KUM21" s="184">
        <v>10015</v>
      </c>
      <c r="KUN21" s="184">
        <v>10016</v>
      </c>
      <c r="KUO21" s="184">
        <v>10017</v>
      </c>
      <c r="KUP21" s="184">
        <v>10018</v>
      </c>
      <c r="KUQ21" s="184">
        <v>10019</v>
      </c>
      <c r="KUR21" s="184">
        <v>10020</v>
      </c>
      <c r="KUS21" s="184">
        <v>10021</v>
      </c>
      <c r="KUT21" s="184">
        <v>10022</v>
      </c>
      <c r="KUU21" s="184">
        <v>10023</v>
      </c>
      <c r="KUV21" s="184">
        <v>10024</v>
      </c>
      <c r="KUW21" s="184">
        <v>10025</v>
      </c>
      <c r="KUX21" s="184">
        <v>10026</v>
      </c>
      <c r="KUY21" s="184">
        <v>10027</v>
      </c>
      <c r="KUZ21" s="184">
        <v>10028</v>
      </c>
      <c r="KVA21" s="184">
        <v>10029</v>
      </c>
      <c r="KVB21" s="184">
        <v>10030</v>
      </c>
      <c r="KVC21" s="184">
        <v>10031</v>
      </c>
      <c r="KVD21" s="184">
        <v>10032</v>
      </c>
      <c r="KVE21" s="184">
        <v>10033</v>
      </c>
      <c r="KVF21" s="184">
        <v>10034</v>
      </c>
      <c r="KVG21" s="184">
        <v>10035</v>
      </c>
      <c r="KVH21" s="184">
        <v>10036</v>
      </c>
      <c r="KVI21" s="184">
        <v>10037</v>
      </c>
      <c r="KVJ21" s="184">
        <v>10038</v>
      </c>
      <c r="KVK21" s="184">
        <v>10039</v>
      </c>
      <c r="KVL21" s="184">
        <v>10040</v>
      </c>
      <c r="KVM21" s="184">
        <v>10041</v>
      </c>
      <c r="KVN21" s="184">
        <v>10042</v>
      </c>
      <c r="KVO21" s="184">
        <v>10043</v>
      </c>
      <c r="KVP21" s="184">
        <v>10044</v>
      </c>
      <c r="KVQ21" s="184">
        <v>10045</v>
      </c>
      <c r="KVR21" s="184">
        <v>10046</v>
      </c>
      <c r="KVS21" s="184">
        <v>10047</v>
      </c>
      <c r="KVT21" s="184">
        <v>10048</v>
      </c>
      <c r="KVU21" s="184">
        <v>10049</v>
      </c>
      <c r="KVV21" s="184">
        <v>10050</v>
      </c>
      <c r="KVW21" s="184">
        <v>10051</v>
      </c>
      <c r="KVX21" s="184">
        <v>10052</v>
      </c>
      <c r="KVY21" s="184">
        <v>10053</v>
      </c>
      <c r="KVZ21" s="184">
        <v>10054</v>
      </c>
      <c r="KWA21" s="184">
        <v>10055</v>
      </c>
      <c r="KWB21" s="184">
        <v>10056</v>
      </c>
      <c r="KWC21" s="184">
        <v>10057</v>
      </c>
      <c r="KWD21" s="184">
        <v>10058</v>
      </c>
      <c r="KWE21" s="184">
        <v>10059</v>
      </c>
      <c r="KWF21" s="184">
        <v>10060</v>
      </c>
      <c r="KWG21" s="184">
        <v>10061</v>
      </c>
      <c r="KWH21" s="184">
        <v>10062</v>
      </c>
      <c r="KWI21" s="184">
        <v>10063</v>
      </c>
      <c r="KWJ21" s="184">
        <v>10064</v>
      </c>
      <c r="KWK21" s="184">
        <v>10065</v>
      </c>
      <c r="KWL21" s="184">
        <v>10066</v>
      </c>
      <c r="KWM21" s="184">
        <v>10067</v>
      </c>
      <c r="KWN21" s="184">
        <v>10068</v>
      </c>
      <c r="KWO21" s="184">
        <v>10069</v>
      </c>
      <c r="KWP21" s="184">
        <v>10070</v>
      </c>
      <c r="KWQ21" s="184">
        <v>10071</v>
      </c>
      <c r="KWR21" s="184">
        <v>10072</v>
      </c>
      <c r="KWS21" s="184">
        <v>10073</v>
      </c>
      <c r="KWT21" s="184">
        <v>10074</v>
      </c>
      <c r="KWU21" s="184">
        <v>10075</v>
      </c>
      <c r="KWV21" s="184">
        <v>10076</v>
      </c>
      <c r="KWW21" s="184">
        <v>10077</v>
      </c>
      <c r="KWX21" s="184">
        <v>10078</v>
      </c>
      <c r="KWY21" s="184">
        <v>10079</v>
      </c>
      <c r="KWZ21" s="184">
        <v>10080</v>
      </c>
      <c r="KXA21" s="184">
        <v>10081</v>
      </c>
      <c r="KXB21" s="184">
        <v>10082</v>
      </c>
      <c r="KXC21" s="184">
        <v>10083</v>
      </c>
      <c r="KXD21" s="184">
        <v>10084</v>
      </c>
      <c r="KXE21" s="184">
        <v>10085</v>
      </c>
      <c r="KXF21" s="184">
        <v>10086</v>
      </c>
      <c r="KXG21" s="184">
        <v>10087</v>
      </c>
      <c r="KXH21" s="184">
        <v>10088</v>
      </c>
      <c r="KXI21" s="184">
        <v>10089</v>
      </c>
      <c r="KXJ21" s="184">
        <v>10090</v>
      </c>
      <c r="KXK21" s="184">
        <v>10091</v>
      </c>
      <c r="KXL21" s="184">
        <v>10092</v>
      </c>
      <c r="KXM21" s="184">
        <v>10093</v>
      </c>
      <c r="KXN21" s="184">
        <v>10094</v>
      </c>
      <c r="KXO21" s="184">
        <v>10095</v>
      </c>
      <c r="KXP21" s="184">
        <v>10096</v>
      </c>
      <c r="KXQ21" s="184">
        <v>10097</v>
      </c>
      <c r="KXR21" s="184">
        <v>10098</v>
      </c>
      <c r="KXS21" s="184">
        <v>10099</v>
      </c>
      <c r="KXT21" s="184">
        <v>10100</v>
      </c>
      <c r="KXU21" s="184">
        <v>10101</v>
      </c>
      <c r="KXV21" s="184">
        <v>10102</v>
      </c>
      <c r="KXW21" s="184">
        <v>10103</v>
      </c>
      <c r="KXX21" s="184">
        <v>10104</v>
      </c>
      <c r="KXY21" s="184">
        <v>10105</v>
      </c>
      <c r="KXZ21" s="184">
        <v>10106</v>
      </c>
      <c r="KYA21" s="184">
        <v>10107</v>
      </c>
      <c r="KYB21" s="184">
        <v>10108</v>
      </c>
      <c r="KYC21" s="184">
        <v>10109</v>
      </c>
      <c r="KYD21" s="184">
        <v>10110</v>
      </c>
      <c r="KYE21" s="184">
        <v>10111</v>
      </c>
      <c r="KYF21" s="184">
        <v>10112</v>
      </c>
      <c r="KYG21" s="184">
        <v>10113</v>
      </c>
      <c r="KYH21" s="184">
        <v>10114</v>
      </c>
      <c r="KYI21" s="184">
        <v>10115</v>
      </c>
      <c r="KYJ21" s="184">
        <v>10116</v>
      </c>
      <c r="KYK21" s="184">
        <v>10117</v>
      </c>
      <c r="KYL21" s="184">
        <v>10118</v>
      </c>
      <c r="KYM21" s="184">
        <v>10119</v>
      </c>
      <c r="KYN21" s="184">
        <v>10120</v>
      </c>
      <c r="KYO21" s="184">
        <v>10121</v>
      </c>
      <c r="KYP21" s="184">
        <v>10122</v>
      </c>
      <c r="KYQ21" s="184">
        <v>10123</v>
      </c>
      <c r="KYR21" s="184">
        <v>10124</v>
      </c>
      <c r="KYS21" s="184">
        <v>10125</v>
      </c>
      <c r="KYT21" s="184">
        <v>10126</v>
      </c>
      <c r="KYU21" s="184">
        <v>10127</v>
      </c>
      <c r="KYV21" s="184">
        <v>10128</v>
      </c>
      <c r="KYW21" s="184">
        <v>10129</v>
      </c>
      <c r="KYX21" s="184">
        <v>10130</v>
      </c>
      <c r="KYY21" s="184">
        <v>10131</v>
      </c>
      <c r="KYZ21" s="184">
        <v>10132</v>
      </c>
      <c r="KZA21" s="184">
        <v>10133</v>
      </c>
      <c r="KZB21" s="184">
        <v>10134</v>
      </c>
      <c r="KZC21" s="184">
        <v>10135</v>
      </c>
      <c r="KZD21" s="184">
        <v>10136</v>
      </c>
      <c r="KZE21" s="184">
        <v>10137</v>
      </c>
      <c r="KZF21" s="184">
        <v>10138</v>
      </c>
      <c r="KZG21" s="184">
        <v>10139</v>
      </c>
      <c r="KZH21" s="184">
        <v>10140</v>
      </c>
      <c r="KZI21" s="184">
        <v>10141</v>
      </c>
      <c r="KZJ21" s="184">
        <v>10142</v>
      </c>
      <c r="KZK21" s="184">
        <v>10143</v>
      </c>
      <c r="KZL21" s="184">
        <v>10144</v>
      </c>
      <c r="KZM21" s="184">
        <v>10145</v>
      </c>
      <c r="KZN21" s="184">
        <v>10146</v>
      </c>
      <c r="KZO21" s="184">
        <v>10147</v>
      </c>
      <c r="KZP21" s="184">
        <v>10148</v>
      </c>
      <c r="KZQ21" s="184">
        <v>10149</v>
      </c>
      <c r="KZR21" s="184">
        <v>10150</v>
      </c>
      <c r="KZS21" s="184">
        <v>10151</v>
      </c>
      <c r="KZT21" s="184">
        <v>10152</v>
      </c>
      <c r="KZU21" s="184">
        <v>10153</v>
      </c>
      <c r="KZV21" s="184">
        <v>10154</v>
      </c>
      <c r="KZW21" s="184">
        <v>10155</v>
      </c>
      <c r="KZX21" s="184">
        <v>10156</v>
      </c>
      <c r="KZY21" s="184">
        <v>10157</v>
      </c>
      <c r="KZZ21" s="184">
        <v>10158</v>
      </c>
      <c r="LAA21" s="184">
        <v>10159</v>
      </c>
      <c r="LAB21" s="184">
        <v>10160</v>
      </c>
      <c r="LAC21" s="184">
        <v>10161</v>
      </c>
      <c r="LAD21" s="184">
        <v>10162</v>
      </c>
      <c r="LAE21" s="184">
        <v>10163</v>
      </c>
      <c r="LAF21" s="184">
        <v>10164</v>
      </c>
      <c r="LAG21" s="184">
        <v>10165</v>
      </c>
      <c r="LAH21" s="184">
        <v>10166</v>
      </c>
      <c r="LAI21" s="184">
        <v>10167</v>
      </c>
      <c r="LAJ21" s="184">
        <v>10168</v>
      </c>
      <c r="LAK21" s="184">
        <v>10169</v>
      </c>
      <c r="LAL21" s="184">
        <v>10170</v>
      </c>
      <c r="LAM21" s="184">
        <v>10171</v>
      </c>
      <c r="LAN21" s="184">
        <v>10172</v>
      </c>
      <c r="LAO21" s="184">
        <v>10173</v>
      </c>
      <c r="LAP21" s="184">
        <v>10174</v>
      </c>
      <c r="LAQ21" s="184">
        <v>10175</v>
      </c>
      <c r="LAR21" s="184">
        <v>10176</v>
      </c>
      <c r="LAS21" s="184">
        <v>10177</v>
      </c>
      <c r="LAT21" s="184">
        <v>10178</v>
      </c>
      <c r="LAU21" s="184">
        <v>10179</v>
      </c>
      <c r="LAV21" s="184">
        <v>10180</v>
      </c>
      <c r="LAW21" s="184">
        <v>10181</v>
      </c>
      <c r="LAX21" s="184">
        <v>10182</v>
      </c>
      <c r="LAY21" s="184">
        <v>10183</v>
      </c>
      <c r="LAZ21" s="184">
        <v>10184</v>
      </c>
      <c r="LBA21" s="184">
        <v>10185</v>
      </c>
      <c r="LBB21" s="184">
        <v>10186</v>
      </c>
      <c r="LBC21" s="184">
        <v>10187</v>
      </c>
      <c r="LBD21" s="184">
        <v>10188</v>
      </c>
      <c r="LBE21" s="184">
        <v>10189</v>
      </c>
      <c r="LBF21" s="184">
        <v>10190</v>
      </c>
      <c r="LBG21" s="184">
        <v>10191</v>
      </c>
      <c r="LBH21" s="184">
        <v>10192</v>
      </c>
      <c r="LBI21" s="184">
        <v>10193</v>
      </c>
      <c r="LBJ21" s="184">
        <v>10194</v>
      </c>
      <c r="LBK21" s="184">
        <v>10195</v>
      </c>
      <c r="LBL21" s="184">
        <v>10196</v>
      </c>
      <c r="LBM21" s="184">
        <v>10197</v>
      </c>
      <c r="LBN21" s="184">
        <v>10198</v>
      </c>
      <c r="LBO21" s="184">
        <v>10199</v>
      </c>
      <c r="LBP21" s="184">
        <v>10200</v>
      </c>
      <c r="LBQ21" s="184">
        <v>10201</v>
      </c>
      <c r="LBR21" s="184">
        <v>10202</v>
      </c>
      <c r="LBS21" s="184">
        <v>10203</v>
      </c>
      <c r="LBT21" s="184">
        <v>10204</v>
      </c>
      <c r="LBU21" s="184">
        <v>10205</v>
      </c>
      <c r="LBV21" s="184">
        <v>10206</v>
      </c>
      <c r="LBW21" s="184">
        <v>10207</v>
      </c>
      <c r="LBX21" s="184">
        <v>10208</v>
      </c>
      <c r="LBY21" s="184">
        <v>10209</v>
      </c>
      <c r="LBZ21" s="184">
        <v>10210</v>
      </c>
      <c r="LCA21" s="184">
        <v>10211</v>
      </c>
      <c r="LCB21" s="184">
        <v>10212</v>
      </c>
      <c r="LCC21" s="184">
        <v>10213</v>
      </c>
      <c r="LCD21" s="184">
        <v>10214</v>
      </c>
      <c r="LCE21" s="184">
        <v>10215</v>
      </c>
      <c r="LCF21" s="184">
        <v>10216</v>
      </c>
      <c r="LCG21" s="184">
        <v>10217</v>
      </c>
      <c r="LCH21" s="184">
        <v>10218</v>
      </c>
      <c r="LCI21" s="184">
        <v>10219</v>
      </c>
      <c r="LCJ21" s="184">
        <v>10220</v>
      </c>
      <c r="LCK21" s="184">
        <v>10221</v>
      </c>
      <c r="LCL21" s="184">
        <v>10222</v>
      </c>
      <c r="LCM21" s="184">
        <v>10223</v>
      </c>
      <c r="LCN21" s="184">
        <v>10224</v>
      </c>
      <c r="LCO21" s="184">
        <v>10225</v>
      </c>
      <c r="LCP21" s="184">
        <v>10226</v>
      </c>
      <c r="LCQ21" s="184">
        <v>10227</v>
      </c>
      <c r="LCR21" s="184">
        <v>10228</v>
      </c>
      <c r="LCS21" s="184">
        <v>10229</v>
      </c>
      <c r="LCT21" s="184">
        <v>10230</v>
      </c>
      <c r="LCU21" s="184">
        <v>10231</v>
      </c>
      <c r="LCV21" s="184">
        <v>10232</v>
      </c>
      <c r="LCW21" s="184">
        <v>10233</v>
      </c>
      <c r="LCX21" s="184">
        <v>10234</v>
      </c>
      <c r="LCY21" s="184">
        <v>10235</v>
      </c>
      <c r="LCZ21" s="184">
        <v>10236</v>
      </c>
      <c r="LDA21" s="184">
        <v>10237</v>
      </c>
      <c r="LDB21" s="184">
        <v>10238</v>
      </c>
      <c r="LDC21" s="184">
        <v>10239</v>
      </c>
      <c r="LDD21" s="184">
        <v>10240</v>
      </c>
      <c r="LDE21" s="184">
        <v>10241</v>
      </c>
      <c r="LDF21" s="184">
        <v>10242</v>
      </c>
      <c r="LDG21" s="184">
        <v>10243</v>
      </c>
      <c r="LDH21" s="184">
        <v>10244</v>
      </c>
      <c r="LDI21" s="184">
        <v>10245</v>
      </c>
      <c r="LDJ21" s="184">
        <v>10246</v>
      </c>
      <c r="LDK21" s="184">
        <v>10247</v>
      </c>
      <c r="LDL21" s="184">
        <v>10248</v>
      </c>
      <c r="LDM21" s="184">
        <v>10249</v>
      </c>
      <c r="LDN21" s="184">
        <v>10250</v>
      </c>
      <c r="LDO21" s="184">
        <v>10251</v>
      </c>
      <c r="LDP21" s="184">
        <v>10252</v>
      </c>
      <c r="LDQ21" s="184">
        <v>10253</v>
      </c>
      <c r="LDR21" s="184">
        <v>10254</v>
      </c>
      <c r="LDS21" s="184">
        <v>10255</v>
      </c>
      <c r="LDT21" s="184">
        <v>10256</v>
      </c>
      <c r="LDU21" s="184">
        <v>10257</v>
      </c>
      <c r="LDV21" s="184">
        <v>10258</v>
      </c>
      <c r="LDW21" s="184">
        <v>10259</v>
      </c>
      <c r="LDX21" s="184">
        <v>10260</v>
      </c>
      <c r="LDY21" s="184">
        <v>10261</v>
      </c>
      <c r="LDZ21" s="184">
        <v>10262</v>
      </c>
      <c r="LEA21" s="184">
        <v>10263</v>
      </c>
      <c r="LEB21" s="184">
        <v>10264</v>
      </c>
      <c r="LEC21" s="184">
        <v>10265</v>
      </c>
      <c r="LED21" s="184">
        <v>10266</v>
      </c>
      <c r="LEE21" s="184">
        <v>10267</v>
      </c>
      <c r="LEF21" s="184">
        <v>10268</v>
      </c>
      <c r="LEG21" s="184">
        <v>10269</v>
      </c>
      <c r="LEH21" s="184">
        <v>10270</v>
      </c>
      <c r="LEI21" s="184">
        <v>10271</v>
      </c>
      <c r="LEJ21" s="184">
        <v>10272</v>
      </c>
      <c r="LEK21" s="184">
        <v>10273</v>
      </c>
      <c r="LEL21" s="184">
        <v>10274</v>
      </c>
      <c r="LEM21" s="184">
        <v>10275</v>
      </c>
      <c r="LEN21" s="184">
        <v>10276</v>
      </c>
      <c r="LEO21" s="184">
        <v>10277</v>
      </c>
      <c r="LEP21" s="184">
        <v>10278</v>
      </c>
      <c r="LEQ21" s="184">
        <v>10279</v>
      </c>
      <c r="LER21" s="184">
        <v>10280</v>
      </c>
      <c r="LES21" s="184">
        <v>10281</v>
      </c>
      <c r="LET21" s="184">
        <v>10282</v>
      </c>
      <c r="LEU21" s="184">
        <v>10283</v>
      </c>
      <c r="LEV21" s="184">
        <v>10284</v>
      </c>
      <c r="LEW21" s="184">
        <v>10285</v>
      </c>
      <c r="LEX21" s="184">
        <v>10286</v>
      </c>
      <c r="LEY21" s="184">
        <v>10287</v>
      </c>
      <c r="LEZ21" s="184">
        <v>10288</v>
      </c>
      <c r="LFA21" s="184">
        <v>10289</v>
      </c>
      <c r="LFB21" s="184">
        <v>10290</v>
      </c>
      <c r="LFC21" s="184">
        <v>10291</v>
      </c>
      <c r="LFD21" s="184">
        <v>10292</v>
      </c>
      <c r="LFE21" s="184">
        <v>10293</v>
      </c>
      <c r="LFF21" s="184">
        <v>10294</v>
      </c>
      <c r="LFG21" s="184">
        <v>10295</v>
      </c>
      <c r="LFH21" s="184">
        <v>10296</v>
      </c>
      <c r="LFI21" s="184">
        <v>10297</v>
      </c>
      <c r="LFJ21" s="184">
        <v>10298</v>
      </c>
      <c r="LFK21" s="184">
        <v>10299</v>
      </c>
      <c r="LFL21" s="184">
        <v>10300</v>
      </c>
      <c r="LFM21" s="184">
        <v>10301</v>
      </c>
      <c r="LFN21" s="184">
        <v>10302</v>
      </c>
      <c r="LFO21" s="184">
        <v>10303</v>
      </c>
      <c r="LFP21" s="184">
        <v>10304</v>
      </c>
      <c r="LFQ21" s="184">
        <v>10305</v>
      </c>
      <c r="LFR21" s="184">
        <v>10306</v>
      </c>
      <c r="LFS21" s="184">
        <v>10307</v>
      </c>
      <c r="LFT21" s="184">
        <v>10308</v>
      </c>
      <c r="LFU21" s="184">
        <v>10309</v>
      </c>
      <c r="LFV21" s="184">
        <v>10310</v>
      </c>
      <c r="LFW21" s="184">
        <v>10311</v>
      </c>
      <c r="LFX21" s="184">
        <v>10312</v>
      </c>
      <c r="LFY21" s="184">
        <v>10313</v>
      </c>
      <c r="LFZ21" s="184">
        <v>10314</v>
      </c>
      <c r="LGA21" s="184">
        <v>10315</v>
      </c>
      <c r="LGB21" s="184">
        <v>10316</v>
      </c>
      <c r="LGC21" s="184">
        <v>10317</v>
      </c>
      <c r="LGD21" s="184">
        <v>10318</v>
      </c>
      <c r="LGE21" s="184">
        <v>10319</v>
      </c>
      <c r="LGF21" s="184">
        <v>10320</v>
      </c>
      <c r="LGG21" s="184">
        <v>10321</v>
      </c>
      <c r="LGH21" s="184">
        <v>10322</v>
      </c>
      <c r="LGI21" s="184">
        <v>10323</v>
      </c>
      <c r="LGJ21" s="184">
        <v>10324</v>
      </c>
      <c r="LGK21" s="184">
        <v>10325</v>
      </c>
      <c r="LGL21" s="184">
        <v>10326</v>
      </c>
      <c r="LGM21" s="184">
        <v>10327</v>
      </c>
      <c r="LGN21" s="184">
        <v>10328</v>
      </c>
      <c r="LGO21" s="184">
        <v>10329</v>
      </c>
      <c r="LGP21" s="184">
        <v>10330</v>
      </c>
      <c r="LGQ21" s="184">
        <v>10331</v>
      </c>
      <c r="LGR21" s="184">
        <v>10332</v>
      </c>
      <c r="LGS21" s="184">
        <v>10333</v>
      </c>
      <c r="LGT21" s="184">
        <v>10334</v>
      </c>
      <c r="LGU21" s="184">
        <v>10335</v>
      </c>
      <c r="LGV21" s="184">
        <v>10336</v>
      </c>
      <c r="LGW21" s="184">
        <v>10337</v>
      </c>
      <c r="LGX21" s="184">
        <v>10338</v>
      </c>
      <c r="LGY21" s="184">
        <v>10339</v>
      </c>
      <c r="LGZ21" s="184">
        <v>10340</v>
      </c>
      <c r="LHA21" s="184">
        <v>10341</v>
      </c>
      <c r="LHB21" s="184">
        <v>10342</v>
      </c>
      <c r="LHC21" s="184">
        <v>10343</v>
      </c>
      <c r="LHD21" s="184">
        <v>10344</v>
      </c>
      <c r="LHE21" s="184">
        <v>10345</v>
      </c>
      <c r="LHF21" s="184">
        <v>10346</v>
      </c>
      <c r="LHG21" s="184">
        <v>10347</v>
      </c>
      <c r="LHH21" s="184">
        <v>10348</v>
      </c>
      <c r="LHI21" s="184">
        <v>10349</v>
      </c>
      <c r="LHJ21" s="184">
        <v>10350</v>
      </c>
      <c r="LHK21" s="184">
        <v>10351</v>
      </c>
      <c r="LHL21" s="184">
        <v>10352</v>
      </c>
      <c r="LHM21" s="184">
        <v>10353</v>
      </c>
      <c r="LHN21" s="184">
        <v>10354</v>
      </c>
      <c r="LHO21" s="184">
        <v>10355</v>
      </c>
      <c r="LHP21" s="184">
        <v>10356</v>
      </c>
      <c r="LHQ21" s="184">
        <v>10357</v>
      </c>
      <c r="LHR21" s="184">
        <v>10358</v>
      </c>
      <c r="LHS21" s="184">
        <v>10359</v>
      </c>
      <c r="LHT21" s="184">
        <v>10360</v>
      </c>
      <c r="LHU21" s="184">
        <v>10361</v>
      </c>
      <c r="LHV21" s="184">
        <v>10362</v>
      </c>
      <c r="LHW21" s="184">
        <v>10363</v>
      </c>
      <c r="LHX21" s="184">
        <v>10364</v>
      </c>
      <c r="LHY21" s="184">
        <v>10365</v>
      </c>
      <c r="LHZ21" s="184">
        <v>10366</v>
      </c>
      <c r="LIA21" s="184">
        <v>10367</v>
      </c>
      <c r="LIB21" s="184">
        <v>10368</v>
      </c>
      <c r="LIC21" s="184">
        <v>10369</v>
      </c>
      <c r="LID21" s="184">
        <v>10370</v>
      </c>
      <c r="LIE21" s="184">
        <v>10371</v>
      </c>
      <c r="LIF21" s="184">
        <v>10372</v>
      </c>
      <c r="LIG21" s="184">
        <v>10373</v>
      </c>
      <c r="LIH21" s="184">
        <v>10374</v>
      </c>
      <c r="LII21" s="184">
        <v>10375</v>
      </c>
      <c r="LIJ21" s="184">
        <v>10376</v>
      </c>
      <c r="LIK21" s="184">
        <v>10377</v>
      </c>
      <c r="LIL21" s="184">
        <v>10378</v>
      </c>
      <c r="LIM21" s="184">
        <v>10379</v>
      </c>
      <c r="LIN21" s="184">
        <v>10380</v>
      </c>
      <c r="LIO21" s="184">
        <v>10381</v>
      </c>
      <c r="LIP21" s="184">
        <v>10382</v>
      </c>
      <c r="LIQ21" s="184">
        <v>10383</v>
      </c>
      <c r="LIR21" s="184">
        <v>10384</v>
      </c>
      <c r="LIS21" s="184">
        <v>10385</v>
      </c>
      <c r="LIT21" s="184">
        <v>10386</v>
      </c>
      <c r="LIU21" s="184">
        <v>10387</v>
      </c>
      <c r="LIV21" s="184">
        <v>10388</v>
      </c>
      <c r="LIW21" s="184">
        <v>10389</v>
      </c>
      <c r="LIX21" s="184">
        <v>10390</v>
      </c>
      <c r="LIY21" s="184">
        <v>10391</v>
      </c>
      <c r="LIZ21" s="184">
        <v>10392</v>
      </c>
      <c r="LJA21" s="184">
        <v>10393</v>
      </c>
      <c r="LJB21" s="184">
        <v>10394</v>
      </c>
      <c r="LJC21" s="184">
        <v>10395</v>
      </c>
      <c r="LJD21" s="184">
        <v>10396</v>
      </c>
      <c r="LJE21" s="184">
        <v>10397</v>
      </c>
      <c r="LJF21" s="184">
        <v>10398</v>
      </c>
      <c r="LJG21" s="184">
        <v>10399</v>
      </c>
      <c r="LJH21" s="184">
        <v>10400</v>
      </c>
      <c r="LJI21" s="184">
        <v>10401</v>
      </c>
      <c r="LJJ21" s="184">
        <v>10402</v>
      </c>
      <c r="LJK21" s="184">
        <v>10403</v>
      </c>
      <c r="LJL21" s="184">
        <v>10404</v>
      </c>
      <c r="LJM21" s="184">
        <v>10405</v>
      </c>
      <c r="LJN21" s="184">
        <v>10406</v>
      </c>
      <c r="LJO21" s="184">
        <v>10407</v>
      </c>
      <c r="LJP21" s="184">
        <v>10408</v>
      </c>
      <c r="LJQ21" s="184">
        <v>10409</v>
      </c>
      <c r="LJR21" s="184">
        <v>10410</v>
      </c>
      <c r="LJS21" s="184">
        <v>10411</v>
      </c>
      <c r="LJT21" s="184">
        <v>10412</v>
      </c>
      <c r="LJU21" s="184">
        <v>10413</v>
      </c>
      <c r="LJV21" s="184">
        <v>10414</v>
      </c>
      <c r="LJW21" s="184">
        <v>10415</v>
      </c>
      <c r="LJX21" s="184">
        <v>10416</v>
      </c>
      <c r="LJY21" s="184">
        <v>10417</v>
      </c>
      <c r="LJZ21" s="184">
        <v>10418</v>
      </c>
      <c r="LKA21" s="184">
        <v>10419</v>
      </c>
      <c r="LKB21" s="184">
        <v>10420</v>
      </c>
      <c r="LKC21" s="184">
        <v>10421</v>
      </c>
      <c r="LKD21" s="184">
        <v>10422</v>
      </c>
      <c r="LKE21" s="184">
        <v>10423</v>
      </c>
      <c r="LKF21" s="184">
        <v>10424</v>
      </c>
      <c r="LKG21" s="184">
        <v>10425</v>
      </c>
      <c r="LKH21" s="184">
        <v>10426</v>
      </c>
      <c r="LKI21" s="184">
        <v>10427</v>
      </c>
      <c r="LKJ21" s="184">
        <v>10428</v>
      </c>
      <c r="LKK21" s="184">
        <v>10429</v>
      </c>
      <c r="LKL21" s="184">
        <v>10430</v>
      </c>
      <c r="LKM21" s="184">
        <v>10431</v>
      </c>
      <c r="LKN21" s="184">
        <v>10432</v>
      </c>
      <c r="LKO21" s="184">
        <v>10433</v>
      </c>
      <c r="LKP21" s="184">
        <v>10434</v>
      </c>
      <c r="LKQ21" s="184">
        <v>10435</v>
      </c>
      <c r="LKR21" s="184">
        <v>10436</v>
      </c>
      <c r="LKS21" s="184">
        <v>10437</v>
      </c>
      <c r="LKT21" s="184">
        <v>10438</v>
      </c>
      <c r="LKU21" s="184">
        <v>10439</v>
      </c>
      <c r="LKV21" s="184">
        <v>10440</v>
      </c>
      <c r="LKW21" s="184">
        <v>10441</v>
      </c>
      <c r="LKX21" s="184">
        <v>10442</v>
      </c>
      <c r="LKY21" s="184">
        <v>10443</v>
      </c>
      <c r="LKZ21" s="184">
        <v>10444</v>
      </c>
      <c r="LLA21" s="184">
        <v>10445</v>
      </c>
      <c r="LLB21" s="184">
        <v>10446</v>
      </c>
      <c r="LLC21" s="184">
        <v>10447</v>
      </c>
      <c r="LLD21" s="184">
        <v>10448</v>
      </c>
      <c r="LLE21" s="184">
        <v>10449</v>
      </c>
      <c r="LLF21" s="184">
        <v>10450</v>
      </c>
      <c r="LLG21" s="184">
        <v>10451</v>
      </c>
      <c r="LLH21" s="184">
        <v>10452</v>
      </c>
      <c r="LLI21" s="184">
        <v>10453</v>
      </c>
      <c r="LLJ21" s="184">
        <v>10454</v>
      </c>
      <c r="LLK21" s="184">
        <v>10455</v>
      </c>
      <c r="LLL21" s="184">
        <v>10456</v>
      </c>
      <c r="LLM21" s="184">
        <v>10457</v>
      </c>
      <c r="LLN21" s="184">
        <v>10458</v>
      </c>
      <c r="LLO21" s="184">
        <v>10459</v>
      </c>
      <c r="LLP21" s="184">
        <v>10460</v>
      </c>
      <c r="LLQ21" s="184">
        <v>10461</v>
      </c>
      <c r="LLR21" s="184">
        <v>10462</v>
      </c>
      <c r="LLS21" s="184">
        <v>10463</v>
      </c>
      <c r="LLT21" s="184">
        <v>10464</v>
      </c>
      <c r="LLU21" s="184">
        <v>10465</v>
      </c>
      <c r="LLV21" s="184">
        <v>10466</v>
      </c>
      <c r="LLW21" s="184">
        <v>10467</v>
      </c>
      <c r="LLX21" s="184">
        <v>10468</v>
      </c>
      <c r="LLY21" s="184">
        <v>10469</v>
      </c>
      <c r="LLZ21" s="184">
        <v>10470</v>
      </c>
      <c r="LMA21" s="184">
        <v>10471</v>
      </c>
      <c r="LMB21" s="184">
        <v>10472</v>
      </c>
      <c r="LMC21" s="184">
        <v>10473</v>
      </c>
      <c r="LMD21" s="184">
        <v>10474</v>
      </c>
      <c r="LME21" s="184">
        <v>10475</v>
      </c>
      <c r="LMF21" s="184">
        <v>10476</v>
      </c>
      <c r="LMG21" s="184">
        <v>10477</v>
      </c>
      <c r="LMH21" s="184">
        <v>10478</v>
      </c>
      <c r="LMI21" s="184">
        <v>10479</v>
      </c>
      <c r="LMJ21" s="184">
        <v>10480</v>
      </c>
      <c r="LMK21" s="184">
        <v>10481</v>
      </c>
      <c r="LML21" s="184">
        <v>10482</v>
      </c>
      <c r="LMM21" s="184">
        <v>10483</v>
      </c>
      <c r="LMN21" s="184">
        <v>10484</v>
      </c>
      <c r="LMO21" s="184">
        <v>10485</v>
      </c>
      <c r="LMP21" s="184">
        <v>10486</v>
      </c>
      <c r="LMQ21" s="184">
        <v>10487</v>
      </c>
      <c r="LMR21" s="184">
        <v>10488</v>
      </c>
      <c r="LMS21" s="184">
        <v>10489</v>
      </c>
      <c r="LMT21" s="184">
        <v>10490</v>
      </c>
      <c r="LMU21" s="184">
        <v>10491</v>
      </c>
      <c r="LMV21" s="184">
        <v>10492</v>
      </c>
      <c r="LMW21" s="184">
        <v>10493</v>
      </c>
      <c r="LMX21" s="184">
        <v>10494</v>
      </c>
      <c r="LMY21" s="184">
        <v>10495</v>
      </c>
      <c r="LMZ21" s="184">
        <v>10496</v>
      </c>
      <c r="LNA21" s="184">
        <v>10497</v>
      </c>
      <c r="LNB21" s="184">
        <v>10498</v>
      </c>
      <c r="LNC21" s="184">
        <v>10499</v>
      </c>
      <c r="LND21" s="184">
        <v>10500</v>
      </c>
      <c r="LNE21" s="184">
        <v>10501</v>
      </c>
      <c r="LNF21" s="184">
        <v>10502</v>
      </c>
      <c r="LNG21" s="184">
        <v>10503</v>
      </c>
      <c r="LNH21" s="184">
        <v>10504</v>
      </c>
      <c r="LNI21" s="184">
        <v>10505</v>
      </c>
      <c r="LNJ21" s="184">
        <v>10506</v>
      </c>
      <c r="LNK21" s="184">
        <v>10507</v>
      </c>
      <c r="LNL21" s="184">
        <v>10508</v>
      </c>
      <c r="LNM21" s="184">
        <v>10509</v>
      </c>
      <c r="LNN21" s="184">
        <v>10510</v>
      </c>
      <c r="LNO21" s="184">
        <v>10511</v>
      </c>
      <c r="LNP21" s="184">
        <v>10512</v>
      </c>
      <c r="LNQ21" s="184">
        <v>10513</v>
      </c>
      <c r="LNR21" s="184">
        <v>10514</v>
      </c>
      <c r="LNS21" s="184">
        <v>10515</v>
      </c>
      <c r="LNT21" s="184">
        <v>10516</v>
      </c>
      <c r="LNU21" s="184">
        <v>10517</v>
      </c>
      <c r="LNV21" s="184">
        <v>10518</v>
      </c>
      <c r="LNW21" s="184">
        <v>10519</v>
      </c>
      <c r="LNX21" s="184">
        <v>10520</v>
      </c>
      <c r="LNY21" s="184">
        <v>10521</v>
      </c>
      <c r="LNZ21" s="184">
        <v>10522</v>
      </c>
      <c r="LOA21" s="184">
        <v>10523</v>
      </c>
      <c r="LOB21" s="184">
        <v>10524</v>
      </c>
      <c r="LOC21" s="184">
        <v>10525</v>
      </c>
      <c r="LOD21" s="184">
        <v>10526</v>
      </c>
      <c r="LOE21" s="184">
        <v>10527</v>
      </c>
      <c r="LOF21" s="184">
        <v>10528</v>
      </c>
      <c r="LOG21" s="184">
        <v>10529</v>
      </c>
      <c r="LOH21" s="184">
        <v>10530</v>
      </c>
      <c r="LOI21" s="184">
        <v>10531</v>
      </c>
      <c r="LOJ21" s="184">
        <v>10532</v>
      </c>
      <c r="LOK21" s="184">
        <v>10533</v>
      </c>
      <c r="LOL21" s="184">
        <v>10534</v>
      </c>
      <c r="LOM21" s="184">
        <v>10535</v>
      </c>
      <c r="LON21" s="184">
        <v>10536</v>
      </c>
      <c r="LOO21" s="184">
        <v>10537</v>
      </c>
      <c r="LOP21" s="184">
        <v>10538</v>
      </c>
      <c r="LOQ21" s="184">
        <v>10539</v>
      </c>
      <c r="LOR21" s="184">
        <v>10540</v>
      </c>
      <c r="LOS21" s="184">
        <v>10541</v>
      </c>
      <c r="LOT21" s="184">
        <v>10542</v>
      </c>
      <c r="LOU21" s="184">
        <v>10543</v>
      </c>
      <c r="LOV21" s="184">
        <v>10544</v>
      </c>
      <c r="LOW21" s="184">
        <v>10545</v>
      </c>
      <c r="LOX21" s="184">
        <v>10546</v>
      </c>
      <c r="LOY21" s="184">
        <v>10547</v>
      </c>
      <c r="LOZ21" s="184">
        <v>10548</v>
      </c>
      <c r="LPA21" s="184">
        <v>10549</v>
      </c>
      <c r="LPB21" s="184">
        <v>10550</v>
      </c>
      <c r="LPC21" s="184">
        <v>10551</v>
      </c>
      <c r="LPD21" s="184">
        <v>10552</v>
      </c>
      <c r="LPE21" s="184">
        <v>10553</v>
      </c>
      <c r="LPF21" s="184">
        <v>10554</v>
      </c>
      <c r="LPG21" s="184">
        <v>10555</v>
      </c>
      <c r="LPH21" s="184">
        <v>10556</v>
      </c>
      <c r="LPI21" s="184">
        <v>10557</v>
      </c>
      <c r="LPJ21" s="184">
        <v>10558</v>
      </c>
      <c r="LPK21" s="184">
        <v>10559</v>
      </c>
      <c r="LPL21" s="184">
        <v>10560</v>
      </c>
      <c r="LPM21" s="184">
        <v>10561</v>
      </c>
      <c r="LPN21" s="184">
        <v>10562</v>
      </c>
      <c r="LPO21" s="184">
        <v>10563</v>
      </c>
      <c r="LPP21" s="184">
        <v>10564</v>
      </c>
      <c r="LPQ21" s="184">
        <v>10565</v>
      </c>
      <c r="LPR21" s="184">
        <v>10566</v>
      </c>
      <c r="LPS21" s="184">
        <v>10567</v>
      </c>
      <c r="LPT21" s="184">
        <v>10568</v>
      </c>
      <c r="LPU21" s="184">
        <v>10569</v>
      </c>
      <c r="LPV21" s="184">
        <v>10570</v>
      </c>
      <c r="LPW21" s="184">
        <v>10571</v>
      </c>
      <c r="LPX21" s="184">
        <v>10572</v>
      </c>
      <c r="LPY21" s="184">
        <v>10573</v>
      </c>
      <c r="LPZ21" s="184">
        <v>10574</v>
      </c>
      <c r="LQA21" s="184">
        <v>10575</v>
      </c>
      <c r="LQB21" s="184">
        <v>10576</v>
      </c>
      <c r="LQC21" s="184">
        <v>10577</v>
      </c>
      <c r="LQD21" s="184">
        <v>10578</v>
      </c>
      <c r="LQE21" s="184">
        <v>10579</v>
      </c>
      <c r="LQF21" s="184">
        <v>10580</v>
      </c>
      <c r="LQG21" s="184">
        <v>10581</v>
      </c>
      <c r="LQH21" s="184">
        <v>10582</v>
      </c>
      <c r="LQI21" s="184">
        <v>10583</v>
      </c>
      <c r="LQJ21" s="184">
        <v>10584</v>
      </c>
      <c r="LQK21" s="184">
        <v>10585</v>
      </c>
      <c r="LQL21" s="184">
        <v>10586</v>
      </c>
      <c r="LQM21" s="184">
        <v>10587</v>
      </c>
      <c r="LQN21" s="184">
        <v>10588</v>
      </c>
      <c r="LQO21" s="184">
        <v>10589</v>
      </c>
      <c r="LQP21" s="184">
        <v>10590</v>
      </c>
      <c r="LQQ21" s="184">
        <v>10591</v>
      </c>
      <c r="LQR21" s="184">
        <v>10592</v>
      </c>
      <c r="LQS21" s="184">
        <v>10593</v>
      </c>
      <c r="LQT21" s="184">
        <v>10594</v>
      </c>
      <c r="LQU21" s="184">
        <v>10595</v>
      </c>
      <c r="LQV21" s="184">
        <v>10596</v>
      </c>
      <c r="LQW21" s="184">
        <v>10597</v>
      </c>
      <c r="LQX21" s="184">
        <v>10598</v>
      </c>
      <c r="LQY21" s="184">
        <v>10599</v>
      </c>
      <c r="LQZ21" s="184">
        <v>10600</v>
      </c>
      <c r="LRA21" s="184">
        <v>10601</v>
      </c>
      <c r="LRB21" s="184">
        <v>10602</v>
      </c>
      <c r="LRC21" s="184">
        <v>10603</v>
      </c>
      <c r="LRD21" s="184">
        <v>10604</v>
      </c>
      <c r="LRE21" s="184">
        <v>10605</v>
      </c>
      <c r="LRF21" s="184">
        <v>10606</v>
      </c>
      <c r="LRG21" s="184">
        <v>10607</v>
      </c>
      <c r="LRH21" s="184">
        <v>10608</v>
      </c>
      <c r="LRI21" s="184">
        <v>10609</v>
      </c>
      <c r="LRJ21" s="184">
        <v>10610</v>
      </c>
      <c r="LRK21" s="184">
        <v>10611</v>
      </c>
      <c r="LRL21" s="184">
        <v>10612</v>
      </c>
      <c r="LRM21" s="184">
        <v>10613</v>
      </c>
      <c r="LRN21" s="184">
        <v>10614</v>
      </c>
      <c r="LRO21" s="184">
        <v>10615</v>
      </c>
      <c r="LRP21" s="184">
        <v>10616</v>
      </c>
      <c r="LRQ21" s="184">
        <v>10617</v>
      </c>
      <c r="LRR21" s="184">
        <v>10618</v>
      </c>
      <c r="LRS21" s="184">
        <v>10619</v>
      </c>
      <c r="LRT21" s="184">
        <v>10620</v>
      </c>
      <c r="LRU21" s="184">
        <v>10621</v>
      </c>
      <c r="LRV21" s="184">
        <v>10622</v>
      </c>
      <c r="LRW21" s="184">
        <v>10623</v>
      </c>
      <c r="LRX21" s="184">
        <v>10624</v>
      </c>
      <c r="LRY21" s="184">
        <v>10625</v>
      </c>
      <c r="LRZ21" s="184">
        <v>10626</v>
      </c>
      <c r="LSA21" s="184">
        <v>10627</v>
      </c>
      <c r="LSB21" s="184">
        <v>10628</v>
      </c>
      <c r="LSC21" s="184">
        <v>10629</v>
      </c>
      <c r="LSD21" s="184">
        <v>10630</v>
      </c>
      <c r="LSE21" s="184">
        <v>10631</v>
      </c>
      <c r="LSF21" s="184">
        <v>10632</v>
      </c>
      <c r="LSG21" s="184">
        <v>10633</v>
      </c>
      <c r="LSH21" s="184">
        <v>10634</v>
      </c>
      <c r="LSI21" s="184">
        <v>10635</v>
      </c>
      <c r="LSJ21" s="184">
        <v>10636</v>
      </c>
      <c r="LSK21" s="184">
        <v>10637</v>
      </c>
      <c r="LSL21" s="184">
        <v>10638</v>
      </c>
      <c r="LSM21" s="184">
        <v>10639</v>
      </c>
      <c r="LSN21" s="184">
        <v>10640</v>
      </c>
      <c r="LSO21" s="184">
        <v>10641</v>
      </c>
      <c r="LSP21" s="184">
        <v>10642</v>
      </c>
      <c r="LSQ21" s="184">
        <v>10643</v>
      </c>
      <c r="LSR21" s="184">
        <v>10644</v>
      </c>
      <c r="LSS21" s="184">
        <v>10645</v>
      </c>
      <c r="LST21" s="184">
        <v>10646</v>
      </c>
      <c r="LSU21" s="184">
        <v>10647</v>
      </c>
      <c r="LSV21" s="184">
        <v>10648</v>
      </c>
      <c r="LSW21" s="184">
        <v>10649</v>
      </c>
      <c r="LSX21" s="184">
        <v>10650</v>
      </c>
      <c r="LSY21" s="184">
        <v>10651</v>
      </c>
      <c r="LSZ21" s="184">
        <v>10652</v>
      </c>
      <c r="LTA21" s="184">
        <v>10653</v>
      </c>
      <c r="LTB21" s="184">
        <v>10654</v>
      </c>
      <c r="LTC21" s="184">
        <v>10655</v>
      </c>
      <c r="LTD21" s="184">
        <v>10656</v>
      </c>
      <c r="LTE21" s="184">
        <v>10657</v>
      </c>
      <c r="LTF21" s="184">
        <v>10658</v>
      </c>
      <c r="LTG21" s="184">
        <v>10659</v>
      </c>
      <c r="LTH21" s="184">
        <v>10660</v>
      </c>
      <c r="LTI21" s="184">
        <v>10661</v>
      </c>
      <c r="LTJ21" s="184">
        <v>10662</v>
      </c>
      <c r="LTK21" s="184">
        <v>10663</v>
      </c>
      <c r="LTL21" s="184">
        <v>10664</v>
      </c>
      <c r="LTM21" s="184">
        <v>10665</v>
      </c>
      <c r="LTN21" s="184">
        <v>10666</v>
      </c>
      <c r="LTO21" s="184">
        <v>10667</v>
      </c>
      <c r="LTP21" s="184">
        <v>10668</v>
      </c>
      <c r="LTQ21" s="184">
        <v>10669</v>
      </c>
      <c r="LTR21" s="184">
        <v>10670</v>
      </c>
      <c r="LTS21" s="184">
        <v>10671</v>
      </c>
      <c r="LTT21" s="184">
        <v>10672</v>
      </c>
      <c r="LTU21" s="184">
        <v>10673</v>
      </c>
      <c r="LTV21" s="184">
        <v>10674</v>
      </c>
      <c r="LTW21" s="184">
        <v>10675</v>
      </c>
      <c r="LTX21" s="184">
        <v>10676</v>
      </c>
      <c r="LTY21" s="184">
        <v>10677</v>
      </c>
      <c r="LTZ21" s="184">
        <v>10678</v>
      </c>
      <c r="LUA21" s="184">
        <v>10679</v>
      </c>
      <c r="LUB21" s="184">
        <v>10680</v>
      </c>
      <c r="LUC21" s="184">
        <v>10681</v>
      </c>
      <c r="LUD21" s="184">
        <v>10682</v>
      </c>
      <c r="LUE21" s="184">
        <v>10683</v>
      </c>
      <c r="LUF21" s="184">
        <v>10684</v>
      </c>
      <c r="LUG21" s="184">
        <v>10685</v>
      </c>
      <c r="LUH21" s="184">
        <v>10686</v>
      </c>
      <c r="LUI21" s="184">
        <v>10687</v>
      </c>
      <c r="LUJ21" s="184">
        <v>10688</v>
      </c>
      <c r="LUK21" s="184">
        <v>10689</v>
      </c>
      <c r="LUL21" s="184">
        <v>10690</v>
      </c>
      <c r="LUM21" s="184">
        <v>10691</v>
      </c>
      <c r="LUN21" s="184">
        <v>10692</v>
      </c>
      <c r="LUO21" s="184">
        <v>10693</v>
      </c>
      <c r="LUP21" s="184">
        <v>10694</v>
      </c>
      <c r="LUQ21" s="184">
        <v>10695</v>
      </c>
      <c r="LUR21" s="184">
        <v>10696</v>
      </c>
      <c r="LUS21" s="184">
        <v>10697</v>
      </c>
      <c r="LUT21" s="184">
        <v>10698</v>
      </c>
      <c r="LUU21" s="184">
        <v>10699</v>
      </c>
      <c r="LUV21" s="184">
        <v>10700</v>
      </c>
      <c r="LUW21" s="184">
        <v>10701</v>
      </c>
      <c r="LUX21" s="184">
        <v>10702</v>
      </c>
      <c r="LUY21" s="184">
        <v>10703</v>
      </c>
      <c r="LUZ21" s="184">
        <v>10704</v>
      </c>
      <c r="LVA21" s="184">
        <v>10705</v>
      </c>
      <c r="LVB21" s="184">
        <v>10706</v>
      </c>
      <c r="LVC21" s="184">
        <v>10707</v>
      </c>
      <c r="LVD21" s="184">
        <v>10708</v>
      </c>
      <c r="LVE21" s="184">
        <v>10709</v>
      </c>
      <c r="LVF21" s="184">
        <v>10710</v>
      </c>
      <c r="LVG21" s="184">
        <v>10711</v>
      </c>
      <c r="LVH21" s="184">
        <v>10712</v>
      </c>
      <c r="LVI21" s="184">
        <v>10713</v>
      </c>
      <c r="LVJ21" s="184">
        <v>10714</v>
      </c>
      <c r="LVK21" s="184">
        <v>10715</v>
      </c>
      <c r="LVL21" s="184">
        <v>10716</v>
      </c>
      <c r="LVM21" s="184">
        <v>10717</v>
      </c>
      <c r="LVN21" s="184">
        <v>10718</v>
      </c>
      <c r="LVO21" s="184">
        <v>10719</v>
      </c>
      <c r="LVP21" s="184">
        <v>10720</v>
      </c>
      <c r="LVQ21" s="184">
        <v>10721</v>
      </c>
      <c r="LVR21" s="184">
        <v>10722</v>
      </c>
      <c r="LVS21" s="184">
        <v>10723</v>
      </c>
      <c r="LVT21" s="184">
        <v>10724</v>
      </c>
      <c r="LVU21" s="184">
        <v>10725</v>
      </c>
      <c r="LVV21" s="184">
        <v>10726</v>
      </c>
      <c r="LVW21" s="184">
        <v>10727</v>
      </c>
      <c r="LVX21" s="184">
        <v>10728</v>
      </c>
      <c r="LVY21" s="184">
        <v>10729</v>
      </c>
      <c r="LVZ21" s="184">
        <v>10730</v>
      </c>
      <c r="LWA21" s="184">
        <v>10731</v>
      </c>
      <c r="LWB21" s="184">
        <v>10732</v>
      </c>
      <c r="LWC21" s="184">
        <v>10733</v>
      </c>
      <c r="LWD21" s="184">
        <v>10734</v>
      </c>
      <c r="LWE21" s="184">
        <v>10735</v>
      </c>
      <c r="LWF21" s="184">
        <v>10736</v>
      </c>
      <c r="LWG21" s="184">
        <v>10737</v>
      </c>
      <c r="LWH21" s="184">
        <v>10738</v>
      </c>
      <c r="LWI21" s="184">
        <v>10739</v>
      </c>
      <c r="LWJ21" s="184">
        <v>10740</v>
      </c>
      <c r="LWK21" s="184">
        <v>10741</v>
      </c>
      <c r="LWL21" s="184">
        <v>10742</v>
      </c>
      <c r="LWM21" s="184">
        <v>10743</v>
      </c>
      <c r="LWN21" s="184">
        <v>10744</v>
      </c>
      <c r="LWO21" s="184">
        <v>10745</v>
      </c>
      <c r="LWP21" s="184">
        <v>10746</v>
      </c>
      <c r="LWQ21" s="184">
        <v>10747</v>
      </c>
      <c r="LWR21" s="184">
        <v>10748</v>
      </c>
      <c r="LWS21" s="184">
        <v>10749</v>
      </c>
      <c r="LWT21" s="184">
        <v>10750</v>
      </c>
      <c r="LWU21" s="184">
        <v>10751</v>
      </c>
      <c r="LWV21" s="184">
        <v>10752</v>
      </c>
      <c r="LWW21" s="184">
        <v>10753</v>
      </c>
      <c r="LWX21" s="184">
        <v>10754</v>
      </c>
      <c r="LWY21" s="184">
        <v>10755</v>
      </c>
      <c r="LWZ21" s="184">
        <v>10756</v>
      </c>
      <c r="LXA21" s="184">
        <v>10757</v>
      </c>
      <c r="LXB21" s="184">
        <v>10758</v>
      </c>
      <c r="LXC21" s="184">
        <v>10759</v>
      </c>
      <c r="LXD21" s="184">
        <v>10760</v>
      </c>
      <c r="LXE21" s="184">
        <v>10761</v>
      </c>
      <c r="LXF21" s="184">
        <v>10762</v>
      </c>
      <c r="LXG21" s="184">
        <v>10763</v>
      </c>
      <c r="LXH21" s="184">
        <v>10764</v>
      </c>
      <c r="LXI21" s="184">
        <v>10765</v>
      </c>
      <c r="LXJ21" s="184">
        <v>10766</v>
      </c>
      <c r="LXK21" s="184">
        <v>10767</v>
      </c>
      <c r="LXL21" s="184">
        <v>10768</v>
      </c>
      <c r="LXM21" s="184">
        <v>10769</v>
      </c>
      <c r="LXN21" s="184">
        <v>10770</v>
      </c>
      <c r="LXO21" s="184">
        <v>10771</v>
      </c>
      <c r="LXP21" s="184">
        <v>10772</v>
      </c>
      <c r="LXQ21" s="184">
        <v>10773</v>
      </c>
      <c r="LXR21" s="184">
        <v>10774</v>
      </c>
      <c r="LXS21" s="184">
        <v>10775</v>
      </c>
      <c r="LXT21" s="184">
        <v>10776</v>
      </c>
      <c r="LXU21" s="184">
        <v>10777</v>
      </c>
      <c r="LXV21" s="184">
        <v>10778</v>
      </c>
      <c r="LXW21" s="184">
        <v>10779</v>
      </c>
      <c r="LXX21" s="184">
        <v>10780</v>
      </c>
      <c r="LXY21" s="184">
        <v>10781</v>
      </c>
      <c r="LXZ21" s="184">
        <v>10782</v>
      </c>
      <c r="LYA21" s="184">
        <v>10783</v>
      </c>
      <c r="LYB21" s="184">
        <v>10784</v>
      </c>
      <c r="LYC21" s="184">
        <v>10785</v>
      </c>
      <c r="LYD21" s="184">
        <v>10786</v>
      </c>
      <c r="LYE21" s="184">
        <v>10787</v>
      </c>
      <c r="LYF21" s="184">
        <v>10788</v>
      </c>
      <c r="LYG21" s="184">
        <v>10789</v>
      </c>
      <c r="LYH21" s="184">
        <v>10790</v>
      </c>
      <c r="LYI21" s="184">
        <v>10791</v>
      </c>
      <c r="LYJ21" s="184">
        <v>10792</v>
      </c>
      <c r="LYK21" s="184">
        <v>10793</v>
      </c>
      <c r="LYL21" s="184">
        <v>10794</v>
      </c>
      <c r="LYM21" s="184">
        <v>10795</v>
      </c>
      <c r="LYN21" s="184">
        <v>10796</v>
      </c>
      <c r="LYO21" s="184">
        <v>10797</v>
      </c>
      <c r="LYP21" s="184">
        <v>10798</v>
      </c>
      <c r="LYQ21" s="184">
        <v>10799</v>
      </c>
      <c r="LYR21" s="184">
        <v>10800</v>
      </c>
      <c r="LYS21" s="184">
        <v>10801</v>
      </c>
      <c r="LYT21" s="184">
        <v>10802</v>
      </c>
      <c r="LYU21" s="184">
        <v>10803</v>
      </c>
      <c r="LYV21" s="184">
        <v>10804</v>
      </c>
      <c r="LYW21" s="184">
        <v>10805</v>
      </c>
      <c r="LYX21" s="184">
        <v>10806</v>
      </c>
      <c r="LYY21" s="184">
        <v>10807</v>
      </c>
      <c r="LYZ21" s="184">
        <v>10808</v>
      </c>
      <c r="LZA21" s="184">
        <v>10809</v>
      </c>
      <c r="LZB21" s="184">
        <v>10810</v>
      </c>
      <c r="LZC21" s="184">
        <v>10811</v>
      </c>
      <c r="LZD21" s="184">
        <v>10812</v>
      </c>
      <c r="LZE21" s="184">
        <v>10813</v>
      </c>
      <c r="LZF21" s="184">
        <v>10814</v>
      </c>
      <c r="LZG21" s="184">
        <v>10815</v>
      </c>
      <c r="LZH21" s="184">
        <v>10816</v>
      </c>
      <c r="LZI21" s="184">
        <v>10817</v>
      </c>
      <c r="LZJ21" s="184">
        <v>10818</v>
      </c>
      <c r="LZK21" s="184">
        <v>10819</v>
      </c>
      <c r="LZL21" s="184">
        <v>10820</v>
      </c>
      <c r="LZM21" s="184">
        <v>10821</v>
      </c>
      <c r="LZN21" s="184">
        <v>10822</v>
      </c>
      <c r="LZO21" s="184">
        <v>10823</v>
      </c>
      <c r="LZP21" s="184">
        <v>10824</v>
      </c>
      <c r="LZQ21" s="184">
        <v>10825</v>
      </c>
      <c r="LZR21" s="184">
        <v>10826</v>
      </c>
      <c r="LZS21" s="184">
        <v>10827</v>
      </c>
      <c r="LZT21" s="184">
        <v>10828</v>
      </c>
      <c r="LZU21" s="184">
        <v>10829</v>
      </c>
      <c r="LZV21" s="184">
        <v>10830</v>
      </c>
      <c r="LZW21" s="184">
        <v>10831</v>
      </c>
      <c r="LZX21" s="184">
        <v>10832</v>
      </c>
      <c r="LZY21" s="184">
        <v>10833</v>
      </c>
      <c r="LZZ21" s="184">
        <v>10834</v>
      </c>
      <c r="MAA21" s="184">
        <v>10835</v>
      </c>
      <c r="MAB21" s="184">
        <v>10836</v>
      </c>
      <c r="MAC21" s="184">
        <v>10837</v>
      </c>
      <c r="MAD21" s="184">
        <v>10838</v>
      </c>
      <c r="MAE21" s="184">
        <v>10839</v>
      </c>
      <c r="MAF21" s="184">
        <v>10840</v>
      </c>
      <c r="MAG21" s="184">
        <v>10841</v>
      </c>
      <c r="MAH21" s="184">
        <v>10842</v>
      </c>
      <c r="MAI21" s="184">
        <v>10843</v>
      </c>
      <c r="MAJ21" s="184">
        <v>10844</v>
      </c>
      <c r="MAK21" s="184">
        <v>10845</v>
      </c>
      <c r="MAL21" s="184">
        <v>10846</v>
      </c>
      <c r="MAM21" s="184">
        <v>10847</v>
      </c>
      <c r="MAN21" s="184">
        <v>10848</v>
      </c>
      <c r="MAO21" s="184">
        <v>10849</v>
      </c>
      <c r="MAP21" s="184">
        <v>10850</v>
      </c>
      <c r="MAQ21" s="184">
        <v>10851</v>
      </c>
      <c r="MAR21" s="184">
        <v>10852</v>
      </c>
      <c r="MAS21" s="184">
        <v>10853</v>
      </c>
      <c r="MAT21" s="184">
        <v>10854</v>
      </c>
      <c r="MAU21" s="184">
        <v>10855</v>
      </c>
      <c r="MAV21" s="184">
        <v>10856</v>
      </c>
      <c r="MAW21" s="184">
        <v>10857</v>
      </c>
      <c r="MAX21" s="184">
        <v>10858</v>
      </c>
      <c r="MAY21" s="184">
        <v>10859</v>
      </c>
      <c r="MAZ21" s="184">
        <v>10860</v>
      </c>
      <c r="MBA21" s="184">
        <v>10861</v>
      </c>
      <c r="MBB21" s="184">
        <v>10862</v>
      </c>
      <c r="MBC21" s="184">
        <v>10863</v>
      </c>
      <c r="MBD21" s="184">
        <v>10864</v>
      </c>
      <c r="MBE21" s="184">
        <v>10865</v>
      </c>
      <c r="MBF21" s="184">
        <v>10866</v>
      </c>
      <c r="MBG21" s="184">
        <v>10867</v>
      </c>
      <c r="MBH21" s="184">
        <v>10868</v>
      </c>
      <c r="MBI21" s="184">
        <v>10869</v>
      </c>
      <c r="MBJ21" s="184">
        <v>10870</v>
      </c>
      <c r="MBK21" s="184">
        <v>10871</v>
      </c>
      <c r="MBL21" s="184">
        <v>10872</v>
      </c>
      <c r="MBM21" s="184">
        <v>10873</v>
      </c>
      <c r="MBN21" s="184">
        <v>10874</v>
      </c>
      <c r="MBO21" s="184">
        <v>10875</v>
      </c>
      <c r="MBP21" s="184">
        <v>10876</v>
      </c>
      <c r="MBQ21" s="184">
        <v>10877</v>
      </c>
      <c r="MBR21" s="184">
        <v>10878</v>
      </c>
      <c r="MBS21" s="184">
        <v>10879</v>
      </c>
      <c r="MBT21" s="184">
        <v>10880</v>
      </c>
      <c r="MBU21" s="184">
        <v>10881</v>
      </c>
      <c r="MBV21" s="184">
        <v>10882</v>
      </c>
      <c r="MBW21" s="184">
        <v>10883</v>
      </c>
      <c r="MBX21" s="184">
        <v>10884</v>
      </c>
      <c r="MBY21" s="184">
        <v>10885</v>
      </c>
      <c r="MBZ21" s="184">
        <v>10886</v>
      </c>
      <c r="MCA21" s="184">
        <v>10887</v>
      </c>
      <c r="MCB21" s="184">
        <v>10888</v>
      </c>
      <c r="MCC21" s="184">
        <v>10889</v>
      </c>
      <c r="MCD21" s="184">
        <v>10890</v>
      </c>
      <c r="MCE21" s="184">
        <v>10891</v>
      </c>
      <c r="MCF21" s="184">
        <v>10892</v>
      </c>
      <c r="MCG21" s="184">
        <v>10893</v>
      </c>
      <c r="MCH21" s="184">
        <v>10894</v>
      </c>
      <c r="MCI21" s="184">
        <v>10895</v>
      </c>
      <c r="MCJ21" s="184">
        <v>10896</v>
      </c>
      <c r="MCK21" s="184">
        <v>10897</v>
      </c>
      <c r="MCL21" s="184">
        <v>10898</v>
      </c>
      <c r="MCM21" s="184">
        <v>10899</v>
      </c>
      <c r="MCN21" s="184">
        <v>10900</v>
      </c>
      <c r="MCO21" s="184">
        <v>10901</v>
      </c>
      <c r="MCP21" s="184">
        <v>10902</v>
      </c>
      <c r="MCQ21" s="184">
        <v>10903</v>
      </c>
      <c r="MCR21" s="184">
        <v>10904</v>
      </c>
      <c r="MCS21" s="184">
        <v>10905</v>
      </c>
      <c r="MCT21" s="184">
        <v>10906</v>
      </c>
      <c r="MCU21" s="184">
        <v>10907</v>
      </c>
      <c r="MCV21" s="184">
        <v>10908</v>
      </c>
      <c r="MCW21" s="184">
        <v>10909</v>
      </c>
      <c r="MCX21" s="184">
        <v>10910</v>
      </c>
      <c r="MCY21" s="184">
        <v>10911</v>
      </c>
      <c r="MCZ21" s="184">
        <v>10912</v>
      </c>
      <c r="MDA21" s="184">
        <v>10913</v>
      </c>
      <c r="MDB21" s="184">
        <v>10914</v>
      </c>
      <c r="MDC21" s="184">
        <v>10915</v>
      </c>
      <c r="MDD21" s="184">
        <v>10916</v>
      </c>
      <c r="MDE21" s="184">
        <v>10917</v>
      </c>
      <c r="MDF21" s="184">
        <v>10918</v>
      </c>
      <c r="MDG21" s="184">
        <v>10919</v>
      </c>
      <c r="MDH21" s="184">
        <v>10920</v>
      </c>
      <c r="MDI21" s="184">
        <v>10921</v>
      </c>
      <c r="MDJ21" s="184">
        <v>10922</v>
      </c>
      <c r="MDK21" s="184">
        <v>10923</v>
      </c>
      <c r="MDL21" s="184">
        <v>10924</v>
      </c>
      <c r="MDM21" s="184">
        <v>10925</v>
      </c>
      <c r="MDN21" s="184">
        <v>10926</v>
      </c>
      <c r="MDO21" s="184">
        <v>10927</v>
      </c>
      <c r="MDP21" s="184">
        <v>10928</v>
      </c>
      <c r="MDQ21" s="184">
        <v>10929</v>
      </c>
      <c r="MDR21" s="184">
        <v>10930</v>
      </c>
      <c r="MDS21" s="184">
        <v>10931</v>
      </c>
      <c r="MDT21" s="184">
        <v>10932</v>
      </c>
      <c r="MDU21" s="184">
        <v>10933</v>
      </c>
      <c r="MDV21" s="184">
        <v>10934</v>
      </c>
      <c r="MDW21" s="184">
        <v>10935</v>
      </c>
      <c r="MDX21" s="184">
        <v>10936</v>
      </c>
      <c r="MDY21" s="184">
        <v>10937</v>
      </c>
      <c r="MDZ21" s="184">
        <v>10938</v>
      </c>
      <c r="MEA21" s="184">
        <v>10939</v>
      </c>
      <c r="MEB21" s="184">
        <v>10940</v>
      </c>
      <c r="MEC21" s="184">
        <v>10941</v>
      </c>
      <c r="MED21" s="184">
        <v>10942</v>
      </c>
      <c r="MEE21" s="184">
        <v>10943</v>
      </c>
      <c r="MEF21" s="184">
        <v>10944</v>
      </c>
      <c r="MEG21" s="184">
        <v>10945</v>
      </c>
      <c r="MEH21" s="184">
        <v>10946</v>
      </c>
      <c r="MEI21" s="184">
        <v>10947</v>
      </c>
      <c r="MEJ21" s="184">
        <v>10948</v>
      </c>
      <c r="MEK21" s="184">
        <v>10949</v>
      </c>
      <c r="MEL21" s="184">
        <v>10950</v>
      </c>
      <c r="MEM21" s="184">
        <v>10951</v>
      </c>
      <c r="MEN21" s="184">
        <v>10952</v>
      </c>
      <c r="MEO21" s="184">
        <v>10953</v>
      </c>
      <c r="MEP21" s="184">
        <v>10954</v>
      </c>
      <c r="MEQ21" s="184">
        <v>10955</v>
      </c>
      <c r="MER21" s="184">
        <v>10956</v>
      </c>
      <c r="MES21" s="184">
        <v>10957</v>
      </c>
      <c r="MET21" s="184">
        <v>10958</v>
      </c>
      <c r="MEU21" s="184">
        <v>10959</v>
      </c>
      <c r="MEV21" s="184">
        <v>10960</v>
      </c>
      <c r="MEW21" s="184">
        <v>10961</v>
      </c>
      <c r="MEX21" s="184">
        <v>10962</v>
      </c>
      <c r="MEY21" s="184">
        <v>10963</v>
      </c>
      <c r="MEZ21" s="184">
        <v>10964</v>
      </c>
      <c r="MFA21" s="184">
        <v>10965</v>
      </c>
      <c r="MFB21" s="184">
        <v>10966</v>
      </c>
      <c r="MFC21" s="184">
        <v>10967</v>
      </c>
      <c r="MFD21" s="184">
        <v>10968</v>
      </c>
      <c r="MFE21" s="184">
        <v>10969</v>
      </c>
      <c r="MFF21" s="184">
        <v>10970</v>
      </c>
      <c r="MFG21" s="184">
        <v>10971</v>
      </c>
      <c r="MFH21" s="184">
        <v>10972</v>
      </c>
      <c r="MFI21" s="184">
        <v>10973</v>
      </c>
      <c r="MFJ21" s="184">
        <v>10974</v>
      </c>
      <c r="MFK21" s="184">
        <v>10975</v>
      </c>
      <c r="MFL21" s="184">
        <v>10976</v>
      </c>
      <c r="MFM21" s="184">
        <v>10977</v>
      </c>
      <c r="MFN21" s="184">
        <v>10978</v>
      </c>
      <c r="MFO21" s="184">
        <v>10979</v>
      </c>
      <c r="MFP21" s="184">
        <v>10980</v>
      </c>
      <c r="MFQ21" s="184">
        <v>10981</v>
      </c>
      <c r="MFR21" s="184">
        <v>10982</v>
      </c>
      <c r="MFS21" s="184">
        <v>10983</v>
      </c>
      <c r="MFT21" s="184">
        <v>10984</v>
      </c>
      <c r="MFU21" s="184">
        <v>10985</v>
      </c>
      <c r="MFV21" s="184">
        <v>10986</v>
      </c>
      <c r="MFW21" s="184">
        <v>10987</v>
      </c>
      <c r="MFX21" s="184">
        <v>10988</v>
      </c>
      <c r="MFY21" s="184">
        <v>10989</v>
      </c>
      <c r="MFZ21" s="184">
        <v>10990</v>
      </c>
      <c r="MGA21" s="184">
        <v>10991</v>
      </c>
      <c r="MGB21" s="184">
        <v>10992</v>
      </c>
      <c r="MGC21" s="184">
        <v>10993</v>
      </c>
      <c r="MGD21" s="184">
        <v>10994</v>
      </c>
      <c r="MGE21" s="184">
        <v>10995</v>
      </c>
      <c r="MGF21" s="184">
        <v>10996</v>
      </c>
      <c r="MGG21" s="184">
        <v>10997</v>
      </c>
      <c r="MGH21" s="184">
        <v>10998</v>
      </c>
      <c r="MGI21" s="184">
        <v>10999</v>
      </c>
      <c r="MGJ21" s="184">
        <v>11000</v>
      </c>
      <c r="MGK21" s="184">
        <v>11001</v>
      </c>
      <c r="MGL21" s="184">
        <v>11002</v>
      </c>
      <c r="MGM21" s="184">
        <v>11003</v>
      </c>
      <c r="MGN21" s="184">
        <v>11004</v>
      </c>
      <c r="MGO21" s="184">
        <v>11005</v>
      </c>
      <c r="MGP21" s="184">
        <v>11006</v>
      </c>
      <c r="MGQ21" s="184">
        <v>11007</v>
      </c>
      <c r="MGR21" s="184">
        <v>11008</v>
      </c>
      <c r="MGS21" s="184">
        <v>11009</v>
      </c>
      <c r="MGT21" s="184">
        <v>11010</v>
      </c>
      <c r="MGU21" s="184">
        <v>11011</v>
      </c>
      <c r="MGV21" s="184">
        <v>11012</v>
      </c>
      <c r="MGW21" s="184">
        <v>11013</v>
      </c>
      <c r="MGX21" s="184">
        <v>11014</v>
      </c>
      <c r="MGY21" s="184">
        <v>11015</v>
      </c>
      <c r="MGZ21" s="184">
        <v>11016</v>
      </c>
      <c r="MHA21" s="184">
        <v>11017</v>
      </c>
      <c r="MHB21" s="184">
        <v>11018</v>
      </c>
      <c r="MHC21" s="184">
        <v>11019</v>
      </c>
      <c r="MHD21" s="184">
        <v>11020</v>
      </c>
      <c r="MHE21" s="184">
        <v>11021</v>
      </c>
      <c r="MHF21" s="184">
        <v>11022</v>
      </c>
      <c r="MHG21" s="184">
        <v>11023</v>
      </c>
      <c r="MHH21" s="184">
        <v>11024</v>
      </c>
      <c r="MHI21" s="184">
        <v>11025</v>
      </c>
      <c r="MHJ21" s="184">
        <v>11026</v>
      </c>
      <c r="MHK21" s="184">
        <v>11027</v>
      </c>
      <c r="MHL21" s="184">
        <v>11028</v>
      </c>
      <c r="MHM21" s="184">
        <v>11029</v>
      </c>
      <c r="MHN21" s="184">
        <v>11030</v>
      </c>
      <c r="MHO21" s="184">
        <v>11031</v>
      </c>
      <c r="MHP21" s="184">
        <v>11032</v>
      </c>
      <c r="MHQ21" s="184">
        <v>11033</v>
      </c>
      <c r="MHR21" s="184">
        <v>11034</v>
      </c>
      <c r="MHS21" s="184">
        <v>11035</v>
      </c>
      <c r="MHT21" s="184">
        <v>11036</v>
      </c>
      <c r="MHU21" s="184">
        <v>11037</v>
      </c>
      <c r="MHV21" s="184">
        <v>11038</v>
      </c>
      <c r="MHW21" s="184">
        <v>11039</v>
      </c>
      <c r="MHX21" s="184">
        <v>11040</v>
      </c>
      <c r="MHY21" s="184">
        <v>11041</v>
      </c>
      <c r="MHZ21" s="184">
        <v>11042</v>
      </c>
      <c r="MIA21" s="184">
        <v>11043</v>
      </c>
      <c r="MIB21" s="184">
        <v>11044</v>
      </c>
      <c r="MIC21" s="184">
        <v>11045</v>
      </c>
      <c r="MID21" s="184">
        <v>11046</v>
      </c>
      <c r="MIE21" s="184">
        <v>11047</v>
      </c>
      <c r="MIF21" s="184">
        <v>11048</v>
      </c>
      <c r="MIG21" s="184">
        <v>11049</v>
      </c>
      <c r="MIH21" s="184">
        <v>11050</v>
      </c>
      <c r="MII21" s="184">
        <v>11051</v>
      </c>
      <c r="MIJ21" s="184">
        <v>11052</v>
      </c>
      <c r="MIK21" s="184">
        <v>11053</v>
      </c>
      <c r="MIL21" s="184">
        <v>11054</v>
      </c>
      <c r="MIM21" s="184">
        <v>11055</v>
      </c>
      <c r="MIN21" s="184">
        <v>11056</v>
      </c>
      <c r="MIO21" s="184">
        <v>11057</v>
      </c>
      <c r="MIP21" s="184">
        <v>11058</v>
      </c>
      <c r="MIQ21" s="184">
        <v>11059</v>
      </c>
      <c r="MIR21" s="184">
        <v>11060</v>
      </c>
      <c r="MIS21" s="184">
        <v>11061</v>
      </c>
      <c r="MIT21" s="184">
        <v>11062</v>
      </c>
      <c r="MIU21" s="184">
        <v>11063</v>
      </c>
      <c r="MIV21" s="184">
        <v>11064</v>
      </c>
      <c r="MIW21" s="184">
        <v>11065</v>
      </c>
      <c r="MIX21" s="184">
        <v>11066</v>
      </c>
      <c r="MIY21" s="184">
        <v>11067</v>
      </c>
      <c r="MIZ21" s="184">
        <v>11068</v>
      </c>
      <c r="MJA21" s="184">
        <v>11069</v>
      </c>
      <c r="MJB21" s="184">
        <v>11070</v>
      </c>
      <c r="MJC21" s="184">
        <v>11071</v>
      </c>
      <c r="MJD21" s="184">
        <v>11072</v>
      </c>
      <c r="MJE21" s="184">
        <v>11073</v>
      </c>
      <c r="MJF21" s="184">
        <v>11074</v>
      </c>
      <c r="MJG21" s="184">
        <v>11075</v>
      </c>
      <c r="MJH21" s="184">
        <v>11076</v>
      </c>
      <c r="MJI21" s="184">
        <v>11077</v>
      </c>
      <c r="MJJ21" s="184">
        <v>11078</v>
      </c>
      <c r="MJK21" s="184">
        <v>11079</v>
      </c>
      <c r="MJL21" s="184">
        <v>11080</v>
      </c>
      <c r="MJM21" s="184">
        <v>11081</v>
      </c>
      <c r="MJN21" s="184">
        <v>11082</v>
      </c>
      <c r="MJO21" s="184">
        <v>11083</v>
      </c>
      <c r="MJP21" s="184">
        <v>11084</v>
      </c>
      <c r="MJQ21" s="184">
        <v>11085</v>
      </c>
      <c r="MJR21" s="184">
        <v>11086</v>
      </c>
      <c r="MJS21" s="184">
        <v>11087</v>
      </c>
      <c r="MJT21" s="184">
        <v>11088</v>
      </c>
      <c r="MJU21" s="184">
        <v>11089</v>
      </c>
      <c r="MJV21" s="184">
        <v>11090</v>
      </c>
      <c r="MJW21" s="184">
        <v>11091</v>
      </c>
      <c r="MJX21" s="184">
        <v>11092</v>
      </c>
      <c r="MJY21" s="184">
        <v>11093</v>
      </c>
      <c r="MJZ21" s="184">
        <v>11094</v>
      </c>
      <c r="MKA21" s="184">
        <v>11095</v>
      </c>
      <c r="MKB21" s="184">
        <v>11096</v>
      </c>
      <c r="MKC21" s="184">
        <v>11097</v>
      </c>
      <c r="MKD21" s="184">
        <v>11098</v>
      </c>
      <c r="MKE21" s="184">
        <v>11099</v>
      </c>
      <c r="MKF21" s="184">
        <v>11100</v>
      </c>
      <c r="MKG21" s="184">
        <v>11101</v>
      </c>
      <c r="MKH21" s="184">
        <v>11102</v>
      </c>
      <c r="MKI21" s="184">
        <v>11103</v>
      </c>
      <c r="MKJ21" s="184">
        <v>11104</v>
      </c>
      <c r="MKK21" s="184">
        <v>11105</v>
      </c>
      <c r="MKL21" s="184">
        <v>11106</v>
      </c>
      <c r="MKM21" s="184">
        <v>11107</v>
      </c>
      <c r="MKN21" s="184">
        <v>11108</v>
      </c>
      <c r="MKO21" s="184">
        <v>11109</v>
      </c>
      <c r="MKP21" s="184">
        <v>11110</v>
      </c>
      <c r="MKQ21" s="184">
        <v>11111</v>
      </c>
      <c r="MKR21" s="184">
        <v>11112</v>
      </c>
      <c r="MKS21" s="184">
        <v>11113</v>
      </c>
      <c r="MKT21" s="184">
        <v>11114</v>
      </c>
      <c r="MKU21" s="184">
        <v>11115</v>
      </c>
      <c r="MKV21" s="184">
        <v>11116</v>
      </c>
      <c r="MKW21" s="184">
        <v>11117</v>
      </c>
      <c r="MKX21" s="184">
        <v>11118</v>
      </c>
      <c r="MKY21" s="184">
        <v>11119</v>
      </c>
      <c r="MKZ21" s="184">
        <v>11120</v>
      </c>
      <c r="MLA21" s="184">
        <v>11121</v>
      </c>
      <c r="MLB21" s="184">
        <v>11122</v>
      </c>
      <c r="MLC21" s="184">
        <v>11123</v>
      </c>
      <c r="MLD21" s="184">
        <v>11124</v>
      </c>
      <c r="MLE21" s="184">
        <v>11125</v>
      </c>
      <c r="MLF21" s="184">
        <v>11126</v>
      </c>
      <c r="MLG21" s="184">
        <v>11127</v>
      </c>
      <c r="MLH21" s="184">
        <v>11128</v>
      </c>
      <c r="MLI21" s="184">
        <v>11129</v>
      </c>
      <c r="MLJ21" s="184">
        <v>11130</v>
      </c>
      <c r="MLK21" s="184">
        <v>11131</v>
      </c>
      <c r="MLL21" s="184">
        <v>11132</v>
      </c>
      <c r="MLM21" s="184">
        <v>11133</v>
      </c>
      <c r="MLN21" s="184">
        <v>11134</v>
      </c>
      <c r="MLO21" s="184">
        <v>11135</v>
      </c>
      <c r="MLP21" s="184">
        <v>11136</v>
      </c>
      <c r="MLQ21" s="184">
        <v>11137</v>
      </c>
      <c r="MLR21" s="184">
        <v>11138</v>
      </c>
      <c r="MLS21" s="184">
        <v>11139</v>
      </c>
      <c r="MLT21" s="184">
        <v>11140</v>
      </c>
      <c r="MLU21" s="184">
        <v>11141</v>
      </c>
      <c r="MLV21" s="184">
        <v>11142</v>
      </c>
      <c r="MLW21" s="184">
        <v>11143</v>
      </c>
      <c r="MLX21" s="184">
        <v>11144</v>
      </c>
      <c r="MLY21" s="184">
        <v>11145</v>
      </c>
      <c r="MLZ21" s="184">
        <v>11146</v>
      </c>
      <c r="MMA21" s="184">
        <v>11147</v>
      </c>
      <c r="MMB21" s="184">
        <v>11148</v>
      </c>
      <c r="MMC21" s="184">
        <v>11149</v>
      </c>
      <c r="MMD21" s="184">
        <v>11150</v>
      </c>
      <c r="MME21" s="184">
        <v>11151</v>
      </c>
      <c r="MMF21" s="184">
        <v>11152</v>
      </c>
      <c r="MMG21" s="184">
        <v>11153</v>
      </c>
      <c r="MMH21" s="184">
        <v>11154</v>
      </c>
      <c r="MMI21" s="184">
        <v>11155</v>
      </c>
      <c r="MMJ21" s="184">
        <v>11156</v>
      </c>
      <c r="MMK21" s="184">
        <v>11157</v>
      </c>
      <c r="MML21" s="184">
        <v>11158</v>
      </c>
      <c r="MMM21" s="184">
        <v>11159</v>
      </c>
      <c r="MMN21" s="184">
        <v>11160</v>
      </c>
      <c r="MMO21" s="184">
        <v>11161</v>
      </c>
      <c r="MMP21" s="184">
        <v>11162</v>
      </c>
      <c r="MMQ21" s="184">
        <v>11163</v>
      </c>
      <c r="MMR21" s="184">
        <v>11164</v>
      </c>
      <c r="MMS21" s="184">
        <v>11165</v>
      </c>
      <c r="MMT21" s="184">
        <v>11166</v>
      </c>
      <c r="MMU21" s="184">
        <v>11167</v>
      </c>
      <c r="MMV21" s="184">
        <v>11168</v>
      </c>
      <c r="MMW21" s="184">
        <v>11169</v>
      </c>
      <c r="MMX21" s="184">
        <v>11170</v>
      </c>
      <c r="MMY21" s="184">
        <v>11171</v>
      </c>
      <c r="MMZ21" s="184">
        <v>11172</v>
      </c>
      <c r="MNA21" s="184">
        <v>11173</v>
      </c>
      <c r="MNB21" s="184">
        <v>11174</v>
      </c>
      <c r="MNC21" s="184">
        <v>11175</v>
      </c>
      <c r="MND21" s="184">
        <v>11176</v>
      </c>
      <c r="MNE21" s="184">
        <v>11177</v>
      </c>
      <c r="MNF21" s="184">
        <v>11178</v>
      </c>
      <c r="MNG21" s="184">
        <v>11179</v>
      </c>
      <c r="MNH21" s="184">
        <v>11180</v>
      </c>
      <c r="MNI21" s="184">
        <v>11181</v>
      </c>
      <c r="MNJ21" s="184">
        <v>11182</v>
      </c>
      <c r="MNK21" s="184">
        <v>11183</v>
      </c>
      <c r="MNL21" s="184">
        <v>11184</v>
      </c>
      <c r="MNM21" s="184">
        <v>11185</v>
      </c>
      <c r="MNN21" s="184">
        <v>11186</v>
      </c>
      <c r="MNO21" s="184">
        <v>11187</v>
      </c>
      <c r="MNP21" s="184">
        <v>11188</v>
      </c>
      <c r="MNQ21" s="184">
        <v>11189</v>
      </c>
      <c r="MNR21" s="184">
        <v>11190</v>
      </c>
      <c r="MNS21" s="184">
        <v>11191</v>
      </c>
      <c r="MNT21" s="184">
        <v>11192</v>
      </c>
      <c r="MNU21" s="184">
        <v>11193</v>
      </c>
      <c r="MNV21" s="184">
        <v>11194</v>
      </c>
      <c r="MNW21" s="184">
        <v>11195</v>
      </c>
      <c r="MNX21" s="184">
        <v>11196</v>
      </c>
      <c r="MNY21" s="184">
        <v>11197</v>
      </c>
      <c r="MNZ21" s="184">
        <v>11198</v>
      </c>
      <c r="MOA21" s="184">
        <v>11199</v>
      </c>
      <c r="MOB21" s="184">
        <v>11200</v>
      </c>
      <c r="MOC21" s="184">
        <v>11201</v>
      </c>
      <c r="MOD21" s="184">
        <v>11202</v>
      </c>
      <c r="MOE21" s="184">
        <v>11203</v>
      </c>
      <c r="MOF21" s="184">
        <v>11204</v>
      </c>
      <c r="MOG21" s="184">
        <v>11205</v>
      </c>
      <c r="MOH21" s="184">
        <v>11206</v>
      </c>
      <c r="MOI21" s="184">
        <v>11207</v>
      </c>
      <c r="MOJ21" s="184">
        <v>11208</v>
      </c>
      <c r="MOK21" s="184">
        <v>11209</v>
      </c>
      <c r="MOL21" s="184">
        <v>11210</v>
      </c>
      <c r="MOM21" s="184">
        <v>11211</v>
      </c>
      <c r="MON21" s="184">
        <v>11212</v>
      </c>
      <c r="MOO21" s="184">
        <v>11213</v>
      </c>
      <c r="MOP21" s="184">
        <v>11214</v>
      </c>
      <c r="MOQ21" s="184">
        <v>11215</v>
      </c>
      <c r="MOR21" s="184">
        <v>11216</v>
      </c>
      <c r="MOS21" s="184">
        <v>11217</v>
      </c>
      <c r="MOT21" s="184">
        <v>11218</v>
      </c>
      <c r="MOU21" s="184">
        <v>11219</v>
      </c>
      <c r="MOV21" s="184">
        <v>11220</v>
      </c>
      <c r="MOW21" s="184">
        <v>11221</v>
      </c>
      <c r="MOX21" s="184">
        <v>11222</v>
      </c>
      <c r="MOY21" s="184">
        <v>11223</v>
      </c>
      <c r="MOZ21" s="184">
        <v>11224</v>
      </c>
      <c r="MPA21" s="184">
        <v>11225</v>
      </c>
      <c r="MPB21" s="184">
        <v>11226</v>
      </c>
      <c r="MPC21" s="184">
        <v>11227</v>
      </c>
      <c r="MPD21" s="184">
        <v>11228</v>
      </c>
      <c r="MPE21" s="184">
        <v>11229</v>
      </c>
      <c r="MPF21" s="184">
        <v>11230</v>
      </c>
      <c r="MPG21" s="184">
        <v>11231</v>
      </c>
      <c r="MPH21" s="184">
        <v>11232</v>
      </c>
      <c r="MPI21" s="184">
        <v>11233</v>
      </c>
      <c r="MPJ21" s="184">
        <v>11234</v>
      </c>
      <c r="MPK21" s="184">
        <v>11235</v>
      </c>
      <c r="MPL21" s="184">
        <v>11236</v>
      </c>
      <c r="MPM21" s="184">
        <v>11237</v>
      </c>
      <c r="MPN21" s="184">
        <v>11238</v>
      </c>
      <c r="MPO21" s="184">
        <v>11239</v>
      </c>
      <c r="MPP21" s="184">
        <v>11240</v>
      </c>
      <c r="MPQ21" s="184">
        <v>11241</v>
      </c>
      <c r="MPR21" s="184">
        <v>11242</v>
      </c>
      <c r="MPS21" s="184">
        <v>11243</v>
      </c>
      <c r="MPT21" s="184">
        <v>11244</v>
      </c>
      <c r="MPU21" s="184">
        <v>11245</v>
      </c>
      <c r="MPV21" s="184">
        <v>11246</v>
      </c>
      <c r="MPW21" s="184">
        <v>11247</v>
      </c>
      <c r="MPX21" s="184">
        <v>11248</v>
      </c>
      <c r="MPY21" s="184">
        <v>11249</v>
      </c>
      <c r="MPZ21" s="184">
        <v>11250</v>
      </c>
      <c r="MQA21" s="184">
        <v>11251</v>
      </c>
      <c r="MQB21" s="184">
        <v>11252</v>
      </c>
      <c r="MQC21" s="184">
        <v>11253</v>
      </c>
      <c r="MQD21" s="184">
        <v>11254</v>
      </c>
      <c r="MQE21" s="184">
        <v>11255</v>
      </c>
      <c r="MQF21" s="184">
        <v>11256</v>
      </c>
      <c r="MQG21" s="184">
        <v>11257</v>
      </c>
      <c r="MQH21" s="184">
        <v>11258</v>
      </c>
      <c r="MQI21" s="184">
        <v>11259</v>
      </c>
      <c r="MQJ21" s="184">
        <v>11260</v>
      </c>
      <c r="MQK21" s="184">
        <v>11261</v>
      </c>
      <c r="MQL21" s="184">
        <v>11262</v>
      </c>
      <c r="MQM21" s="184">
        <v>11263</v>
      </c>
      <c r="MQN21" s="184">
        <v>11264</v>
      </c>
      <c r="MQO21" s="184">
        <v>11265</v>
      </c>
      <c r="MQP21" s="184">
        <v>11266</v>
      </c>
      <c r="MQQ21" s="184">
        <v>11267</v>
      </c>
      <c r="MQR21" s="184">
        <v>11268</v>
      </c>
      <c r="MQS21" s="184">
        <v>11269</v>
      </c>
      <c r="MQT21" s="184">
        <v>11270</v>
      </c>
      <c r="MQU21" s="184">
        <v>11271</v>
      </c>
      <c r="MQV21" s="184">
        <v>11272</v>
      </c>
      <c r="MQW21" s="184">
        <v>11273</v>
      </c>
      <c r="MQX21" s="184">
        <v>11274</v>
      </c>
      <c r="MQY21" s="184">
        <v>11275</v>
      </c>
      <c r="MQZ21" s="184">
        <v>11276</v>
      </c>
      <c r="MRA21" s="184">
        <v>11277</v>
      </c>
      <c r="MRB21" s="184">
        <v>11278</v>
      </c>
      <c r="MRC21" s="184">
        <v>11279</v>
      </c>
      <c r="MRD21" s="184">
        <v>11280</v>
      </c>
      <c r="MRE21" s="184">
        <v>11281</v>
      </c>
      <c r="MRF21" s="184">
        <v>11282</v>
      </c>
      <c r="MRG21" s="184">
        <v>11283</v>
      </c>
      <c r="MRH21" s="184">
        <v>11284</v>
      </c>
      <c r="MRI21" s="184">
        <v>11285</v>
      </c>
      <c r="MRJ21" s="184">
        <v>11286</v>
      </c>
      <c r="MRK21" s="184">
        <v>11287</v>
      </c>
      <c r="MRL21" s="184">
        <v>11288</v>
      </c>
      <c r="MRM21" s="184">
        <v>11289</v>
      </c>
      <c r="MRN21" s="184">
        <v>11290</v>
      </c>
      <c r="MRO21" s="184">
        <v>11291</v>
      </c>
      <c r="MRP21" s="184">
        <v>11292</v>
      </c>
      <c r="MRQ21" s="184">
        <v>11293</v>
      </c>
      <c r="MRR21" s="184">
        <v>11294</v>
      </c>
      <c r="MRS21" s="184">
        <v>11295</v>
      </c>
      <c r="MRT21" s="184">
        <v>11296</v>
      </c>
      <c r="MRU21" s="184">
        <v>11297</v>
      </c>
      <c r="MRV21" s="184">
        <v>11298</v>
      </c>
      <c r="MRW21" s="184">
        <v>11299</v>
      </c>
      <c r="MRX21" s="184">
        <v>11300</v>
      </c>
      <c r="MRY21" s="184">
        <v>11301</v>
      </c>
      <c r="MRZ21" s="184">
        <v>11302</v>
      </c>
      <c r="MSA21" s="184">
        <v>11303</v>
      </c>
      <c r="MSB21" s="184">
        <v>11304</v>
      </c>
      <c r="MSC21" s="184">
        <v>11305</v>
      </c>
      <c r="MSD21" s="184">
        <v>11306</v>
      </c>
      <c r="MSE21" s="184">
        <v>11307</v>
      </c>
      <c r="MSF21" s="184">
        <v>11308</v>
      </c>
      <c r="MSG21" s="184">
        <v>11309</v>
      </c>
      <c r="MSH21" s="184">
        <v>11310</v>
      </c>
      <c r="MSI21" s="184">
        <v>11311</v>
      </c>
      <c r="MSJ21" s="184">
        <v>11312</v>
      </c>
      <c r="MSK21" s="184">
        <v>11313</v>
      </c>
      <c r="MSL21" s="184">
        <v>11314</v>
      </c>
      <c r="MSM21" s="184">
        <v>11315</v>
      </c>
      <c r="MSN21" s="184">
        <v>11316</v>
      </c>
      <c r="MSO21" s="184">
        <v>11317</v>
      </c>
      <c r="MSP21" s="184">
        <v>11318</v>
      </c>
      <c r="MSQ21" s="184">
        <v>11319</v>
      </c>
      <c r="MSR21" s="184">
        <v>11320</v>
      </c>
      <c r="MSS21" s="184">
        <v>11321</v>
      </c>
      <c r="MST21" s="184">
        <v>11322</v>
      </c>
      <c r="MSU21" s="184">
        <v>11323</v>
      </c>
      <c r="MSV21" s="184">
        <v>11324</v>
      </c>
      <c r="MSW21" s="184">
        <v>11325</v>
      </c>
      <c r="MSX21" s="184">
        <v>11326</v>
      </c>
      <c r="MSY21" s="184">
        <v>11327</v>
      </c>
      <c r="MSZ21" s="184">
        <v>11328</v>
      </c>
      <c r="MTA21" s="184">
        <v>11329</v>
      </c>
      <c r="MTB21" s="184">
        <v>11330</v>
      </c>
      <c r="MTC21" s="184">
        <v>11331</v>
      </c>
      <c r="MTD21" s="184">
        <v>11332</v>
      </c>
      <c r="MTE21" s="184">
        <v>11333</v>
      </c>
      <c r="MTF21" s="184">
        <v>11334</v>
      </c>
      <c r="MTG21" s="184">
        <v>11335</v>
      </c>
      <c r="MTH21" s="184">
        <v>11336</v>
      </c>
      <c r="MTI21" s="184">
        <v>11337</v>
      </c>
      <c r="MTJ21" s="184">
        <v>11338</v>
      </c>
      <c r="MTK21" s="184">
        <v>11339</v>
      </c>
      <c r="MTL21" s="184">
        <v>11340</v>
      </c>
      <c r="MTM21" s="184">
        <v>11341</v>
      </c>
      <c r="MTN21" s="184">
        <v>11342</v>
      </c>
      <c r="MTO21" s="184">
        <v>11343</v>
      </c>
      <c r="MTP21" s="184">
        <v>11344</v>
      </c>
      <c r="MTQ21" s="184">
        <v>11345</v>
      </c>
      <c r="MTR21" s="184">
        <v>11346</v>
      </c>
      <c r="MTS21" s="184">
        <v>11347</v>
      </c>
      <c r="MTT21" s="184">
        <v>11348</v>
      </c>
      <c r="MTU21" s="184">
        <v>11349</v>
      </c>
      <c r="MTV21" s="184">
        <v>11350</v>
      </c>
      <c r="MTW21" s="184">
        <v>11351</v>
      </c>
      <c r="MTX21" s="184">
        <v>11352</v>
      </c>
      <c r="MTY21" s="184">
        <v>11353</v>
      </c>
      <c r="MTZ21" s="184">
        <v>11354</v>
      </c>
      <c r="MUA21" s="184">
        <v>11355</v>
      </c>
      <c r="MUB21" s="184">
        <v>11356</v>
      </c>
      <c r="MUC21" s="184">
        <v>11357</v>
      </c>
      <c r="MUD21" s="184">
        <v>11358</v>
      </c>
      <c r="MUE21" s="184">
        <v>11359</v>
      </c>
      <c r="MUF21" s="184">
        <v>11360</v>
      </c>
      <c r="MUG21" s="184">
        <v>11361</v>
      </c>
      <c r="MUH21" s="184">
        <v>11362</v>
      </c>
      <c r="MUI21" s="184">
        <v>11363</v>
      </c>
      <c r="MUJ21" s="184">
        <v>11364</v>
      </c>
      <c r="MUK21" s="184">
        <v>11365</v>
      </c>
      <c r="MUL21" s="184">
        <v>11366</v>
      </c>
      <c r="MUM21" s="184">
        <v>11367</v>
      </c>
      <c r="MUN21" s="184">
        <v>11368</v>
      </c>
      <c r="MUO21" s="184">
        <v>11369</v>
      </c>
      <c r="MUP21" s="184">
        <v>11370</v>
      </c>
      <c r="MUQ21" s="184">
        <v>11371</v>
      </c>
      <c r="MUR21" s="184">
        <v>11372</v>
      </c>
      <c r="MUS21" s="184">
        <v>11373</v>
      </c>
      <c r="MUT21" s="184">
        <v>11374</v>
      </c>
      <c r="MUU21" s="184">
        <v>11375</v>
      </c>
      <c r="MUV21" s="184">
        <v>11376</v>
      </c>
      <c r="MUW21" s="184">
        <v>11377</v>
      </c>
      <c r="MUX21" s="184">
        <v>11378</v>
      </c>
      <c r="MUY21" s="184">
        <v>11379</v>
      </c>
      <c r="MUZ21" s="184">
        <v>11380</v>
      </c>
      <c r="MVA21" s="184">
        <v>11381</v>
      </c>
      <c r="MVB21" s="184">
        <v>11382</v>
      </c>
      <c r="MVC21" s="184">
        <v>11383</v>
      </c>
      <c r="MVD21" s="184">
        <v>11384</v>
      </c>
      <c r="MVE21" s="184">
        <v>11385</v>
      </c>
      <c r="MVF21" s="184">
        <v>11386</v>
      </c>
      <c r="MVG21" s="184">
        <v>11387</v>
      </c>
      <c r="MVH21" s="184">
        <v>11388</v>
      </c>
      <c r="MVI21" s="184">
        <v>11389</v>
      </c>
      <c r="MVJ21" s="184">
        <v>11390</v>
      </c>
      <c r="MVK21" s="184">
        <v>11391</v>
      </c>
      <c r="MVL21" s="184">
        <v>11392</v>
      </c>
      <c r="MVM21" s="184">
        <v>11393</v>
      </c>
      <c r="MVN21" s="184">
        <v>11394</v>
      </c>
      <c r="MVO21" s="184">
        <v>11395</v>
      </c>
      <c r="MVP21" s="184">
        <v>11396</v>
      </c>
      <c r="MVQ21" s="184">
        <v>11397</v>
      </c>
      <c r="MVR21" s="184">
        <v>11398</v>
      </c>
      <c r="MVS21" s="184">
        <v>11399</v>
      </c>
      <c r="MVT21" s="184">
        <v>11400</v>
      </c>
      <c r="MVU21" s="184">
        <v>11401</v>
      </c>
      <c r="MVV21" s="184">
        <v>11402</v>
      </c>
      <c r="MVW21" s="184">
        <v>11403</v>
      </c>
      <c r="MVX21" s="184">
        <v>11404</v>
      </c>
      <c r="MVY21" s="184">
        <v>11405</v>
      </c>
      <c r="MVZ21" s="184">
        <v>11406</v>
      </c>
      <c r="MWA21" s="184">
        <v>11407</v>
      </c>
      <c r="MWB21" s="184">
        <v>11408</v>
      </c>
      <c r="MWC21" s="184">
        <v>11409</v>
      </c>
      <c r="MWD21" s="184">
        <v>11410</v>
      </c>
      <c r="MWE21" s="184">
        <v>11411</v>
      </c>
      <c r="MWF21" s="184">
        <v>11412</v>
      </c>
      <c r="MWG21" s="184">
        <v>11413</v>
      </c>
      <c r="MWH21" s="184">
        <v>11414</v>
      </c>
      <c r="MWI21" s="184">
        <v>11415</v>
      </c>
      <c r="MWJ21" s="184">
        <v>11416</v>
      </c>
      <c r="MWK21" s="184">
        <v>11417</v>
      </c>
      <c r="MWL21" s="184">
        <v>11418</v>
      </c>
      <c r="MWM21" s="184">
        <v>11419</v>
      </c>
      <c r="MWN21" s="184">
        <v>11420</v>
      </c>
      <c r="MWO21" s="184">
        <v>11421</v>
      </c>
      <c r="MWP21" s="184">
        <v>11422</v>
      </c>
      <c r="MWQ21" s="184">
        <v>11423</v>
      </c>
      <c r="MWR21" s="184">
        <v>11424</v>
      </c>
      <c r="MWS21" s="184">
        <v>11425</v>
      </c>
      <c r="MWT21" s="184">
        <v>11426</v>
      </c>
      <c r="MWU21" s="184">
        <v>11427</v>
      </c>
      <c r="MWV21" s="184">
        <v>11428</v>
      </c>
      <c r="MWW21" s="184">
        <v>11429</v>
      </c>
      <c r="MWX21" s="184">
        <v>11430</v>
      </c>
      <c r="MWY21" s="184">
        <v>11431</v>
      </c>
      <c r="MWZ21" s="184">
        <v>11432</v>
      </c>
      <c r="MXA21" s="184">
        <v>11433</v>
      </c>
      <c r="MXB21" s="184">
        <v>11434</v>
      </c>
      <c r="MXC21" s="184">
        <v>11435</v>
      </c>
      <c r="MXD21" s="184">
        <v>11436</v>
      </c>
      <c r="MXE21" s="184">
        <v>11437</v>
      </c>
      <c r="MXF21" s="184">
        <v>11438</v>
      </c>
      <c r="MXG21" s="184">
        <v>11439</v>
      </c>
      <c r="MXH21" s="184">
        <v>11440</v>
      </c>
      <c r="MXI21" s="184">
        <v>11441</v>
      </c>
      <c r="MXJ21" s="184">
        <v>11442</v>
      </c>
      <c r="MXK21" s="184">
        <v>11443</v>
      </c>
      <c r="MXL21" s="184">
        <v>11444</v>
      </c>
      <c r="MXM21" s="184">
        <v>11445</v>
      </c>
      <c r="MXN21" s="184">
        <v>11446</v>
      </c>
      <c r="MXO21" s="184">
        <v>11447</v>
      </c>
      <c r="MXP21" s="184">
        <v>11448</v>
      </c>
      <c r="MXQ21" s="184">
        <v>11449</v>
      </c>
      <c r="MXR21" s="184">
        <v>11450</v>
      </c>
      <c r="MXS21" s="184">
        <v>11451</v>
      </c>
      <c r="MXT21" s="184">
        <v>11452</v>
      </c>
      <c r="MXU21" s="184">
        <v>11453</v>
      </c>
      <c r="MXV21" s="184">
        <v>11454</v>
      </c>
      <c r="MXW21" s="184">
        <v>11455</v>
      </c>
      <c r="MXX21" s="184">
        <v>11456</v>
      </c>
      <c r="MXY21" s="184">
        <v>11457</v>
      </c>
      <c r="MXZ21" s="184">
        <v>11458</v>
      </c>
      <c r="MYA21" s="184">
        <v>11459</v>
      </c>
      <c r="MYB21" s="184">
        <v>11460</v>
      </c>
      <c r="MYC21" s="184">
        <v>11461</v>
      </c>
      <c r="MYD21" s="184">
        <v>11462</v>
      </c>
      <c r="MYE21" s="184">
        <v>11463</v>
      </c>
      <c r="MYF21" s="184">
        <v>11464</v>
      </c>
      <c r="MYG21" s="184">
        <v>11465</v>
      </c>
      <c r="MYH21" s="184">
        <v>11466</v>
      </c>
      <c r="MYI21" s="184">
        <v>11467</v>
      </c>
      <c r="MYJ21" s="184">
        <v>11468</v>
      </c>
      <c r="MYK21" s="184">
        <v>11469</v>
      </c>
      <c r="MYL21" s="184">
        <v>11470</v>
      </c>
      <c r="MYM21" s="184">
        <v>11471</v>
      </c>
      <c r="MYN21" s="184">
        <v>11472</v>
      </c>
      <c r="MYO21" s="184">
        <v>11473</v>
      </c>
      <c r="MYP21" s="184">
        <v>11474</v>
      </c>
      <c r="MYQ21" s="184">
        <v>11475</v>
      </c>
      <c r="MYR21" s="184">
        <v>11476</v>
      </c>
      <c r="MYS21" s="184">
        <v>11477</v>
      </c>
      <c r="MYT21" s="184">
        <v>11478</v>
      </c>
      <c r="MYU21" s="184">
        <v>11479</v>
      </c>
      <c r="MYV21" s="184">
        <v>11480</v>
      </c>
      <c r="MYW21" s="184">
        <v>11481</v>
      </c>
      <c r="MYX21" s="184">
        <v>11482</v>
      </c>
      <c r="MYY21" s="184">
        <v>11483</v>
      </c>
      <c r="MYZ21" s="184">
        <v>11484</v>
      </c>
      <c r="MZA21" s="184">
        <v>11485</v>
      </c>
      <c r="MZB21" s="184">
        <v>11486</v>
      </c>
      <c r="MZC21" s="184">
        <v>11487</v>
      </c>
      <c r="MZD21" s="184">
        <v>11488</v>
      </c>
      <c r="MZE21" s="184">
        <v>11489</v>
      </c>
      <c r="MZF21" s="184">
        <v>11490</v>
      </c>
      <c r="MZG21" s="184">
        <v>11491</v>
      </c>
      <c r="MZH21" s="184">
        <v>11492</v>
      </c>
      <c r="MZI21" s="184">
        <v>11493</v>
      </c>
      <c r="MZJ21" s="184">
        <v>11494</v>
      </c>
      <c r="MZK21" s="184">
        <v>11495</v>
      </c>
      <c r="MZL21" s="184">
        <v>11496</v>
      </c>
      <c r="MZM21" s="184">
        <v>11497</v>
      </c>
      <c r="MZN21" s="184">
        <v>11498</v>
      </c>
      <c r="MZO21" s="184">
        <v>11499</v>
      </c>
      <c r="MZP21" s="184">
        <v>11500</v>
      </c>
      <c r="MZQ21" s="184">
        <v>11501</v>
      </c>
      <c r="MZR21" s="184">
        <v>11502</v>
      </c>
      <c r="MZS21" s="184">
        <v>11503</v>
      </c>
      <c r="MZT21" s="184">
        <v>11504</v>
      </c>
      <c r="MZU21" s="184">
        <v>11505</v>
      </c>
      <c r="MZV21" s="184">
        <v>11506</v>
      </c>
      <c r="MZW21" s="184">
        <v>11507</v>
      </c>
      <c r="MZX21" s="184">
        <v>11508</v>
      </c>
      <c r="MZY21" s="184">
        <v>11509</v>
      </c>
      <c r="MZZ21" s="184">
        <v>11510</v>
      </c>
      <c r="NAA21" s="184">
        <v>11511</v>
      </c>
      <c r="NAB21" s="184">
        <v>11512</v>
      </c>
      <c r="NAC21" s="184">
        <v>11513</v>
      </c>
      <c r="NAD21" s="184">
        <v>11514</v>
      </c>
      <c r="NAE21" s="184">
        <v>11515</v>
      </c>
      <c r="NAF21" s="184">
        <v>11516</v>
      </c>
      <c r="NAG21" s="184">
        <v>11517</v>
      </c>
      <c r="NAH21" s="184">
        <v>11518</v>
      </c>
      <c r="NAI21" s="184">
        <v>11519</v>
      </c>
      <c r="NAJ21" s="184">
        <v>11520</v>
      </c>
      <c r="NAK21" s="184">
        <v>11521</v>
      </c>
      <c r="NAL21" s="184">
        <v>11522</v>
      </c>
      <c r="NAM21" s="184">
        <v>11523</v>
      </c>
      <c r="NAN21" s="184">
        <v>11524</v>
      </c>
      <c r="NAO21" s="184">
        <v>11525</v>
      </c>
      <c r="NAP21" s="184">
        <v>11526</v>
      </c>
      <c r="NAQ21" s="184">
        <v>11527</v>
      </c>
      <c r="NAR21" s="184">
        <v>11528</v>
      </c>
      <c r="NAS21" s="184">
        <v>11529</v>
      </c>
      <c r="NAT21" s="184">
        <v>11530</v>
      </c>
      <c r="NAU21" s="184">
        <v>11531</v>
      </c>
      <c r="NAV21" s="184">
        <v>11532</v>
      </c>
      <c r="NAW21" s="184">
        <v>11533</v>
      </c>
      <c r="NAX21" s="184">
        <v>11534</v>
      </c>
      <c r="NAY21" s="184">
        <v>11535</v>
      </c>
      <c r="NAZ21" s="184">
        <v>11536</v>
      </c>
      <c r="NBA21" s="184">
        <v>11537</v>
      </c>
      <c r="NBB21" s="184">
        <v>11538</v>
      </c>
      <c r="NBC21" s="184">
        <v>11539</v>
      </c>
      <c r="NBD21" s="184">
        <v>11540</v>
      </c>
      <c r="NBE21" s="184">
        <v>11541</v>
      </c>
      <c r="NBF21" s="184">
        <v>11542</v>
      </c>
      <c r="NBG21" s="184">
        <v>11543</v>
      </c>
      <c r="NBH21" s="184">
        <v>11544</v>
      </c>
      <c r="NBI21" s="184">
        <v>11545</v>
      </c>
      <c r="NBJ21" s="184">
        <v>11546</v>
      </c>
      <c r="NBK21" s="184">
        <v>11547</v>
      </c>
      <c r="NBL21" s="184">
        <v>11548</v>
      </c>
      <c r="NBM21" s="184">
        <v>11549</v>
      </c>
      <c r="NBN21" s="184">
        <v>11550</v>
      </c>
      <c r="NBO21" s="184">
        <v>11551</v>
      </c>
      <c r="NBP21" s="184">
        <v>11552</v>
      </c>
      <c r="NBQ21" s="184">
        <v>11553</v>
      </c>
      <c r="NBR21" s="184">
        <v>11554</v>
      </c>
      <c r="NBS21" s="184">
        <v>11555</v>
      </c>
      <c r="NBT21" s="184">
        <v>11556</v>
      </c>
      <c r="NBU21" s="184">
        <v>11557</v>
      </c>
      <c r="NBV21" s="184">
        <v>11558</v>
      </c>
      <c r="NBW21" s="184">
        <v>11559</v>
      </c>
      <c r="NBX21" s="184">
        <v>11560</v>
      </c>
      <c r="NBY21" s="184">
        <v>11561</v>
      </c>
      <c r="NBZ21" s="184">
        <v>11562</v>
      </c>
      <c r="NCA21" s="184">
        <v>11563</v>
      </c>
      <c r="NCB21" s="184">
        <v>11564</v>
      </c>
      <c r="NCC21" s="184">
        <v>11565</v>
      </c>
      <c r="NCD21" s="184">
        <v>11566</v>
      </c>
      <c r="NCE21" s="184">
        <v>11567</v>
      </c>
      <c r="NCF21" s="184">
        <v>11568</v>
      </c>
      <c r="NCG21" s="184">
        <v>11569</v>
      </c>
      <c r="NCH21" s="184">
        <v>11570</v>
      </c>
      <c r="NCI21" s="184">
        <v>11571</v>
      </c>
      <c r="NCJ21" s="184">
        <v>11572</v>
      </c>
      <c r="NCK21" s="184">
        <v>11573</v>
      </c>
      <c r="NCL21" s="184">
        <v>11574</v>
      </c>
      <c r="NCM21" s="184">
        <v>11575</v>
      </c>
      <c r="NCN21" s="184">
        <v>11576</v>
      </c>
      <c r="NCO21" s="184">
        <v>11577</v>
      </c>
      <c r="NCP21" s="184">
        <v>11578</v>
      </c>
      <c r="NCQ21" s="184">
        <v>11579</v>
      </c>
      <c r="NCR21" s="184">
        <v>11580</v>
      </c>
      <c r="NCS21" s="184">
        <v>11581</v>
      </c>
      <c r="NCT21" s="184">
        <v>11582</v>
      </c>
      <c r="NCU21" s="184">
        <v>11583</v>
      </c>
      <c r="NCV21" s="184">
        <v>11584</v>
      </c>
      <c r="NCW21" s="184">
        <v>11585</v>
      </c>
      <c r="NCX21" s="184">
        <v>11586</v>
      </c>
      <c r="NCY21" s="184">
        <v>11587</v>
      </c>
      <c r="NCZ21" s="184">
        <v>11588</v>
      </c>
      <c r="NDA21" s="184">
        <v>11589</v>
      </c>
      <c r="NDB21" s="184">
        <v>11590</v>
      </c>
      <c r="NDC21" s="184">
        <v>11591</v>
      </c>
      <c r="NDD21" s="184">
        <v>11592</v>
      </c>
      <c r="NDE21" s="184">
        <v>11593</v>
      </c>
      <c r="NDF21" s="184">
        <v>11594</v>
      </c>
      <c r="NDG21" s="184">
        <v>11595</v>
      </c>
      <c r="NDH21" s="184">
        <v>11596</v>
      </c>
      <c r="NDI21" s="184">
        <v>11597</v>
      </c>
      <c r="NDJ21" s="184">
        <v>11598</v>
      </c>
      <c r="NDK21" s="184">
        <v>11599</v>
      </c>
      <c r="NDL21" s="184">
        <v>11600</v>
      </c>
      <c r="NDM21" s="184">
        <v>11601</v>
      </c>
      <c r="NDN21" s="184">
        <v>11602</v>
      </c>
      <c r="NDO21" s="184">
        <v>11603</v>
      </c>
      <c r="NDP21" s="184">
        <v>11604</v>
      </c>
      <c r="NDQ21" s="184">
        <v>11605</v>
      </c>
      <c r="NDR21" s="184">
        <v>11606</v>
      </c>
      <c r="NDS21" s="184">
        <v>11607</v>
      </c>
      <c r="NDT21" s="184">
        <v>11608</v>
      </c>
      <c r="NDU21" s="184">
        <v>11609</v>
      </c>
      <c r="NDV21" s="184">
        <v>11610</v>
      </c>
      <c r="NDW21" s="184">
        <v>11611</v>
      </c>
      <c r="NDX21" s="184">
        <v>11612</v>
      </c>
      <c r="NDY21" s="184">
        <v>11613</v>
      </c>
      <c r="NDZ21" s="184">
        <v>11614</v>
      </c>
      <c r="NEA21" s="184">
        <v>11615</v>
      </c>
      <c r="NEB21" s="184">
        <v>11616</v>
      </c>
      <c r="NEC21" s="184">
        <v>11617</v>
      </c>
      <c r="NED21" s="184">
        <v>11618</v>
      </c>
      <c r="NEE21" s="184">
        <v>11619</v>
      </c>
      <c r="NEF21" s="184">
        <v>11620</v>
      </c>
      <c r="NEG21" s="184">
        <v>11621</v>
      </c>
      <c r="NEH21" s="184">
        <v>11622</v>
      </c>
      <c r="NEI21" s="184">
        <v>11623</v>
      </c>
      <c r="NEJ21" s="184">
        <v>11624</v>
      </c>
      <c r="NEK21" s="184">
        <v>11625</v>
      </c>
      <c r="NEL21" s="184">
        <v>11626</v>
      </c>
      <c r="NEM21" s="184">
        <v>11627</v>
      </c>
      <c r="NEN21" s="184">
        <v>11628</v>
      </c>
      <c r="NEO21" s="184">
        <v>11629</v>
      </c>
      <c r="NEP21" s="184">
        <v>11630</v>
      </c>
      <c r="NEQ21" s="184">
        <v>11631</v>
      </c>
      <c r="NER21" s="184">
        <v>11632</v>
      </c>
      <c r="NES21" s="184">
        <v>11633</v>
      </c>
      <c r="NET21" s="184">
        <v>11634</v>
      </c>
      <c r="NEU21" s="184">
        <v>11635</v>
      </c>
      <c r="NEV21" s="184">
        <v>11636</v>
      </c>
      <c r="NEW21" s="184">
        <v>11637</v>
      </c>
      <c r="NEX21" s="184">
        <v>11638</v>
      </c>
      <c r="NEY21" s="184">
        <v>11639</v>
      </c>
      <c r="NEZ21" s="184">
        <v>11640</v>
      </c>
      <c r="NFA21" s="184">
        <v>11641</v>
      </c>
      <c r="NFB21" s="184">
        <v>11642</v>
      </c>
      <c r="NFC21" s="184">
        <v>11643</v>
      </c>
      <c r="NFD21" s="184">
        <v>11644</v>
      </c>
      <c r="NFE21" s="184">
        <v>11645</v>
      </c>
      <c r="NFF21" s="184">
        <v>11646</v>
      </c>
      <c r="NFG21" s="184">
        <v>11647</v>
      </c>
      <c r="NFH21" s="184">
        <v>11648</v>
      </c>
      <c r="NFI21" s="184">
        <v>11649</v>
      </c>
      <c r="NFJ21" s="184">
        <v>11650</v>
      </c>
      <c r="NFK21" s="184">
        <v>11651</v>
      </c>
      <c r="NFL21" s="184">
        <v>11652</v>
      </c>
      <c r="NFM21" s="184">
        <v>11653</v>
      </c>
      <c r="NFN21" s="184">
        <v>11654</v>
      </c>
      <c r="NFO21" s="184">
        <v>11655</v>
      </c>
      <c r="NFP21" s="184">
        <v>11656</v>
      </c>
      <c r="NFQ21" s="184">
        <v>11657</v>
      </c>
      <c r="NFR21" s="184">
        <v>11658</v>
      </c>
      <c r="NFS21" s="184">
        <v>11659</v>
      </c>
      <c r="NFT21" s="184">
        <v>11660</v>
      </c>
      <c r="NFU21" s="184">
        <v>11661</v>
      </c>
      <c r="NFV21" s="184">
        <v>11662</v>
      </c>
      <c r="NFW21" s="184">
        <v>11663</v>
      </c>
      <c r="NFX21" s="184">
        <v>11664</v>
      </c>
      <c r="NFY21" s="184">
        <v>11665</v>
      </c>
      <c r="NFZ21" s="184">
        <v>11666</v>
      </c>
      <c r="NGA21" s="184">
        <v>11667</v>
      </c>
      <c r="NGB21" s="184">
        <v>11668</v>
      </c>
      <c r="NGC21" s="184">
        <v>11669</v>
      </c>
      <c r="NGD21" s="184">
        <v>11670</v>
      </c>
      <c r="NGE21" s="184">
        <v>11671</v>
      </c>
      <c r="NGF21" s="184">
        <v>11672</v>
      </c>
      <c r="NGG21" s="184">
        <v>11673</v>
      </c>
      <c r="NGH21" s="184">
        <v>11674</v>
      </c>
      <c r="NGI21" s="184">
        <v>11675</v>
      </c>
      <c r="NGJ21" s="184">
        <v>11676</v>
      </c>
      <c r="NGK21" s="184">
        <v>11677</v>
      </c>
      <c r="NGL21" s="184">
        <v>11678</v>
      </c>
      <c r="NGM21" s="184">
        <v>11679</v>
      </c>
      <c r="NGN21" s="184">
        <v>11680</v>
      </c>
      <c r="NGO21" s="184">
        <v>11681</v>
      </c>
      <c r="NGP21" s="184">
        <v>11682</v>
      </c>
      <c r="NGQ21" s="184">
        <v>11683</v>
      </c>
      <c r="NGR21" s="184">
        <v>11684</v>
      </c>
      <c r="NGS21" s="184">
        <v>11685</v>
      </c>
      <c r="NGT21" s="184">
        <v>11686</v>
      </c>
      <c r="NGU21" s="184">
        <v>11687</v>
      </c>
      <c r="NGV21" s="184">
        <v>11688</v>
      </c>
      <c r="NGW21" s="184">
        <v>11689</v>
      </c>
      <c r="NGX21" s="184">
        <v>11690</v>
      </c>
      <c r="NGY21" s="184">
        <v>11691</v>
      </c>
      <c r="NGZ21" s="184">
        <v>11692</v>
      </c>
      <c r="NHA21" s="184">
        <v>11693</v>
      </c>
      <c r="NHB21" s="184">
        <v>11694</v>
      </c>
      <c r="NHC21" s="184">
        <v>11695</v>
      </c>
      <c r="NHD21" s="184">
        <v>11696</v>
      </c>
      <c r="NHE21" s="184">
        <v>11697</v>
      </c>
      <c r="NHF21" s="184">
        <v>11698</v>
      </c>
      <c r="NHG21" s="184">
        <v>11699</v>
      </c>
      <c r="NHH21" s="184">
        <v>11700</v>
      </c>
      <c r="NHI21" s="184">
        <v>11701</v>
      </c>
      <c r="NHJ21" s="184">
        <v>11702</v>
      </c>
      <c r="NHK21" s="184">
        <v>11703</v>
      </c>
      <c r="NHL21" s="184">
        <v>11704</v>
      </c>
      <c r="NHM21" s="184">
        <v>11705</v>
      </c>
      <c r="NHN21" s="184">
        <v>11706</v>
      </c>
      <c r="NHO21" s="184">
        <v>11707</v>
      </c>
      <c r="NHP21" s="184">
        <v>11708</v>
      </c>
      <c r="NHQ21" s="184">
        <v>11709</v>
      </c>
      <c r="NHR21" s="184">
        <v>11710</v>
      </c>
      <c r="NHS21" s="184">
        <v>11711</v>
      </c>
      <c r="NHT21" s="184">
        <v>11712</v>
      </c>
      <c r="NHU21" s="184">
        <v>11713</v>
      </c>
      <c r="NHV21" s="184">
        <v>11714</v>
      </c>
      <c r="NHW21" s="184">
        <v>11715</v>
      </c>
      <c r="NHX21" s="184">
        <v>11716</v>
      </c>
      <c r="NHY21" s="184">
        <v>11717</v>
      </c>
      <c r="NHZ21" s="184">
        <v>11718</v>
      </c>
      <c r="NIA21" s="184">
        <v>11719</v>
      </c>
      <c r="NIB21" s="184">
        <v>11720</v>
      </c>
      <c r="NIC21" s="184">
        <v>11721</v>
      </c>
      <c r="NID21" s="184">
        <v>11722</v>
      </c>
      <c r="NIE21" s="184">
        <v>11723</v>
      </c>
      <c r="NIF21" s="184">
        <v>11724</v>
      </c>
      <c r="NIG21" s="184">
        <v>11725</v>
      </c>
      <c r="NIH21" s="184">
        <v>11726</v>
      </c>
      <c r="NII21" s="184">
        <v>11727</v>
      </c>
      <c r="NIJ21" s="184">
        <v>11728</v>
      </c>
      <c r="NIK21" s="184">
        <v>11729</v>
      </c>
      <c r="NIL21" s="184">
        <v>11730</v>
      </c>
      <c r="NIM21" s="184">
        <v>11731</v>
      </c>
      <c r="NIN21" s="184">
        <v>11732</v>
      </c>
      <c r="NIO21" s="184">
        <v>11733</v>
      </c>
      <c r="NIP21" s="184">
        <v>11734</v>
      </c>
      <c r="NIQ21" s="184">
        <v>11735</v>
      </c>
      <c r="NIR21" s="184">
        <v>11736</v>
      </c>
      <c r="NIS21" s="184">
        <v>11737</v>
      </c>
      <c r="NIT21" s="184">
        <v>11738</v>
      </c>
      <c r="NIU21" s="184">
        <v>11739</v>
      </c>
      <c r="NIV21" s="184">
        <v>11740</v>
      </c>
      <c r="NIW21" s="184">
        <v>11741</v>
      </c>
      <c r="NIX21" s="184">
        <v>11742</v>
      </c>
      <c r="NIY21" s="184">
        <v>11743</v>
      </c>
      <c r="NIZ21" s="184">
        <v>11744</v>
      </c>
      <c r="NJA21" s="184">
        <v>11745</v>
      </c>
      <c r="NJB21" s="184">
        <v>11746</v>
      </c>
      <c r="NJC21" s="184">
        <v>11747</v>
      </c>
      <c r="NJD21" s="184">
        <v>11748</v>
      </c>
      <c r="NJE21" s="184">
        <v>11749</v>
      </c>
      <c r="NJF21" s="184">
        <v>11750</v>
      </c>
      <c r="NJG21" s="184">
        <v>11751</v>
      </c>
      <c r="NJH21" s="184">
        <v>11752</v>
      </c>
      <c r="NJI21" s="184">
        <v>11753</v>
      </c>
      <c r="NJJ21" s="184">
        <v>11754</v>
      </c>
      <c r="NJK21" s="184">
        <v>11755</v>
      </c>
      <c r="NJL21" s="184">
        <v>11756</v>
      </c>
      <c r="NJM21" s="184">
        <v>11757</v>
      </c>
      <c r="NJN21" s="184">
        <v>11758</v>
      </c>
      <c r="NJO21" s="184">
        <v>11759</v>
      </c>
      <c r="NJP21" s="184">
        <v>11760</v>
      </c>
      <c r="NJQ21" s="184">
        <v>11761</v>
      </c>
      <c r="NJR21" s="184">
        <v>11762</v>
      </c>
      <c r="NJS21" s="184">
        <v>11763</v>
      </c>
      <c r="NJT21" s="184">
        <v>11764</v>
      </c>
      <c r="NJU21" s="184">
        <v>11765</v>
      </c>
      <c r="NJV21" s="184">
        <v>11766</v>
      </c>
      <c r="NJW21" s="184">
        <v>11767</v>
      </c>
      <c r="NJX21" s="184">
        <v>11768</v>
      </c>
      <c r="NJY21" s="184">
        <v>11769</v>
      </c>
      <c r="NJZ21" s="184">
        <v>11770</v>
      </c>
      <c r="NKA21" s="184">
        <v>11771</v>
      </c>
      <c r="NKB21" s="184">
        <v>11772</v>
      </c>
      <c r="NKC21" s="184">
        <v>11773</v>
      </c>
      <c r="NKD21" s="184">
        <v>11774</v>
      </c>
      <c r="NKE21" s="184">
        <v>11775</v>
      </c>
      <c r="NKF21" s="184">
        <v>11776</v>
      </c>
      <c r="NKG21" s="184">
        <v>11777</v>
      </c>
      <c r="NKH21" s="184">
        <v>11778</v>
      </c>
      <c r="NKI21" s="184">
        <v>11779</v>
      </c>
      <c r="NKJ21" s="184">
        <v>11780</v>
      </c>
      <c r="NKK21" s="184">
        <v>11781</v>
      </c>
      <c r="NKL21" s="184">
        <v>11782</v>
      </c>
      <c r="NKM21" s="184">
        <v>11783</v>
      </c>
      <c r="NKN21" s="184">
        <v>11784</v>
      </c>
      <c r="NKO21" s="184">
        <v>11785</v>
      </c>
      <c r="NKP21" s="184">
        <v>11786</v>
      </c>
      <c r="NKQ21" s="184">
        <v>11787</v>
      </c>
      <c r="NKR21" s="184">
        <v>11788</v>
      </c>
      <c r="NKS21" s="184">
        <v>11789</v>
      </c>
      <c r="NKT21" s="184">
        <v>11790</v>
      </c>
      <c r="NKU21" s="184">
        <v>11791</v>
      </c>
      <c r="NKV21" s="184">
        <v>11792</v>
      </c>
      <c r="NKW21" s="184">
        <v>11793</v>
      </c>
      <c r="NKX21" s="184">
        <v>11794</v>
      </c>
      <c r="NKY21" s="184">
        <v>11795</v>
      </c>
      <c r="NKZ21" s="184">
        <v>11796</v>
      </c>
      <c r="NLA21" s="184">
        <v>11797</v>
      </c>
      <c r="NLB21" s="184">
        <v>11798</v>
      </c>
      <c r="NLC21" s="184">
        <v>11799</v>
      </c>
      <c r="NLD21" s="184">
        <v>11800</v>
      </c>
      <c r="NLE21" s="184">
        <v>11801</v>
      </c>
      <c r="NLF21" s="184">
        <v>11802</v>
      </c>
      <c r="NLG21" s="184">
        <v>11803</v>
      </c>
      <c r="NLH21" s="184">
        <v>11804</v>
      </c>
      <c r="NLI21" s="184">
        <v>11805</v>
      </c>
      <c r="NLJ21" s="184">
        <v>11806</v>
      </c>
      <c r="NLK21" s="184">
        <v>11807</v>
      </c>
      <c r="NLL21" s="184">
        <v>11808</v>
      </c>
      <c r="NLM21" s="184">
        <v>11809</v>
      </c>
      <c r="NLN21" s="184">
        <v>11810</v>
      </c>
      <c r="NLO21" s="184">
        <v>11811</v>
      </c>
      <c r="NLP21" s="184">
        <v>11812</v>
      </c>
      <c r="NLQ21" s="184">
        <v>11813</v>
      </c>
      <c r="NLR21" s="184">
        <v>11814</v>
      </c>
      <c r="NLS21" s="184">
        <v>11815</v>
      </c>
      <c r="NLT21" s="184">
        <v>11816</v>
      </c>
      <c r="NLU21" s="184">
        <v>11817</v>
      </c>
      <c r="NLV21" s="184">
        <v>11818</v>
      </c>
      <c r="NLW21" s="184">
        <v>11819</v>
      </c>
      <c r="NLX21" s="184">
        <v>11820</v>
      </c>
      <c r="NLY21" s="184">
        <v>11821</v>
      </c>
      <c r="NLZ21" s="184">
        <v>11822</v>
      </c>
      <c r="NMA21" s="184">
        <v>11823</v>
      </c>
      <c r="NMB21" s="184">
        <v>11824</v>
      </c>
      <c r="NMC21" s="184">
        <v>11825</v>
      </c>
      <c r="NMD21" s="184">
        <v>11826</v>
      </c>
      <c r="NME21" s="184">
        <v>11827</v>
      </c>
      <c r="NMF21" s="184">
        <v>11828</v>
      </c>
      <c r="NMG21" s="184">
        <v>11829</v>
      </c>
      <c r="NMH21" s="184">
        <v>11830</v>
      </c>
      <c r="NMI21" s="184">
        <v>11831</v>
      </c>
      <c r="NMJ21" s="184">
        <v>11832</v>
      </c>
      <c r="NMK21" s="184">
        <v>11833</v>
      </c>
      <c r="NML21" s="184">
        <v>11834</v>
      </c>
      <c r="NMM21" s="184">
        <v>11835</v>
      </c>
      <c r="NMN21" s="184">
        <v>11836</v>
      </c>
      <c r="NMO21" s="184">
        <v>11837</v>
      </c>
      <c r="NMP21" s="184">
        <v>11838</v>
      </c>
      <c r="NMQ21" s="184">
        <v>11839</v>
      </c>
      <c r="NMR21" s="184">
        <v>11840</v>
      </c>
      <c r="NMS21" s="184">
        <v>11841</v>
      </c>
      <c r="NMT21" s="184">
        <v>11842</v>
      </c>
      <c r="NMU21" s="184">
        <v>11843</v>
      </c>
      <c r="NMV21" s="184">
        <v>11844</v>
      </c>
      <c r="NMW21" s="184">
        <v>11845</v>
      </c>
      <c r="NMX21" s="184">
        <v>11846</v>
      </c>
      <c r="NMY21" s="184">
        <v>11847</v>
      </c>
      <c r="NMZ21" s="184">
        <v>11848</v>
      </c>
      <c r="NNA21" s="184">
        <v>11849</v>
      </c>
      <c r="NNB21" s="184">
        <v>11850</v>
      </c>
      <c r="NNC21" s="184">
        <v>11851</v>
      </c>
      <c r="NND21" s="184">
        <v>11852</v>
      </c>
      <c r="NNE21" s="184">
        <v>11853</v>
      </c>
      <c r="NNF21" s="184">
        <v>11854</v>
      </c>
      <c r="NNG21" s="184">
        <v>11855</v>
      </c>
      <c r="NNH21" s="184">
        <v>11856</v>
      </c>
      <c r="NNI21" s="184">
        <v>11857</v>
      </c>
      <c r="NNJ21" s="184">
        <v>11858</v>
      </c>
      <c r="NNK21" s="184">
        <v>11859</v>
      </c>
      <c r="NNL21" s="184">
        <v>11860</v>
      </c>
      <c r="NNM21" s="184">
        <v>11861</v>
      </c>
      <c r="NNN21" s="184">
        <v>11862</v>
      </c>
      <c r="NNO21" s="184">
        <v>11863</v>
      </c>
      <c r="NNP21" s="184">
        <v>11864</v>
      </c>
      <c r="NNQ21" s="184">
        <v>11865</v>
      </c>
      <c r="NNR21" s="184">
        <v>11866</v>
      </c>
      <c r="NNS21" s="184">
        <v>11867</v>
      </c>
      <c r="NNT21" s="184">
        <v>11868</v>
      </c>
      <c r="NNU21" s="184">
        <v>11869</v>
      </c>
      <c r="NNV21" s="184">
        <v>11870</v>
      </c>
      <c r="NNW21" s="184">
        <v>11871</v>
      </c>
      <c r="NNX21" s="184">
        <v>11872</v>
      </c>
      <c r="NNY21" s="184">
        <v>11873</v>
      </c>
      <c r="NNZ21" s="184">
        <v>11874</v>
      </c>
      <c r="NOA21" s="184">
        <v>11875</v>
      </c>
      <c r="NOB21" s="184">
        <v>11876</v>
      </c>
      <c r="NOC21" s="184">
        <v>11877</v>
      </c>
      <c r="NOD21" s="184">
        <v>11878</v>
      </c>
      <c r="NOE21" s="184">
        <v>11879</v>
      </c>
      <c r="NOF21" s="184">
        <v>11880</v>
      </c>
      <c r="NOG21" s="184">
        <v>11881</v>
      </c>
      <c r="NOH21" s="184">
        <v>11882</v>
      </c>
      <c r="NOI21" s="184">
        <v>11883</v>
      </c>
      <c r="NOJ21" s="184">
        <v>11884</v>
      </c>
      <c r="NOK21" s="184">
        <v>11885</v>
      </c>
      <c r="NOL21" s="184">
        <v>11886</v>
      </c>
      <c r="NOM21" s="184">
        <v>11887</v>
      </c>
      <c r="NON21" s="184">
        <v>11888</v>
      </c>
      <c r="NOO21" s="184">
        <v>11889</v>
      </c>
      <c r="NOP21" s="184">
        <v>11890</v>
      </c>
      <c r="NOQ21" s="184">
        <v>11891</v>
      </c>
      <c r="NOR21" s="184">
        <v>11892</v>
      </c>
      <c r="NOS21" s="184">
        <v>11893</v>
      </c>
      <c r="NOT21" s="184">
        <v>11894</v>
      </c>
      <c r="NOU21" s="184">
        <v>11895</v>
      </c>
      <c r="NOV21" s="184">
        <v>11896</v>
      </c>
      <c r="NOW21" s="184">
        <v>11897</v>
      </c>
      <c r="NOX21" s="184">
        <v>11898</v>
      </c>
      <c r="NOY21" s="184">
        <v>11899</v>
      </c>
      <c r="NOZ21" s="184">
        <v>11900</v>
      </c>
      <c r="NPA21" s="184">
        <v>11901</v>
      </c>
      <c r="NPB21" s="184">
        <v>11902</v>
      </c>
      <c r="NPC21" s="184">
        <v>11903</v>
      </c>
      <c r="NPD21" s="184">
        <v>11904</v>
      </c>
      <c r="NPE21" s="184">
        <v>11905</v>
      </c>
      <c r="NPF21" s="184">
        <v>11906</v>
      </c>
      <c r="NPG21" s="184">
        <v>11907</v>
      </c>
      <c r="NPH21" s="184">
        <v>11908</v>
      </c>
      <c r="NPI21" s="184">
        <v>11909</v>
      </c>
      <c r="NPJ21" s="184">
        <v>11910</v>
      </c>
      <c r="NPK21" s="184">
        <v>11911</v>
      </c>
      <c r="NPL21" s="184">
        <v>11912</v>
      </c>
      <c r="NPM21" s="184">
        <v>11913</v>
      </c>
      <c r="NPN21" s="184">
        <v>11914</v>
      </c>
      <c r="NPO21" s="184">
        <v>11915</v>
      </c>
      <c r="NPP21" s="184">
        <v>11916</v>
      </c>
      <c r="NPQ21" s="184">
        <v>11917</v>
      </c>
      <c r="NPR21" s="184">
        <v>11918</v>
      </c>
      <c r="NPS21" s="184">
        <v>11919</v>
      </c>
      <c r="NPT21" s="184">
        <v>11920</v>
      </c>
      <c r="NPU21" s="184">
        <v>11921</v>
      </c>
      <c r="NPV21" s="184">
        <v>11922</v>
      </c>
      <c r="NPW21" s="184">
        <v>11923</v>
      </c>
      <c r="NPX21" s="184">
        <v>11924</v>
      </c>
      <c r="NPY21" s="184">
        <v>11925</v>
      </c>
      <c r="NPZ21" s="184">
        <v>11926</v>
      </c>
      <c r="NQA21" s="184">
        <v>11927</v>
      </c>
      <c r="NQB21" s="184">
        <v>11928</v>
      </c>
      <c r="NQC21" s="184">
        <v>11929</v>
      </c>
      <c r="NQD21" s="184">
        <v>11930</v>
      </c>
      <c r="NQE21" s="184">
        <v>11931</v>
      </c>
      <c r="NQF21" s="184">
        <v>11932</v>
      </c>
      <c r="NQG21" s="184">
        <v>11933</v>
      </c>
      <c r="NQH21" s="184">
        <v>11934</v>
      </c>
      <c r="NQI21" s="184">
        <v>11935</v>
      </c>
      <c r="NQJ21" s="184">
        <v>11936</v>
      </c>
      <c r="NQK21" s="184">
        <v>11937</v>
      </c>
      <c r="NQL21" s="184">
        <v>11938</v>
      </c>
      <c r="NQM21" s="184">
        <v>11939</v>
      </c>
      <c r="NQN21" s="184">
        <v>11940</v>
      </c>
      <c r="NQO21" s="184">
        <v>11941</v>
      </c>
      <c r="NQP21" s="184">
        <v>11942</v>
      </c>
      <c r="NQQ21" s="184">
        <v>11943</v>
      </c>
      <c r="NQR21" s="184">
        <v>11944</v>
      </c>
      <c r="NQS21" s="184">
        <v>11945</v>
      </c>
      <c r="NQT21" s="184">
        <v>11946</v>
      </c>
      <c r="NQU21" s="184">
        <v>11947</v>
      </c>
      <c r="NQV21" s="184">
        <v>11948</v>
      </c>
      <c r="NQW21" s="184">
        <v>11949</v>
      </c>
      <c r="NQX21" s="184">
        <v>11950</v>
      </c>
      <c r="NQY21" s="184">
        <v>11951</v>
      </c>
      <c r="NQZ21" s="184">
        <v>11952</v>
      </c>
      <c r="NRA21" s="184">
        <v>11953</v>
      </c>
      <c r="NRB21" s="184">
        <v>11954</v>
      </c>
      <c r="NRC21" s="184">
        <v>11955</v>
      </c>
      <c r="NRD21" s="184">
        <v>11956</v>
      </c>
      <c r="NRE21" s="184">
        <v>11957</v>
      </c>
      <c r="NRF21" s="184">
        <v>11958</v>
      </c>
      <c r="NRG21" s="184">
        <v>11959</v>
      </c>
      <c r="NRH21" s="184">
        <v>11960</v>
      </c>
      <c r="NRI21" s="184">
        <v>11961</v>
      </c>
      <c r="NRJ21" s="184">
        <v>11962</v>
      </c>
      <c r="NRK21" s="184">
        <v>11963</v>
      </c>
      <c r="NRL21" s="184">
        <v>11964</v>
      </c>
      <c r="NRM21" s="184">
        <v>11965</v>
      </c>
      <c r="NRN21" s="184">
        <v>11966</v>
      </c>
      <c r="NRO21" s="184">
        <v>11967</v>
      </c>
      <c r="NRP21" s="184">
        <v>11968</v>
      </c>
      <c r="NRQ21" s="184">
        <v>11969</v>
      </c>
      <c r="NRR21" s="184">
        <v>11970</v>
      </c>
      <c r="NRS21" s="184">
        <v>11971</v>
      </c>
      <c r="NRT21" s="184">
        <v>11972</v>
      </c>
      <c r="NRU21" s="184">
        <v>11973</v>
      </c>
      <c r="NRV21" s="184">
        <v>11974</v>
      </c>
      <c r="NRW21" s="184">
        <v>11975</v>
      </c>
      <c r="NRX21" s="184">
        <v>11976</v>
      </c>
      <c r="NRY21" s="184">
        <v>11977</v>
      </c>
      <c r="NRZ21" s="184">
        <v>11978</v>
      </c>
      <c r="NSA21" s="184">
        <v>11979</v>
      </c>
      <c r="NSB21" s="184">
        <v>11980</v>
      </c>
      <c r="NSC21" s="184">
        <v>11981</v>
      </c>
      <c r="NSD21" s="184">
        <v>11982</v>
      </c>
      <c r="NSE21" s="184">
        <v>11983</v>
      </c>
      <c r="NSF21" s="184">
        <v>11984</v>
      </c>
      <c r="NSG21" s="184">
        <v>11985</v>
      </c>
      <c r="NSH21" s="184">
        <v>11986</v>
      </c>
      <c r="NSI21" s="184">
        <v>11987</v>
      </c>
      <c r="NSJ21" s="184">
        <v>11988</v>
      </c>
      <c r="NSK21" s="184">
        <v>11989</v>
      </c>
      <c r="NSL21" s="184">
        <v>11990</v>
      </c>
      <c r="NSM21" s="184">
        <v>11991</v>
      </c>
      <c r="NSN21" s="184">
        <v>11992</v>
      </c>
      <c r="NSO21" s="184">
        <v>11993</v>
      </c>
      <c r="NSP21" s="184">
        <v>11994</v>
      </c>
      <c r="NSQ21" s="184">
        <v>11995</v>
      </c>
      <c r="NSR21" s="184">
        <v>11996</v>
      </c>
      <c r="NSS21" s="184">
        <v>11997</v>
      </c>
      <c r="NST21" s="184">
        <v>11998</v>
      </c>
      <c r="NSU21" s="184">
        <v>11999</v>
      </c>
      <c r="NSV21" s="184">
        <v>12000</v>
      </c>
      <c r="NSW21" s="184">
        <v>12001</v>
      </c>
      <c r="NSX21" s="184">
        <v>12002</v>
      </c>
      <c r="NSY21" s="184">
        <v>12003</v>
      </c>
      <c r="NSZ21" s="184">
        <v>12004</v>
      </c>
      <c r="NTA21" s="184">
        <v>12005</v>
      </c>
      <c r="NTB21" s="184">
        <v>12006</v>
      </c>
      <c r="NTC21" s="184">
        <v>12007</v>
      </c>
      <c r="NTD21" s="184">
        <v>12008</v>
      </c>
      <c r="NTE21" s="184">
        <v>12009</v>
      </c>
      <c r="NTF21" s="184">
        <v>12010</v>
      </c>
      <c r="NTG21" s="184">
        <v>12011</v>
      </c>
      <c r="NTH21" s="184">
        <v>12012</v>
      </c>
      <c r="NTI21" s="184">
        <v>12013</v>
      </c>
      <c r="NTJ21" s="184">
        <v>12014</v>
      </c>
      <c r="NTK21" s="184">
        <v>12015</v>
      </c>
      <c r="NTL21" s="184">
        <v>12016</v>
      </c>
      <c r="NTM21" s="184">
        <v>12017</v>
      </c>
      <c r="NTN21" s="184">
        <v>12018</v>
      </c>
      <c r="NTO21" s="184">
        <v>12019</v>
      </c>
      <c r="NTP21" s="184">
        <v>12020</v>
      </c>
      <c r="NTQ21" s="184">
        <v>12021</v>
      </c>
      <c r="NTR21" s="184">
        <v>12022</v>
      </c>
      <c r="NTS21" s="184">
        <v>12023</v>
      </c>
      <c r="NTT21" s="184">
        <v>12024</v>
      </c>
      <c r="NTU21" s="184">
        <v>12025</v>
      </c>
      <c r="NTV21" s="184">
        <v>12026</v>
      </c>
      <c r="NTW21" s="184">
        <v>12027</v>
      </c>
      <c r="NTX21" s="184">
        <v>12028</v>
      </c>
      <c r="NTY21" s="184">
        <v>12029</v>
      </c>
      <c r="NTZ21" s="184">
        <v>12030</v>
      </c>
      <c r="NUA21" s="184">
        <v>12031</v>
      </c>
      <c r="NUB21" s="184">
        <v>12032</v>
      </c>
      <c r="NUC21" s="184">
        <v>12033</v>
      </c>
      <c r="NUD21" s="184">
        <v>12034</v>
      </c>
      <c r="NUE21" s="184">
        <v>12035</v>
      </c>
      <c r="NUF21" s="184">
        <v>12036</v>
      </c>
      <c r="NUG21" s="184">
        <v>12037</v>
      </c>
      <c r="NUH21" s="184">
        <v>12038</v>
      </c>
      <c r="NUI21" s="184">
        <v>12039</v>
      </c>
      <c r="NUJ21" s="184">
        <v>12040</v>
      </c>
      <c r="NUK21" s="184">
        <v>12041</v>
      </c>
      <c r="NUL21" s="184">
        <v>12042</v>
      </c>
      <c r="NUM21" s="184">
        <v>12043</v>
      </c>
      <c r="NUN21" s="184">
        <v>12044</v>
      </c>
      <c r="NUO21" s="184">
        <v>12045</v>
      </c>
      <c r="NUP21" s="184">
        <v>12046</v>
      </c>
      <c r="NUQ21" s="184">
        <v>12047</v>
      </c>
      <c r="NUR21" s="184">
        <v>12048</v>
      </c>
      <c r="NUS21" s="184">
        <v>12049</v>
      </c>
      <c r="NUT21" s="184">
        <v>12050</v>
      </c>
      <c r="NUU21" s="184">
        <v>12051</v>
      </c>
      <c r="NUV21" s="184">
        <v>12052</v>
      </c>
      <c r="NUW21" s="184">
        <v>12053</v>
      </c>
      <c r="NUX21" s="184">
        <v>12054</v>
      </c>
      <c r="NUY21" s="184">
        <v>12055</v>
      </c>
      <c r="NUZ21" s="184">
        <v>12056</v>
      </c>
      <c r="NVA21" s="184">
        <v>12057</v>
      </c>
      <c r="NVB21" s="184">
        <v>12058</v>
      </c>
      <c r="NVC21" s="184">
        <v>12059</v>
      </c>
      <c r="NVD21" s="184">
        <v>12060</v>
      </c>
      <c r="NVE21" s="184">
        <v>12061</v>
      </c>
      <c r="NVF21" s="184">
        <v>12062</v>
      </c>
      <c r="NVG21" s="184">
        <v>12063</v>
      </c>
      <c r="NVH21" s="184">
        <v>12064</v>
      </c>
      <c r="NVI21" s="184">
        <v>12065</v>
      </c>
      <c r="NVJ21" s="184">
        <v>12066</v>
      </c>
      <c r="NVK21" s="184">
        <v>12067</v>
      </c>
      <c r="NVL21" s="184">
        <v>12068</v>
      </c>
      <c r="NVM21" s="184">
        <v>12069</v>
      </c>
      <c r="NVN21" s="184">
        <v>12070</v>
      </c>
      <c r="NVO21" s="184">
        <v>12071</v>
      </c>
      <c r="NVP21" s="184">
        <v>12072</v>
      </c>
      <c r="NVQ21" s="184">
        <v>12073</v>
      </c>
      <c r="NVR21" s="184">
        <v>12074</v>
      </c>
      <c r="NVS21" s="184">
        <v>12075</v>
      </c>
      <c r="NVT21" s="184">
        <v>12076</v>
      </c>
      <c r="NVU21" s="184">
        <v>12077</v>
      </c>
      <c r="NVV21" s="184">
        <v>12078</v>
      </c>
      <c r="NVW21" s="184">
        <v>12079</v>
      </c>
      <c r="NVX21" s="184">
        <v>12080</v>
      </c>
      <c r="NVY21" s="184">
        <v>12081</v>
      </c>
      <c r="NVZ21" s="184">
        <v>12082</v>
      </c>
      <c r="NWA21" s="184">
        <v>12083</v>
      </c>
      <c r="NWB21" s="184">
        <v>12084</v>
      </c>
      <c r="NWC21" s="184">
        <v>12085</v>
      </c>
      <c r="NWD21" s="184">
        <v>12086</v>
      </c>
      <c r="NWE21" s="184">
        <v>12087</v>
      </c>
      <c r="NWF21" s="184">
        <v>12088</v>
      </c>
      <c r="NWG21" s="184">
        <v>12089</v>
      </c>
      <c r="NWH21" s="184">
        <v>12090</v>
      </c>
      <c r="NWI21" s="184">
        <v>12091</v>
      </c>
      <c r="NWJ21" s="184">
        <v>12092</v>
      </c>
      <c r="NWK21" s="184">
        <v>12093</v>
      </c>
      <c r="NWL21" s="184">
        <v>12094</v>
      </c>
      <c r="NWM21" s="184">
        <v>12095</v>
      </c>
      <c r="NWN21" s="184">
        <v>12096</v>
      </c>
      <c r="NWO21" s="184">
        <v>12097</v>
      </c>
      <c r="NWP21" s="184">
        <v>12098</v>
      </c>
      <c r="NWQ21" s="184">
        <v>12099</v>
      </c>
      <c r="NWR21" s="184">
        <v>12100</v>
      </c>
      <c r="NWS21" s="184">
        <v>12101</v>
      </c>
      <c r="NWT21" s="184">
        <v>12102</v>
      </c>
      <c r="NWU21" s="184">
        <v>12103</v>
      </c>
      <c r="NWV21" s="184">
        <v>12104</v>
      </c>
      <c r="NWW21" s="184">
        <v>12105</v>
      </c>
      <c r="NWX21" s="184">
        <v>12106</v>
      </c>
      <c r="NWY21" s="184">
        <v>12107</v>
      </c>
      <c r="NWZ21" s="184">
        <v>12108</v>
      </c>
      <c r="NXA21" s="184">
        <v>12109</v>
      </c>
      <c r="NXB21" s="184">
        <v>12110</v>
      </c>
      <c r="NXC21" s="184">
        <v>12111</v>
      </c>
      <c r="NXD21" s="184">
        <v>12112</v>
      </c>
      <c r="NXE21" s="184">
        <v>12113</v>
      </c>
      <c r="NXF21" s="184">
        <v>12114</v>
      </c>
      <c r="NXG21" s="184">
        <v>12115</v>
      </c>
      <c r="NXH21" s="184">
        <v>12116</v>
      </c>
      <c r="NXI21" s="184">
        <v>12117</v>
      </c>
      <c r="NXJ21" s="184">
        <v>12118</v>
      </c>
      <c r="NXK21" s="184">
        <v>12119</v>
      </c>
      <c r="NXL21" s="184">
        <v>12120</v>
      </c>
      <c r="NXM21" s="184">
        <v>12121</v>
      </c>
      <c r="NXN21" s="184">
        <v>12122</v>
      </c>
      <c r="NXO21" s="184">
        <v>12123</v>
      </c>
      <c r="NXP21" s="184">
        <v>12124</v>
      </c>
      <c r="NXQ21" s="184">
        <v>12125</v>
      </c>
      <c r="NXR21" s="184">
        <v>12126</v>
      </c>
      <c r="NXS21" s="184">
        <v>12127</v>
      </c>
      <c r="NXT21" s="184">
        <v>12128</v>
      </c>
      <c r="NXU21" s="184">
        <v>12129</v>
      </c>
      <c r="NXV21" s="184">
        <v>12130</v>
      </c>
      <c r="NXW21" s="184">
        <v>12131</v>
      </c>
      <c r="NXX21" s="184">
        <v>12132</v>
      </c>
      <c r="NXY21" s="184">
        <v>12133</v>
      </c>
      <c r="NXZ21" s="184">
        <v>12134</v>
      </c>
      <c r="NYA21" s="184">
        <v>12135</v>
      </c>
      <c r="NYB21" s="184">
        <v>12136</v>
      </c>
      <c r="NYC21" s="184">
        <v>12137</v>
      </c>
      <c r="NYD21" s="184">
        <v>12138</v>
      </c>
      <c r="NYE21" s="184">
        <v>12139</v>
      </c>
      <c r="NYF21" s="184">
        <v>12140</v>
      </c>
      <c r="NYG21" s="184">
        <v>12141</v>
      </c>
      <c r="NYH21" s="184">
        <v>12142</v>
      </c>
      <c r="NYI21" s="184">
        <v>12143</v>
      </c>
      <c r="NYJ21" s="184">
        <v>12144</v>
      </c>
      <c r="NYK21" s="184">
        <v>12145</v>
      </c>
      <c r="NYL21" s="184">
        <v>12146</v>
      </c>
      <c r="NYM21" s="184">
        <v>12147</v>
      </c>
      <c r="NYN21" s="184">
        <v>12148</v>
      </c>
      <c r="NYO21" s="184">
        <v>12149</v>
      </c>
      <c r="NYP21" s="184">
        <v>12150</v>
      </c>
      <c r="NYQ21" s="184">
        <v>12151</v>
      </c>
      <c r="NYR21" s="184">
        <v>12152</v>
      </c>
      <c r="NYS21" s="184">
        <v>12153</v>
      </c>
      <c r="NYT21" s="184">
        <v>12154</v>
      </c>
      <c r="NYU21" s="184">
        <v>12155</v>
      </c>
      <c r="NYV21" s="184">
        <v>12156</v>
      </c>
      <c r="NYW21" s="184">
        <v>12157</v>
      </c>
      <c r="NYX21" s="184">
        <v>12158</v>
      </c>
      <c r="NYY21" s="184">
        <v>12159</v>
      </c>
      <c r="NYZ21" s="184">
        <v>12160</v>
      </c>
      <c r="NZA21" s="184">
        <v>12161</v>
      </c>
      <c r="NZB21" s="184">
        <v>12162</v>
      </c>
      <c r="NZC21" s="184">
        <v>12163</v>
      </c>
      <c r="NZD21" s="184">
        <v>12164</v>
      </c>
      <c r="NZE21" s="184">
        <v>12165</v>
      </c>
      <c r="NZF21" s="184">
        <v>12166</v>
      </c>
      <c r="NZG21" s="184">
        <v>12167</v>
      </c>
      <c r="NZH21" s="184">
        <v>12168</v>
      </c>
      <c r="NZI21" s="184">
        <v>12169</v>
      </c>
      <c r="NZJ21" s="184">
        <v>12170</v>
      </c>
      <c r="NZK21" s="184">
        <v>12171</v>
      </c>
      <c r="NZL21" s="184">
        <v>12172</v>
      </c>
      <c r="NZM21" s="184">
        <v>12173</v>
      </c>
      <c r="NZN21" s="184">
        <v>12174</v>
      </c>
      <c r="NZO21" s="184">
        <v>12175</v>
      </c>
      <c r="NZP21" s="184">
        <v>12176</v>
      </c>
      <c r="NZQ21" s="184">
        <v>12177</v>
      </c>
      <c r="NZR21" s="184">
        <v>12178</v>
      </c>
      <c r="NZS21" s="184">
        <v>12179</v>
      </c>
      <c r="NZT21" s="184">
        <v>12180</v>
      </c>
      <c r="NZU21" s="184">
        <v>12181</v>
      </c>
      <c r="NZV21" s="184">
        <v>12182</v>
      </c>
      <c r="NZW21" s="184">
        <v>12183</v>
      </c>
      <c r="NZX21" s="184">
        <v>12184</v>
      </c>
      <c r="NZY21" s="184">
        <v>12185</v>
      </c>
      <c r="NZZ21" s="184">
        <v>12186</v>
      </c>
      <c r="OAA21" s="184">
        <v>12187</v>
      </c>
      <c r="OAB21" s="184">
        <v>12188</v>
      </c>
      <c r="OAC21" s="184">
        <v>12189</v>
      </c>
      <c r="OAD21" s="184">
        <v>12190</v>
      </c>
      <c r="OAE21" s="184">
        <v>12191</v>
      </c>
      <c r="OAF21" s="184">
        <v>12192</v>
      </c>
      <c r="OAG21" s="184">
        <v>12193</v>
      </c>
      <c r="OAH21" s="184">
        <v>12194</v>
      </c>
      <c r="OAI21" s="184">
        <v>12195</v>
      </c>
      <c r="OAJ21" s="184">
        <v>12196</v>
      </c>
      <c r="OAK21" s="184">
        <v>12197</v>
      </c>
      <c r="OAL21" s="184">
        <v>12198</v>
      </c>
      <c r="OAM21" s="184">
        <v>12199</v>
      </c>
      <c r="OAN21" s="184">
        <v>12200</v>
      </c>
      <c r="OAO21" s="184">
        <v>12201</v>
      </c>
      <c r="OAP21" s="184">
        <v>12202</v>
      </c>
      <c r="OAQ21" s="184">
        <v>12203</v>
      </c>
      <c r="OAR21" s="184">
        <v>12204</v>
      </c>
      <c r="OAS21" s="184">
        <v>12205</v>
      </c>
      <c r="OAT21" s="184">
        <v>12206</v>
      </c>
      <c r="OAU21" s="184">
        <v>12207</v>
      </c>
      <c r="OAV21" s="184">
        <v>12208</v>
      </c>
      <c r="OAW21" s="184">
        <v>12209</v>
      </c>
      <c r="OAX21" s="184">
        <v>12210</v>
      </c>
      <c r="OAY21" s="184">
        <v>12211</v>
      </c>
      <c r="OAZ21" s="184">
        <v>12212</v>
      </c>
      <c r="OBA21" s="184">
        <v>12213</v>
      </c>
      <c r="OBB21" s="184">
        <v>12214</v>
      </c>
      <c r="OBC21" s="184">
        <v>12215</v>
      </c>
      <c r="OBD21" s="184">
        <v>12216</v>
      </c>
      <c r="OBE21" s="184">
        <v>12217</v>
      </c>
      <c r="OBF21" s="184">
        <v>12218</v>
      </c>
      <c r="OBG21" s="184">
        <v>12219</v>
      </c>
      <c r="OBH21" s="184">
        <v>12220</v>
      </c>
      <c r="OBI21" s="184">
        <v>12221</v>
      </c>
      <c r="OBJ21" s="184">
        <v>12222</v>
      </c>
      <c r="OBK21" s="184">
        <v>12223</v>
      </c>
      <c r="OBL21" s="184">
        <v>12224</v>
      </c>
      <c r="OBM21" s="184">
        <v>12225</v>
      </c>
      <c r="OBN21" s="184">
        <v>12226</v>
      </c>
      <c r="OBO21" s="184">
        <v>12227</v>
      </c>
      <c r="OBP21" s="184">
        <v>12228</v>
      </c>
      <c r="OBQ21" s="184">
        <v>12229</v>
      </c>
      <c r="OBR21" s="184">
        <v>12230</v>
      </c>
      <c r="OBS21" s="184">
        <v>12231</v>
      </c>
      <c r="OBT21" s="184">
        <v>12232</v>
      </c>
      <c r="OBU21" s="184">
        <v>12233</v>
      </c>
      <c r="OBV21" s="184">
        <v>12234</v>
      </c>
      <c r="OBW21" s="184">
        <v>12235</v>
      </c>
      <c r="OBX21" s="184">
        <v>12236</v>
      </c>
      <c r="OBY21" s="184">
        <v>12237</v>
      </c>
      <c r="OBZ21" s="184">
        <v>12238</v>
      </c>
      <c r="OCA21" s="184">
        <v>12239</v>
      </c>
      <c r="OCB21" s="184">
        <v>12240</v>
      </c>
      <c r="OCC21" s="184">
        <v>12241</v>
      </c>
      <c r="OCD21" s="184">
        <v>12242</v>
      </c>
      <c r="OCE21" s="184">
        <v>12243</v>
      </c>
      <c r="OCF21" s="184">
        <v>12244</v>
      </c>
      <c r="OCG21" s="184">
        <v>12245</v>
      </c>
      <c r="OCH21" s="184">
        <v>12246</v>
      </c>
      <c r="OCI21" s="184">
        <v>12247</v>
      </c>
      <c r="OCJ21" s="184">
        <v>12248</v>
      </c>
      <c r="OCK21" s="184">
        <v>12249</v>
      </c>
      <c r="OCL21" s="184">
        <v>12250</v>
      </c>
      <c r="OCM21" s="184">
        <v>12251</v>
      </c>
      <c r="OCN21" s="184">
        <v>12252</v>
      </c>
      <c r="OCO21" s="184">
        <v>12253</v>
      </c>
      <c r="OCP21" s="184">
        <v>12254</v>
      </c>
      <c r="OCQ21" s="184">
        <v>12255</v>
      </c>
      <c r="OCR21" s="184">
        <v>12256</v>
      </c>
      <c r="OCS21" s="184">
        <v>12257</v>
      </c>
      <c r="OCT21" s="184">
        <v>12258</v>
      </c>
      <c r="OCU21" s="184">
        <v>12259</v>
      </c>
      <c r="OCV21" s="184">
        <v>12260</v>
      </c>
      <c r="OCW21" s="184">
        <v>12261</v>
      </c>
      <c r="OCX21" s="184">
        <v>12262</v>
      </c>
      <c r="OCY21" s="184">
        <v>12263</v>
      </c>
      <c r="OCZ21" s="184">
        <v>12264</v>
      </c>
      <c r="ODA21" s="184">
        <v>12265</v>
      </c>
      <c r="ODB21" s="184">
        <v>12266</v>
      </c>
      <c r="ODC21" s="184">
        <v>12267</v>
      </c>
      <c r="ODD21" s="184">
        <v>12268</v>
      </c>
      <c r="ODE21" s="184">
        <v>12269</v>
      </c>
      <c r="ODF21" s="184">
        <v>12270</v>
      </c>
      <c r="ODG21" s="184">
        <v>12271</v>
      </c>
      <c r="ODH21" s="184">
        <v>12272</v>
      </c>
      <c r="ODI21" s="184">
        <v>12273</v>
      </c>
      <c r="ODJ21" s="184">
        <v>12274</v>
      </c>
      <c r="ODK21" s="184">
        <v>12275</v>
      </c>
      <c r="ODL21" s="184">
        <v>12276</v>
      </c>
      <c r="ODM21" s="184">
        <v>12277</v>
      </c>
      <c r="ODN21" s="184">
        <v>12278</v>
      </c>
      <c r="ODO21" s="184">
        <v>12279</v>
      </c>
      <c r="ODP21" s="184">
        <v>12280</v>
      </c>
      <c r="ODQ21" s="184">
        <v>12281</v>
      </c>
      <c r="ODR21" s="184">
        <v>12282</v>
      </c>
      <c r="ODS21" s="184">
        <v>12283</v>
      </c>
      <c r="ODT21" s="184">
        <v>12284</v>
      </c>
      <c r="ODU21" s="184">
        <v>12285</v>
      </c>
      <c r="ODV21" s="184">
        <v>12286</v>
      </c>
      <c r="ODW21" s="184">
        <v>12287</v>
      </c>
      <c r="ODX21" s="184">
        <v>12288</v>
      </c>
      <c r="ODY21" s="184">
        <v>12289</v>
      </c>
      <c r="ODZ21" s="184">
        <v>12290</v>
      </c>
      <c r="OEA21" s="184">
        <v>12291</v>
      </c>
      <c r="OEB21" s="184">
        <v>12292</v>
      </c>
      <c r="OEC21" s="184">
        <v>12293</v>
      </c>
      <c r="OED21" s="184">
        <v>12294</v>
      </c>
      <c r="OEE21" s="184">
        <v>12295</v>
      </c>
      <c r="OEF21" s="184">
        <v>12296</v>
      </c>
      <c r="OEG21" s="184">
        <v>12297</v>
      </c>
      <c r="OEH21" s="184">
        <v>12298</v>
      </c>
      <c r="OEI21" s="184">
        <v>12299</v>
      </c>
      <c r="OEJ21" s="184">
        <v>12300</v>
      </c>
      <c r="OEK21" s="184">
        <v>12301</v>
      </c>
      <c r="OEL21" s="184">
        <v>12302</v>
      </c>
      <c r="OEM21" s="184">
        <v>12303</v>
      </c>
      <c r="OEN21" s="184">
        <v>12304</v>
      </c>
      <c r="OEO21" s="184">
        <v>12305</v>
      </c>
      <c r="OEP21" s="184">
        <v>12306</v>
      </c>
      <c r="OEQ21" s="184">
        <v>12307</v>
      </c>
      <c r="OER21" s="184">
        <v>12308</v>
      </c>
      <c r="OES21" s="184">
        <v>12309</v>
      </c>
      <c r="OET21" s="184">
        <v>12310</v>
      </c>
      <c r="OEU21" s="184">
        <v>12311</v>
      </c>
      <c r="OEV21" s="184">
        <v>12312</v>
      </c>
      <c r="OEW21" s="184">
        <v>12313</v>
      </c>
      <c r="OEX21" s="184">
        <v>12314</v>
      </c>
      <c r="OEY21" s="184">
        <v>12315</v>
      </c>
      <c r="OEZ21" s="184">
        <v>12316</v>
      </c>
      <c r="OFA21" s="184">
        <v>12317</v>
      </c>
      <c r="OFB21" s="184">
        <v>12318</v>
      </c>
      <c r="OFC21" s="184">
        <v>12319</v>
      </c>
      <c r="OFD21" s="184">
        <v>12320</v>
      </c>
      <c r="OFE21" s="184">
        <v>12321</v>
      </c>
      <c r="OFF21" s="184">
        <v>12322</v>
      </c>
      <c r="OFG21" s="184">
        <v>12323</v>
      </c>
      <c r="OFH21" s="184">
        <v>12324</v>
      </c>
      <c r="OFI21" s="184">
        <v>12325</v>
      </c>
      <c r="OFJ21" s="184">
        <v>12326</v>
      </c>
      <c r="OFK21" s="184">
        <v>12327</v>
      </c>
      <c r="OFL21" s="184">
        <v>12328</v>
      </c>
      <c r="OFM21" s="184">
        <v>12329</v>
      </c>
      <c r="OFN21" s="184">
        <v>12330</v>
      </c>
      <c r="OFO21" s="184">
        <v>12331</v>
      </c>
      <c r="OFP21" s="184">
        <v>12332</v>
      </c>
      <c r="OFQ21" s="184">
        <v>12333</v>
      </c>
      <c r="OFR21" s="184">
        <v>12334</v>
      </c>
      <c r="OFS21" s="184">
        <v>12335</v>
      </c>
      <c r="OFT21" s="184">
        <v>12336</v>
      </c>
      <c r="OFU21" s="184">
        <v>12337</v>
      </c>
      <c r="OFV21" s="184">
        <v>12338</v>
      </c>
      <c r="OFW21" s="184">
        <v>12339</v>
      </c>
      <c r="OFX21" s="184">
        <v>12340</v>
      </c>
      <c r="OFY21" s="184">
        <v>12341</v>
      </c>
      <c r="OFZ21" s="184">
        <v>12342</v>
      </c>
      <c r="OGA21" s="184">
        <v>12343</v>
      </c>
      <c r="OGB21" s="184">
        <v>12344</v>
      </c>
      <c r="OGC21" s="184">
        <v>12345</v>
      </c>
      <c r="OGD21" s="184">
        <v>12346</v>
      </c>
      <c r="OGE21" s="184">
        <v>12347</v>
      </c>
      <c r="OGF21" s="184">
        <v>12348</v>
      </c>
      <c r="OGG21" s="184">
        <v>12349</v>
      </c>
      <c r="OGH21" s="184">
        <v>12350</v>
      </c>
      <c r="OGI21" s="184">
        <v>12351</v>
      </c>
      <c r="OGJ21" s="184">
        <v>12352</v>
      </c>
      <c r="OGK21" s="184">
        <v>12353</v>
      </c>
      <c r="OGL21" s="184">
        <v>12354</v>
      </c>
      <c r="OGM21" s="184">
        <v>12355</v>
      </c>
      <c r="OGN21" s="184">
        <v>12356</v>
      </c>
      <c r="OGO21" s="184">
        <v>12357</v>
      </c>
      <c r="OGP21" s="184">
        <v>12358</v>
      </c>
      <c r="OGQ21" s="184">
        <v>12359</v>
      </c>
      <c r="OGR21" s="184">
        <v>12360</v>
      </c>
      <c r="OGS21" s="184">
        <v>12361</v>
      </c>
      <c r="OGT21" s="184">
        <v>12362</v>
      </c>
      <c r="OGU21" s="184">
        <v>12363</v>
      </c>
      <c r="OGV21" s="184">
        <v>12364</v>
      </c>
      <c r="OGW21" s="184">
        <v>12365</v>
      </c>
      <c r="OGX21" s="184">
        <v>12366</v>
      </c>
      <c r="OGY21" s="184">
        <v>12367</v>
      </c>
      <c r="OGZ21" s="184">
        <v>12368</v>
      </c>
      <c r="OHA21" s="184">
        <v>12369</v>
      </c>
      <c r="OHB21" s="184">
        <v>12370</v>
      </c>
      <c r="OHC21" s="184">
        <v>12371</v>
      </c>
      <c r="OHD21" s="184">
        <v>12372</v>
      </c>
      <c r="OHE21" s="184">
        <v>12373</v>
      </c>
      <c r="OHF21" s="184">
        <v>12374</v>
      </c>
      <c r="OHG21" s="184">
        <v>12375</v>
      </c>
      <c r="OHH21" s="184">
        <v>12376</v>
      </c>
      <c r="OHI21" s="184">
        <v>12377</v>
      </c>
      <c r="OHJ21" s="184">
        <v>12378</v>
      </c>
      <c r="OHK21" s="184">
        <v>12379</v>
      </c>
      <c r="OHL21" s="184">
        <v>12380</v>
      </c>
      <c r="OHM21" s="184">
        <v>12381</v>
      </c>
      <c r="OHN21" s="184">
        <v>12382</v>
      </c>
      <c r="OHO21" s="184">
        <v>12383</v>
      </c>
      <c r="OHP21" s="184">
        <v>12384</v>
      </c>
      <c r="OHQ21" s="184">
        <v>12385</v>
      </c>
      <c r="OHR21" s="184">
        <v>12386</v>
      </c>
      <c r="OHS21" s="184">
        <v>12387</v>
      </c>
      <c r="OHT21" s="184">
        <v>12388</v>
      </c>
      <c r="OHU21" s="184">
        <v>12389</v>
      </c>
      <c r="OHV21" s="184">
        <v>12390</v>
      </c>
      <c r="OHW21" s="184">
        <v>12391</v>
      </c>
      <c r="OHX21" s="184">
        <v>12392</v>
      </c>
      <c r="OHY21" s="184">
        <v>12393</v>
      </c>
      <c r="OHZ21" s="184">
        <v>12394</v>
      </c>
      <c r="OIA21" s="184">
        <v>12395</v>
      </c>
      <c r="OIB21" s="184">
        <v>12396</v>
      </c>
      <c r="OIC21" s="184">
        <v>12397</v>
      </c>
      <c r="OID21" s="184">
        <v>12398</v>
      </c>
      <c r="OIE21" s="184">
        <v>12399</v>
      </c>
      <c r="OIF21" s="184">
        <v>12400</v>
      </c>
      <c r="OIG21" s="184">
        <v>12401</v>
      </c>
      <c r="OIH21" s="184">
        <v>12402</v>
      </c>
      <c r="OII21" s="184">
        <v>12403</v>
      </c>
      <c r="OIJ21" s="184">
        <v>12404</v>
      </c>
      <c r="OIK21" s="184">
        <v>12405</v>
      </c>
      <c r="OIL21" s="184">
        <v>12406</v>
      </c>
      <c r="OIM21" s="184">
        <v>12407</v>
      </c>
      <c r="OIN21" s="184">
        <v>12408</v>
      </c>
      <c r="OIO21" s="184">
        <v>12409</v>
      </c>
      <c r="OIP21" s="184">
        <v>12410</v>
      </c>
      <c r="OIQ21" s="184">
        <v>12411</v>
      </c>
      <c r="OIR21" s="184">
        <v>12412</v>
      </c>
      <c r="OIS21" s="184">
        <v>12413</v>
      </c>
      <c r="OIT21" s="184">
        <v>12414</v>
      </c>
      <c r="OIU21" s="184">
        <v>12415</v>
      </c>
      <c r="OIV21" s="184">
        <v>12416</v>
      </c>
      <c r="OIW21" s="184">
        <v>12417</v>
      </c>
      <c r="OIX21" s="184">
        <v>12418</v>
      </c>
      <c r="OIY21" s="184">
        <v>12419</v>
      </c>
      <c r="OIZ21" s="184">
        <v>12420</v>
      </c>
      <c r="OJA21" s="184">
        <v>12421</v>
      </c>
      <c r="OJB21" s="184">
        <v>12422</v>
      </c>
      <c r="OJC21" s="184">
        <v>12423</v>
      </c>
      <c r="OJD21" s="184">
        <v>12424</v>
      </c>
      <c r="OJE21" s="184">
        <v>12425</v>
      </c>
      <c r="OJF21" s="184">
        <v>12426</v>
      </c>
      <c r="OJG21" s="184">
        <v>12427</v>
      </c>
      <c r="OJH21" s="184">
        <v>12428</v>
      </c>
      <c r="OJI21" s="184">
        <v>12429</v>
      </c>
      <c r="OJJ21" s="184">
        <v>12430</v>
      </c>
      <c r="OJK21" s="184">
        <v>12431</v>
      </c>
      <c r="OJL21" s="184">
        <v>12432</v>
      </c>
      <c r="OJM21" s="184">
        <v>12433</v>
      </c>
      <c r="OJN21" s="184">
        <v>12434</v>
      </c>
      <c r="OJO21" s="184">
        <v>12435</v>
      </c>
      <c r="OJP21" s="184">
        <v>12436</v>
      </c>
      <c r="OJQ21" s="184">
        <v>12437</v>
      </c>
      <c r="OJR21" s="184">
        <v>12438</v>
      </c>
      <c r="OJS21" s="184">
        <v>12439</v>
      </c>
      <c r="OJT21" s="184">
        <v>12440</v>
      </c>
      <c r="OJU21" s="184">
        <v>12441</v>
      </c>
      <c r="OJV21" s="184">
        <v>12442</v>
      </c>
      <c r="OJW21" s="184">
        <v>12443</v>
      </c>
      <c r="OJX21" s="184">
        <v>12444</v>
      </c>
      <c r="OJY21" s="184">
        <v>12445</v>
      </c>
      <c r="OJZ21" s="184">
        <v>12446</v>
      </c>
      <c r="OKA21" s="184">
        <v>12447</v>
      </c>
      <c r="OKB21" s="184">
        <v>12448</v>
      </c>
      <c r="OKC21" s="184">
        <v>12449</v>
      </c>
      <c r="OKD21" s="184">
        <v>12450</v>
      </c>
      <c r="OKE21" s="184">
        <v>12451</v>
      </c>
      <c r="OKF21" s="184">
        <v>12452</v>
      </c>
      <c r="OKG21" s="184">
        <v>12453</v>
      </c>
      <c r="OKH21" s="184">
        <v>12454</v>
      </c>
      <c r="OKI21" s="184">
        <v>12455</v>
      </c>
      <c r="OKJ21" s="184">
        <v>12456</v>
      </c>
      <c r="OKK21" s="184">
        <v>12457</v>
      </c>
      <c r="OKL21" s="184">
        <v>12458</v>
      </c>
      <c r="OKM21" s="184">
        <v>12459</v>
      </c>
      <c r="OKN21" s="184">
        <v>12460</v>
      </c>
      <c r="OKO21" s="184">
        <v>12461</v>
      </c>
      <c r="OKP21" s="184">
        <v>12462</v>
      </c>
      <c r="OKQ21" s="184">
        <v>12463</v>
      </c>
      <c r="OKR21" s="184">
        <v>12464</v>
      </c>
      <c r="OKS21" s="184">
        <v>12465</v>
      </c>
      <c r="OKT21" s="184">
        <v>12466</v>
      </c>
      <c r="OKU21" s="184">
        <v>12467</v>
      </c>
      <c r="OKV21" s="184">
        <v>12468</v>
      </c>
      <c r="OKW21" s="184">
        <v>12469</v>
      </c>
      <c r="OKX21" s="184">
        <v>12470</v>
      </c>
      <c r="OKY21" s="184">
        <v>12471</v>
      </c>
      <c r="OKZ21" s="184">
        <v>12472</v>
      </c>
      <c r="OLA21" s="184">
        <v>12473</v>
      </c>
      <c r="OLB21" s="184">
        <v>12474</v>
      </c>
      <c r="OLC21" s="184">
        <v>12475</v>
      </c>
      <c r="OLD21" s="184">
        <v>12476</v>
      </c>
      <c r="OLE21" s="184">
        <v>12477</v>
      </c>
      <c r="OLF21" s="184">
        <v>12478</v>
      </c>
      <c r="OLG21" s="184">
        <v>12479</v>
      </c>
      <c r="OLH21" s="184">
        <v>12480</v>
      </c>
      <c r="OLI21" s="184">
        <v>12481</v>
      </c>
      <c r="OLJ21" s="184">
        <v>12482</v>
      </c>
      <c r="OLK21" s="184">
        <v>12483</v>
      </c>
      <c r="OLL21" s="184">
        <v>12484</v>
      </c>
      <c r="OLM21" s="184">
        <v>12485</v>
      </c>
      <c r="OLN21" s="184">
        <v>12486</v>
      </c>
      <c r="OLO21" s="184">
        <v>12487</v>
      </c>
      <c r="OLP21" s="184">
        <v>12488</v>
      </c>
      <c r="OLQ21" s="184">
        <v>12489</v>
      </c>
      <c r="OLR21" s="184">
        <v>12490</v>
      </c>
      <c r="OLS21" s="184">
        <v>12491</v>
      </c>
      <c r="OLT21" s="184">
        <v>12492</v>
      </c>
      <c r="OLU21" s="184">
        <v>12493</v>
      </c>
      <c r="OLV21" s="184">
        <v>12494</v>
      </c>
      <c r="OLW21" s="184">
        <v>12495</v>
      </c>
      <c r="OLX21" s="184">
        <v>12496</v>
      </c>
      <c r="OLY21" s="184">
        <v>12497</v>
      </c>
      <c r="OLZ21" s="184">
        <v>12498</v>
      </c>
      <c r="OMA21" s="184">
        <v>12499</v>
      </c>
      <c r="OMB21" s="184">
        <v>12500</v>
      </c>
      <c r="OMC21" s="184">
        <v>12501</v>
      </c>
      <c r="OMD21" s="184">
        <v>12502</v>
      </c>
      <c r="OME21" s="184">
        <v>12503</v>
      </c>
      <c r="OMF21" s="184">
        <v>12504</v>
      </c>
      <c r="OMG21" s="184">
        <v>12505</v>
      </c>
      <c r="OMH21" s="184">
        <v>12506</v>
      </c>
      <c r="OMI21" s="184">
        <v>12507</v>
      </c>
      <c r="OMJ21" s="184">
        <v>12508</v>
      </c>
      <c r="OMK21" s="184">
        <v>12509</v>
      </c>
      <c r="OML21" s="184">
        <v>12510</v>
      </c>
      <c r="OMM21" s="184">
        <v>12511</v>
      </c>
      <c r="OMN21" s="184">
        <v>12512</v>
      </c>
      <c r="OMO21" s="184">
        <v>12513</v>
      </c>
      <c r="OMP21" s="184">
        <v>12514</v>
      </c>
      <c r="OMQ21" s="184">
        <v>12515</v>
      </c>
      <c r="OMR21" s="184">
        <v>12516</v>
      </c>
      <c r="OMS21" s="184">
        <v>12517</v>
      </c>
      <c r="OMT21" s="184">
        <v>12518</v>
      </c>
      <c r="OMU21" s="184">
        <v>12519</v>
      </c>
      <c r="OMV21" s="184">
        <v>12520</v>
      </c>
      <c r="OMW21" s="184">
        <v>12521</v>
      </c>
      <c r="OMX21" s="184">
        <v>12522</v>
      </c>
      <c r="OMY21" s="184">
        <v>12523</v>
      </c>
      <c r="OMZ21" s="184">
        <v>12524</v>
      </c>
      <c r="ONA21" s="184">
        <v>12525</v>
      </c>
      <c r="ONB21" s="184">
        <v>12526</v>
      </c>
      <c r="ONC21" s="184">
        <v>12527</v>
      </c>
      <c r="OND21" s="184">
        <v>12528</v>
      </c>
      <c r="ONE21" s="184">
        <v>12529</v>
      </c>
      <c r="ONF21" s="184">
        <v>12530</v>
      </c>
      <c r="ONG21" s="184">
        <v>12531</v>
      </c>
      <c r="ONH21" s="184">
        <v>12532</v>
      </c>
      <c r="ONI21" s="184">
        <v>12533</v>
      </c>
      <c r="ONJ21" s="184">
        <v>12534</v>
      </c>
      <c r="ONK21" s="184">
        <v>12535</v>
      </c>
      <c r="ONL21" s="184">
        <v>12536</v>
      </c>
      <c r="ONM21" s="184">
        <v>12537</v>
      </c>
      <c r="ONN21" s="184">
        <v>12538</v>
      </c>
      <c r="ONO21" s="184">
        <v>12539</v>
      </c>
      <c r="ONP21" s="184">
        <v>12540</v>
      </c>
      <c r="ONQ21" s="184">
        <v>12541</v>
      </c>
      <c r="ONR21" s="184">
        <v>12542</v>
      </c>
      <c r="ONS21" s="184">
        <v>12543</v>
      </c>
      <c r="ONT21" s="184">
        <v>12544</v>
      </c>
      <c r="ONU21" s="184">
        <v>12545</v>
      </c>
      <c r="ONV21" s="184">
        <v>12546</v>
      </c>
      <c r="ONW21" s="184">
        <v>12547</v>
      </c>
      <c r="ONX21" s="184">
        <v>12548</v>
      </c>
      <c r="ONY21" s="184">
        <v>12549</v>
      </c>
      <c r="ONZ21" s="184">
        <v>12550</v>
      </c>
      <c r="OOA21" s="184">
        <v>12551</v>
      </c>
      <c r="OOB21" s="184">
        <v>12552</v>
      </c>
      <c r="OOC21" s="184">
        <v>12553</v>
      </c>
      <c r="OOD21" s="184">
        <v>12554</v>
      </c>
      <c r="OOE21" s="184">
        <v>12555</v>
      </c>
      <c r="OOF21" s="184">
        <v>12556</v>
      </c>
      <c r="OOG21" s="184">
        <v>12557</v>
      </c>
      <c r="OOH21" s="184">
        <v>12558</v>
      </c>
      <c r="OOI21" s="184">
        <v>12559</v>
      </c>
      <c r="OOJ21" s="184">
        <v>12560</v>
      </c>
      <c r="OOK21" s="184">
        <v>12561</v>
      </c>
      <c r="OOL21" s="184">
        <v>12562</v>
      </c>
      <c r="OOM21" s="184">
        <v>12563</v>
      </c>
      <c r="OON21" s="184">
        <v>12564</v>
      </c>
      <c r="OOO21" s="184">
        <v>12565</v>
      </c>
      <c r="OOP21" s="184">
        <v>12566</v>
      </c>
      <c r="OOQ21" s="184">
        <v>12567</v>
      </c>
      <c r="OOR21" s="184">
        <v>12568</v>
      </c>
      <c r="OOS21" s="184">
        <v>12569</v>
      </c>
      <c r="OOT21" s="184">
        <v>12570</v>
      </c>
      <c r="OOU21" s="184">
        <v>12571</v>
      </c>
      <c r="OOV21" s="184">
        <v>12572</v>
      </c>
      <c r="OOW21" s="184">
        <v>12573</v>
      </c>
      <c r="OOX21" s="184">
        <v>12574</v>
      </c>
      <c r="OOY21" s="184">
        <v>12575</v>
      </c>
      <c r="OOZ21" s="184">
        <v>12576</v>
      </c>
      <c r="OPA21" s="184">
        <v>12577</v>
      </c>
      <c r="OPB21" s="184">
        <v>12578</v>
      </c>
      <c r="OPC21" s="184">
        <v>12579</v>
      </c>
      <c r="OPD21" s="184">
        <v>12580</v>
      </c>
      <c r="OPE21" s="184">
        <v>12581</v>
      </c>
      <c r="OPF21" s="184">
        <v>12582</v>
      </c>
      <c r="OPG21" s="184">
        <v>12583</v>
      </c>
      <c r="OPH21" s="184">
        <v>12584</v>
      </c>
      <c r="OPI21" s="184">
        <v>12585</v>
      </c>
      <c r="OPJ21" s="184">
        <v>12586</v>
      </c>
      <c r="OPK21" s="184">
        <v>12587</v>
      </c>
      <c r="OPL21" s="184">
        <v>12588</v>
      </c>
      <c r="OPM21" s="184">
        <v>12589</v>
      </c>
      <c r="OPN21" s="184">
        <v>12590</v>
      </c>
      <c r="OPO21" s="184">
        <v>12591</v>
      </c>
      <c r="OPP21" s="184">
        <v>12592</v>
      </c>
      <c r="OPQ21" s="184">
        <v>12593</v>
      </c>
      <c r="OPR21" s="184">
        <v>12594</v>
      </c>
      <c r="OPS21" s="184">
        <v>12595</v>
      </c>
      <c r="OPT21" s="184">
        <v>12596</v>
      </c>
      <c r="OPU21" s="184">
        <v>12597</v>
      </c>
      <c r="OPV21" s="184">
        <v>12598</v>
      </c>
      <c r="OPW21" s="184">
        <v>12599</v>
      </c>
      <c r="OPX21" s="184">
        <v>12600</v>
      </c>
      <c r="OPY21" s="184">
        <v>12601</v>
      </c>
      <c r="OPZ21" s="184">
        <v>12602</v>
      </c>
      <c r="OQA21" s="184">
        <v>12603</v>
      </c>
      <c r="OQB21" s="184">
        <v>12604</v>
      </c>
      <c r="OQC21" s="184">
        <v>12605</v>
      </c>
      <c r="OQD21" s="184">
        <v>12606</v>
      </c>
      <c r="OQE21" s="184">
        <v>12607</v>
      </c>
      <c r="OQF21" s="184">
        <v>12608</v>
      </c>
      <c r="OQG21" s="184">
        <v>12609</v>
      </c>
      <c r="OQH21" s="184">
        <v>12610</v>
      </c>
      <c r="OQI21" s="184">
        <v>12611</v>
      </c>
      <c r="OQJ21" s="184">
        <v>12612</v>
      </c>
      <c r="OQK21" s="184">
        <v>12613</v>
      </c>
      <c r="OQL21" s="184">
        <v>12614</v>
      </c>
      <c r="OQM21" s="184">
        <v>12615</v>
      </c>
      <c r="OQN21" s="184">
        <v>12616</v>
      </c>
      <c r="OQO21" s="184">
        <v>12617</v>
      </c>
      <c r="OQP21" s="184">
        <v>12618</v>
      </c>
      <c r="OQQ21" s="184">
        <v>12619</v>
      </c>
      <c r="OQR21" s="184">
        <v>12620</v>
      </c>
      <c r="OQS21" s="184">
        <v>12621</v>
      </c>
      <c r="OQT21" s="184">
        <v>12622</v>
      </c>
      <c r="OQU21" s="184">
        <v>12623</v>
      </c>
      <c r="OQV21" s="184">
        <v>12624</v>
      </c>
      <c r="OQW21" s="184">
        <v>12625</v>
      </c>
      <c r="OQX21" s="184">
        <v>12626</v>
      </c>
      <c r="OQY21" s="184">
        <v>12627</v>
      </c>
      <c r="OQZ21" s="184">
        <v>12628</v>
      </c>
      <c r="ORA21" s="184">
        <v>12629</v>
      </c>
      <c r="ORB21" s="184">
        <v>12630</v>
      </c>
      <c r="ORC21" s="184">
        <v>12631</v>
      </c>
      <c r="ORD21" s="184">
        <v>12632</v>
      </c>
      <c r="ORE21" s="184">
        <v>12633</v>
      </c>
      <c r="ORF21" s="184">
        <v>12634</v>
      </c>
      <c r="ORG21" s="184">
        <v>12635</v>
      </c>
      <c r="ORH21" s="184">
        <v>12636</v>
      </c>
      <c r="ORI21" s="184">
        <v>12637</v>
      </c>
      <c r="ORJ21" s="184">
        <v>12638</v>
      </c>
      <c r="ORK21" s="184">
        <v>12639</v>
      </c>
      <c r="ORL21" s="184">
        <v>12640</v>
      </c>
      <c r="ORM21" s="184">
        <v>12641</v>
      </c>
      <c r="ORN21" s="184">
        <v>12642</v>
      </c>
      <c r="ORO21" s="184">
        <v>12643</v>
      </c>
      <c r="ORP21" s="184">
        <v>12644</v>
      </c>
      <c r="ORQ21" s="184">
        <v>12645</v>
      </c>
      <c r="ORR21" s="184">
        <v>12646</v>
      </c>
      <c r="ORS21" s="184">
        <v>12647</v>
      </c>
      <c r="ORT21" s="184">
        <v>12648</v>
      </c>
      <c r="ORU21" s="184">
        <v>12649</v>
      </c>
      <c r="ORV21" s="184">
        <v>12650</v>
      </c>
      <c r="ORW21" s="184">
        <v>12651</v>
      </c>
      <c r="ORX21" s="184">
        <v>12652</v>
      </c>
      <c r="ORY21" s="184">
        <v>12653</v>
      </c>
      <c r="ORZ21" s="184">
        <v>12654</v>
      </c>
      <c r="OSA21" s="184">
        <v>12655</v>
      </c>
      <c r="OSB21" s="184">
        <v>12656</v>
      </c>
      <c r="OSC21" s="184">
        <v>12657</v>
      </c>
      <c r="OSD21" s="184">
        <v>12658</v>
      </c>
      <c r="OSE21" s="184">
        <v>12659</v>
      </c>
      <c r="OSF21" s="184">
        <v>12660</v>
      </c>
      <c r="OSG21" s="184">
        <v>12661</v>
      </c>
      <c r="OSH21" s="184">
        <v>12662</v>
      </c>
      <c r="OSI21" s="184">
        <v>12663</v>
      </c>
      <c r="OSJ21" s="184">
        <v>12664</v>
      </c>
      <c r="OSK21" s="184">
        <v>12665</v>
      </c>
      <c r="OSL21" s="184">
        <v>12666</v>
      </c>
      <c r="OSM21" s="184">
        <v>12667</v>
      </c>
      <c r="OSN21" s="184">
        <v>12668</v>
      </c>
      <c r="OSO21" s="184">
        <v>12669</v>
      </c>
      <c r="OSP21" s="184">
        <v>12670</v>
      </c>
      <c r="OSQ21" s="184">
        <v>12671</v>
      </c>
      <c r="OSR21" s="184">
        <v>12672</v>
      </c>
      <c r="OSS21" s="184">
        <v>12673</v>
      </c>
      <c r="OST21" s="184">
        <v>12674</v>
      </c>
      <c r="OSU21" s="184">
        <v>12675</v>
      </c>
      <c r="OSV21" s="184">
        <v>12676</v>
      </c>
      <c r="OSW21" s="184">
        <v>12677</v>
      </c>
      <c r="OSX21" s="184">
        <v>12678</v>
      </c>
      <c r="OSY21" s="184">
        <v>12679</v>
      </c>
      <c r="OSZ21" s="184">
        <v>12680</v>
      </c>
      <c r="OTA21" s="184">
        <v>12681</v>
      </c>
      <c r="OTB21" s="184">
        <v>12682</v>
      </c>
      <c r="OTC21" s="184">
        <v>12683</v>
      </c>
      <c r="OTD21" s="184">
        <v>12684</v>
      </c>
      <c r="OTE21" s="184">
        <v>12685</v>
      </c>
      <c r="OTF21" s="184">
        <v>12686</v>
      </c>
      <c r="OTG21" s="184">
        <v>12687</v>
      </c>
      <c r="OTH21" s="184">
        <v>12688</v>
      </c>
      <c r="OTI21" s="184">
        <v>12689</v>
      </c>
      <c r="OTJ21" s="184">
        <v>12690</v>
      </c>
      <c r="OTK21" s="184">
        <v>12691</v>
      </c>
      <c r="OTL21" s="184">
        <v>12692</v>
      </c>
      <c r="OTM21" s="184">
        <v>12693</v>
      </c>
      <c r="OTN21" s="184">
        <v>12694</v>
      </c>
      <c r="OTO21" s="184">
        <v>12695</v>
      </c>
      <c r="OTP21" s="184">
        <v>12696</v>
      </c>
      <c r="OTQ21" s="184">
        <v>12697</v>
      </c>
      <c r="OTR21" s="184">
        <v>12698</v>
      </c>
      <c r="OTS21" s="184">
        <v>12699</v>
      </c>
      <c r="OTT21" s="184">
        <v>12700</v>
      </c>
      <c r="OTU21" s="184">
        <v>12701</v>
      </c>
      <c r="OTV21" s="184">
        <v>12702</v>
      </c>
      <c r="OTW21" s="184">
        <v>12703</v>
      </c>
      <c r="OTX21" s="184">
        <v>12704</v>
      </c>
      <c r="OTY21" s="184">
        <v>12705</v>
      </c>
      <c r="OTZ21" s="184">
        <v>12706</v>
      </c>
      <c r="OUA21" s="184">
        <v>12707</v>
      </c>
      <c r="OUB21" s="184">
        <v>12708</v>
      </c>
      <c r="OUC21" s="184">
        <v>12709</v>
      </c>
      <c r="OUD21" s="184">
        <v>12710</v>
      </c>
      <c r="OUE21" s="184">
        <v>12711</v>
      </c>
      <c r="OUF21" s="184">
        <v>12712</v>
      </c>
      <c r="OUG21" s="184">
        <v>12713</v>
      </c>
      <c r="OUH21" s="184">
        <v>12714</v>
      </c>
      <c r="OUI21" s="184">
        <v>12715</v>
      </c>
      <c r="OUJ21" s="184">
        <v>12716</v>
      </c>
      <c r="OUK21" s="184">
        <v>12717</v>
      </c>
      <c r="OUL21" s="184">
        <v>12718</v>
      </c>
      <c r="OUM21" s="184">
        <v>12719</v>
      </c>
      <c r="OUN21" s="184">
        <v>12720</v>
      </c>
      <c r="OUO21" s="184">
        <v>12721</v>
      </c>
      <c r="OUP21" s="184">
        <v>12722</v>
      </c>
      <c r="OUQ21" s="184">
        <v>12723</v>
      </c>
      <c r="OUR21" s="184">
        <v>12724</v>
      </c>
      <c r="OUS21" s="184">
        <v>12725</v>
      </c>
      <c r="OUT21" s="184">
        <v>12726</v>
      </c>
      <c r="OUU21" s="184">
        <v>12727</v>
      </c>
      <c r="OUV21" s="184">
        <v>12728</v>
      </c>
      <c r="OUW21" s="184">
        <v>12729</v>
      </c>
      <c r="OUX21" s="184">
        <v>12730</v>
      </c>
      <c r="OUY21" s="184">
        <v>12731</v>
      </c>
      <c r="OUZ21" s="184">
        <v>12732</v>
      </c>
      <c r="OVA21" s="184">
        <v>12733</v>
      </c>
      <c r="OVB21" s="184">
        <v>12734</v>
      </c>
      <c r="OVC21" s="184">
        <v>12735</v>
      </c>
      <c r="OVD21" s="184">
        <v>12736</v>
      </c>
      <c r="OVE21" s="184">
        <v>12737</v>
      </c>
      <c r="OVF21" s="184">
        <v>12738</v>
      </c>
      <c r="OVG21" s="184">
        <v>12739</v>
      </c>
      <c r="OVH21" s="184">
        <v>12740</v>
      </c>
      <c r="OVI21" s="184">
        <v>12741</v>
      </c>
      <c r="OVJ21" s="184">
        <v>12742</v>
      </c>
      <c r="OVK21" s="184">
        <v>12743</v>
      </c>
      <c r="OVL21" s="184">
        <v>12744</v>
      </c>
      <c r="OVM21" s="184">
        <v>12745</v>
      </c>
      <c r="OVN21" s="184">
        <v>12746</v>
      </c>
      <c r="OVO21" s="184">
        <v>12747</v>
      </c>
      <c r="OVP21" s="184">
        <v>12748</v>
      </c>
      <c r="OVQ21" s="184">
        <v>12749</v>
      </c>
      <c r="OVR21" s="184">
        <v>12750</v>
      </c>
      <c r="OVS21" s="184">
        <v>12751</v>
      </c>
      <c r="OVT21" s="184">
        <v>12752</v>
      </c>
      <c r="OVU21" s="184">
        <v>12753</v>
      </c>
      <c r="OVV21" s="184">
        <v>12754</v>
      </c>
      <c r="OVW21" s="184">
        <v>12755</v>
      </c>
      <c r="OVX21" s="184">
        <v>12756</v>
      </c>
      <c r="OVY21" s="184">
        <v>12757</v>
      </c>
      <c r="OVZ21" s="184">
        <v>12758</v>
      </c>
      <c r="OWA21" s="184">
        <v>12759</v>
      </c>
      <c r="OWB21" s="184">
        <v>12760</v>
      </c>
      <c r="OWC21" s="184">
        <v>12761</v>
      </c>
      <c r="OWD21" s="184">
        <v>12762</v>
      </c>
      <c r="OWE21" s="184">
        <v>12763</v>
      </c>
      <c r="OWF21" s="184">
        <v>12764</v>
      </c>
      <c r="OWG21" s="184">
        <v>12765</v>
      </c>
      <c r="OWH21" s="184">
        <v>12766</v>
      </c>
      <c r="OWI21" s="184">
        <v>12767</v>
      </c>
      <c r="OWJ21" s="184">
        <v>12768</v>
      </c>
      <c r="OWK21" s="184">
        <v>12769</v>
      </c>
      <c r="OWL21" s="184">
        <v>12770</v>
      </c>
      <c r="OWM21" s="184">
        <v>12771</v>
      </c>
      <c r="OWN21" s="184">
        <v>12772</v>
      </c>
      <c r="OWO21" s="184">
        <v>12773</v>
      </c>
      <c r="OWP21" s="184">
        <v>12774</v>
      </c>
      <c r="OWQ21" s="184">
        <v>12775</v>
      </c>
      <c r="OWR21" s="184">
        <v>12776</v>
      </c>
      <c r="OWS21" s="184">
        <v>12777</v>
      </c>
      <c r="OWT21" s="184">
        <v>12778</v>
      </c>
      <c r="OWU21" s="184">
        <v>12779</v>
      </c>
      <c r="OWV21" s="184">
        <v>12780</v>
      </c>
      <c r="OWW21" s="184">
        <v>12781</v>
      </c>
      <c r="OWX21" s="184">
        <v>12782</v>
      </c>
      <c r="OWY21" s="184">
        <v>12783</v>
      </c>
      <c r="OWZ21" s="184">
        <v>12784</v>
      </c>
      <c r="OXA21" s="184">
        <v>12785</v>
      </c>
      <c r="OXB21" s="184">
        <v>12786</v>
      </c>
      <c r="OXC21" s="184">
        <v>12787</v>
      </c>
      <c r="OXD21" s="184">
        <v>12788</v>
      </c>
      <c r="OXE21" s="184">
        <v>12789</v>
      </c>
      <c r="OXF21" s="184">
        <v>12790</v>
      </c>
      <c r="OXG21" s="184">
        <v>12791</v>
      </c>
      <c r="OXH21" s="184">
        <v>12792</v>
      </c>
      <c r="OXI21" s="184">
        <v>12793</v>
      </c>
      <c r="OXJ21" s="184">
        <v>12794</v>
      </c>
      <c r="OXK21" s="184">
        <v>12795</v>
      </c>
      <c r="OXL21" s="184">
        <v>12796</v>
      </c>
      <c r="OXM21" s="184">
        <v>12797</v>
      </c>
      <c r="OXN21" s="184">
        <v>12798</v>
      </c>
      <c r="OXO21" s="184">
        <v>12799</v>
      </c>
      <c r="OXP21" s="184">
        <v>12800</v>
      </c>
      <c r="OXQ21" s="184">
        <v>12801</v>
      </c>
      <c r="OXR21" s="184">
        <v>12802</v>
      </c>
      <c r="OXS21" s="184">
        <v>12803</v>
      </c>
      <c r="OXT21" s="184">
        <v>12804</v>
      </c>
      <c r="OXU21" s="184">
        <v>12805</v>
      </c>
      <c r="OXV21" s="184">
        <v>12806</v>
      </c>
      <c r="OXW21" s="184">
        <v>12807</v>
      </c>
      <c r="OXX21" s="184">
        <v>12808</v>
      </c>
      <c r="OXY21" s="184">
        <v>12809</v>
      </c>
      <c r="OXZ21" s="184">
        <v>12810</v>
      </c>
      <c r="OYA21" s="184">
        <v>12811</v>
      </c>
      <c r="OYB21" s="184">
        <v>12812</v>
      </c>
      <c r="OYC21" s="184">
        <v>12813</v>
      </c>
      <c r="OYD21" s="184">
        <v>12814</v>
      </c>
      <c r="OYE21" s="184">
        <v>12815</v>
      </c>
      <c r="OYF21" s="184">
        <v>12816</v>
      </c>
      <c r="OYG21" s="184">
        <v>12817</v>
      </c>
      <c r="OYH21" s="184">
        <v>12818</v>
      </c>
      <c r="OYI21" s="184">
        <v>12819</v>
      </c>
      <c r="OYJ21" s="184">
        <v>12820</v>
      </c>
      <c r="OYK21" s="184">
        <v>12821</v>
      </c>
      <c r="OYL21" s="184">
        <v>12822</v>
      </c>
      <c r="OYM21" s="184">
        <v>12823</v>
      </c>
      <c r="OYN21" s="184">
        <v>12824</v>
      </c>
      <c r="OYO21" s="184">
        <v>12825</v>
      </c>
      <c r="OYP21" s="184">
        <v>12826</v>
      </c>
      <c r="OYQ21" s="184">
        <v>12827</v>
      </c>
      <c r="OYR21" s="184">
        <v>12828</v>
      </c>
      <c r="OYS21" s="184">
        <v>12829</v>
      </c>
      <c r="OYT21" s="184">
        <v>12830</v>
      </c>
      <c r="OYU21" s="184">
        <v>12831</v>
      </c>
      <c r="OYV21" s="184">
        <v>12832</v>
      </c>
      <c r="OYW21" s="184">
        <v>12833</v>
      </c>
      <c r="OYX21" s="184">
        <v>12834</v>
      </c>
      <c r="OYY21" s="184">
        <v>12835</v>
      </c>
      <c r="OYZ21" s="184">
        <v>12836</v>
      </c>
      <c r="OZA21" s="184">
        <v>12837</v>
      </c>
      <c r="OZB21" s="184">
        <v>12838</v>
      </c>
      <c r="OZC21" s="184">
        <v>12839</v>
      </c>
      <c r="OZD21" s="184">
        <v>12840</v>
      </c>
      <c r="OZE21" s="184">
        <v>12841</v>
      </c>
      <c r="OZF21" s="184">
        <v>12842</v>
      </c>
      <c r="OZG21" s="184">
        <v>12843</v>
      </c>
      <c r="OZH21" s="184">
        <v>12844</v>
      </c>
      <c r="OZI21" s="184">
        <v>12845</v>
      </c>
      <c r="OZJ21" s="184">
        <v>12846</v>
      </c>
      <c r="OZK21" s="184">
        <v>12847</v>
      </c>
      <c r="OZL21" s="184">
        <v>12848</v>
      </c>
      <c r="OZM21" s="184">
        <v>12849</v>
      </c>
      <c r="OZN21" s="184">
        <v>12850</v>
      </c>
      <c r="OZO21" s="184">
        <v>12851</v>
      </c>
      <c r="OZP21" s="184">
        <v>12852</v>
      </c>
      <c r="OZQ21" s="184">
        <v>12853</v>
      </c>
      <c r="OZR21" s="184">
        <v>12854</v>
      </c>
      <c r="OZS21" s="184">
        <v>12855</v>
      </c>
      <c r="OZT21" s="184">
        <v>12856</v>
      </c>
      <c r="OZU21" s="184">
        <v>12857</v>
      </c>
      <c r="OZV21" s="184">
        <v>12858</v>
      </c>
      <c r="OZW21" s="184">
        <v>12859</v>
      </c>
      <c r="OZX21" s="184">
        <v>12860</v>
      </c>
      <c r="OZY21" s="184">
        <v>12861</v>
      </c>
      <c r="OZZ21" s="184">
        <v>12862</v>
      </c>
      <c r="PAA21" s="184">
        <v>12863</v>
      </c>
      <c r="PAB21" s="184">
        <v>12864</v>
      </c>
      <c r="PAC21" s="184">
        <v>12865</v>
      </c>
      <c r="PAD21" s="184">
        <v>12866</v>
      </c>
      <c r="PAE21" s="184">
        <v>12867</v>
      </c>
      <c r="PAF21" s="184">
        <v>12868</v>
      </c>
      <c r="PAG21" s="184">
        <v>12869</v>
      </c>
      <c r="PAH21" s="184">
        <v>12870</v>
      </c>
      <c r="PAI21" s="184">
        <v>12871</v>
      </c>
      <c r="PAJ21" s="184">
        <v>12872</v>
      </c>
      <c r="PAK21" s="184">
        <v>12873</v>
      </c>
      <c r="PAL21" s="184">
        <v>12874</v>
      </c>
      <c r="PAM21" s="184">
        <v>12875</v>
      </c>
      <c r="PAN21" s="184">
        <v>12876</v>
      </c>
      <c r="PAO21" s="184">
        <v>12877</v>
      </c>
      <c r="PAP21" s="184">
        <v>12878</v>
      </c>
      <c r="PAQ21" s="184">
        <v>12879</v>
      </c>
      <c r="PAR21" s="184">
        <v>12880</v>
      </c>
      <c r="PAS21" s="184">
        <v>12881</v>
      </c>
      <c r="PAT21" s="184">
        <v>12882</v>
      </c>
      <c r="PAU21" s="184">
        <v>12883</v>
      </c>
      <c r="PAV21" s="184">
        <v>12884</v>
      </c>
      <c r="PAW21" s="184">
        <v>12885</v>
      </c>
      <c r="PAX21" s="184">
        <v>12886</v>
      </c>
      <c r="PAY21" s="184">
        <v>12887</v>
      </c>
      <c r="PAZ21" s="184">
        <v>12888</v>
      </c>
      <c r="PBA21" s="184">
        <v>12889</v>
      </c>
      <c r="PBB21" s="184">
        <v>12890</v>
      </c>
      <c r="PBC21" s="184">
        <v>12891</v>
      </c>
      <c r="PBD21" s="184">
        <v>12892</v>
      </c>
      <c r="PBE21" s="184">
        <v>12893</v>
      </c>
      <c r="PBF21" s="184">
        <v>12894</v>
      </c>
      <c r="PBG21" s="184">
        <v>12895</v>
      </c>
      <c r="PBH21" s="184">
        <v>12896</v>
      </c>
      <c r="PBI21" s="184">
        <v>12897</v>
      </c>
      <c r="PBJ21" s="184">
        <v>12898</v>
      </c>
      <c r="PBK21" s="184">
        <v>12899</v>
      </c>
      <c r="PBL21" s="184">
        <v>12900</v>
      </c>
      <c r="PBM21" s="184">
        <v>12901</v>
      </c>
      <c r="PBN21" s="184">
        <v>12902</v>
      </c>
      <c r="PBO21" s="184">
        <v>12903</v>
      </c>
      <c r="PBP21" s="184">
        <v>12904</v>
      </c>
      <c r="PBQ21" s="184">
        <v>12905</v>
      </c>
      <c r="PBR21" s="184">
        <v>12906</v>
      </c>
      <c r="PBS21" s="184">
        <v>12907</v>
      </c>
      <c r="PBT21" s="184">
        <v>12908</v>
      </c>
      <c r="PBU21" s="184">
        <v>12909</v>
      </c>
      <c r="PBV21" s="184">
        <v>12910</v>
      </c>
      <c r="PBW21" s="184">
        <v>12911</v>
      </c>
      <c r="PBX21" s="184">
        <v>12912</v>
      </c>
      <c r="PBY21" s="184">
        <v>12913</v>
      </c>
      <c r="PBZ21" s="184">
        <v>12914</v>
      </c>
      <c r="PCA21" s="184">
        <v>12915</v>
      </c>
      <c r="PCB21" s="184">
        <v>12916</v>
      </c>
      <c r="PCC21" s="184">
        <v>12917</v>
      </c>
      <c r="PCD21" s="184">
        <v>12918</v>
      </c>
      <c r="PCE21" s="184">
        <v>12919</v>
      </c>
      <c r="PCF21" s="184">
        <v>12920</v>
      </c>
      <c r="PCG21" s="184">
        <v>12921</v>
      </c>
      <c r="PCH21" s="184">
        <v>12922</v>
      </c>
      <c r="PCI21" s="184">
        <v>12923</v>
      </c>
      <c r="PCJ21" s="184">
        <v>12924</v>
      </c>
      <c r="PCK21" s="184">
        <v>12925</v>
      </c>
      <c r="PCL21" s="184">
        <v>12926</v>
      </c>
      <c r="PCM21" s="184">
        <v>12927</v>
      </c>
      <c r="PCN21" s="184">
        <v>12928</v>
      </c>
      <c r="PCO21" s="184">
        <v>12929</v>
      </c>
      <c r="PCP21" s="184">
        <v>12930</v>
      </c>
      <c r="PCQ21" s="184">
        <v>12931</v>
      </c>
      <c r="PCR21" s="184">
        <v>12932</v>
      </c>
      <c r="PCS21" s="184">
        <v>12933</v>
      </c>
      <c r="PCT21" s="184">
        <v>12934</v>
      </c>
      <c r="PCU21" s="184">
        <v>12935</v>
      </c>
      <c r="PCV21" s="184">
        <v>12936</v>
      </c>
      <c r="PCW21" s="184">
        <v>12937</v>
      </c>
      <c r="PCX21" s="184">
        <v>12938</v>
      </c>
      <c r="PCY21" s="184">
        <v>12939</v>
      </c>
      <c r="PCZ21" s="184">
        <v>12940</v>
      </c>
      <c r="PDA21" s="184">
        <v>12941</v>
      </c>
      <c r="PDB21" s="184">
        <v>12942</v>
      </c>
      <c r="PDC21" s="184">
        <v>12943</v>
      </c>
      <c r="PDD21" s="184">
        <v>12944</v>
      </c>
      <c r="PDE21" s="184">
        <v>12945</v>
      </c>
      <c r="PDF21" s="184">
        <v>12946</v>
      </c>
      <c r="PDG21" s="184">
        <v>12947</v>
      </c>
      <c r="PDH21" s="184">
        <v>12948</v>
      </c>
      <c r="PDI21" s="184">
        <v>12949</v>
      </c>
      <c r="PDJ21" s="184">
        <v>12950</v>
      </c>
      <c r="PDK21" s="184">
        <v>12951</v>
      </c>
      <c r="PDL21" s="184">
        <v>12952</v>
      </c>
      <c r="PDM21" s="184">
        <v>12953</v>
      </c>
      <c r="PDN21" s="184">
        <v>12954</v>
      </c>
      <c r="PDO21" s="184">
        <v>12955</v>
      </c>
      <c r="PDP21" s="184">
        <v>12956</v>
      </c>
      <c r="PDQ21" s="184">
        <v>12957</v>
      </c>
      <c r="PDR21" s="184">
        <v>12958</v>
      </c>
      <c r="PDS21" s="184">
        <v>12959</v>
      </c>
      <c r="PDT21" s="184">
        <v>12960</v>
      </c>
      <c r="PDU21" s="184">
        <v>12961</v>
      </c>
      <c r="PDV21" s="184">
        <v>12962</v>
      </c>
      <c r="PDW21" s="184">
        <v>12963</v>
      </c>
      <c r="PDX21" s="184">
        <v>12964</v>
      </c>
      <c r="PDY21" s="184">
        <v>12965</v>
      </c>
      <c r="PDZ21" s="184">
        <v>12966</v>
      </c>
      <c r="PEA21" s="184">
        <v>12967</v>
      </c>
      <c r="PEB21" s="184">
        <v>12968</v>
      </c>
      <c r="PEC21" s="184">
        <v>12969</v>
      </c>
      <c r="PED21" s="184">
        <v>12970</v>
      </c>
      <c r="PEE21" s="184">
        <v>12971</v>
      </c>
      <c r="PEF21" s="184">
        <v>12972</v>
      </c>
      <c r="PEG21" s="184">
        <v>12973</v>
      </c>
      <c r="PEH21" s="184">
        <v>12974</v>
      </c>
      <c r="PEI21" s="184">
        <v>12975</v>
      </c>
      <c r="PEJ21" s="184">
        <v>12976</v>
      </c>
      <c r="PEK21" s="184">
        <v>12977</v>
      </c>
      <c r="PEL21" s="184">
        <v>12978</v>
      </c>
      <c r="PEM21" s="184">
        <v>12979</v>
      </c>
      <c r="PEN21" s="184">
        <v>12980</v>
      </c>
      <c r="PEO21" s="184">
        <v>12981</v>
      </c>
      <c r="PEP21" s="184">
        <v>12982</v>
      </c>
      <c r="PEQ21" s="184">
        <v>12983</v>
      </c>
      <c r="PER21" s="184">
        <v>12984</v>
      </c>
      <c r="PES21" s="184">
        <v>12985</v>
      </c>
      <c r="PET21" s="184">
        <v>12986</v>
      </c>
      <c r="PEU21" s="184">
        <v>12987</v>
      </c>
      <c r="PEV21" s="184">
        <v>12988</v>
      </c>
      <c r="PEW21" s="184">
        <v>12989</v>
      </c>
      <c r="PEX21" s="184">
        <v>12990</v>
      </c>
      <c r="PEY21" s="184">
        <v>12991</v>
      </c>
      <c r="PEZ21" s="184">
        <v>12992</v>
      </c>
      <c r="PFA21" s="184">
        <v>12993</v>
      </c>
      <c r="PFB21" s="184">
        <v>12994</v>
      </c>
      <c r="PFC21" s="184">
        <v>12995</v>
      </c>
      <c r="PFD21" s="184">
        <v>12996</v>
      </c>
      <c r="PFE21" s="184">
        <v>12997</v>
      </c>
      <c r="PFF21" s="184">
        <v>12998</v>
      </c>
      <c r="PFG21" s="184">
        <v>12999</v>
      </c>
      <c r="PFH21" s="184">
        <v>13000</v>
      </c>
      <c r="PFI21" s="184">
        <v>13001</v>
      </c>
      <c r="PFJ21" s="184">
        <v>13002</v>
      </c>
      <c r="PFK21" s="184">
        <v>13003</v>
      </c>
      <c r="PFL21" s="184">
        <v>13004</v>
      </c>
      <c r="PFM21" s="184">
        <v>13005</v>
      </c>
      <c r="PFN21" s="184">
        <v>13006</v>
      </c>
      <c r="PFO21" s="184">
        <v>13007</v>
      </c>
      <c r="PFP21" s="184">
        <v>13008</v>
      </c>
      <c r="PFQ21" s="184">
        <v>13009</v>
      </c>
      <c r="PFR21" s="184">
        <v>13010</v>
      </c>
      <c r="PFS21" s="184">
        <v>13011</v>
      </c>
      <c r="PFT21" s="184">
        <v>13012</v>
      </c>
      <c r="PFU21" s="184">
        <v>13013</v>
      </c>
      <c r="PFV21" s="184">
        <v>13014</v>
      </c>
      <c r="PFW21" s="184">
        <v>13015</v>
      </c>
      <c r="PFX21" s="184">
        <v>13016</v>
      </c>
      <c r="PFY21" s="184">
        <v>13017</v>
      </c>
      <c r="PFZ21" s="184">
        <v>13018</v>
      </c>
      <c r="PGA21" s="184">
        <v>13019</v>
      </c>
      <c r="PGB21" s="184">
        <v>13020</v>
      </c>
      <c r="PGC21" s="184">
        <v>13021</v>
      </c>
      <c r="PGD21" s="184">
        <v>13022</v>
      </c>
      <c r="PGE21" s="184">
        <v>13023</v>
      </c>
      <c r="PGF21" s="184">
        <v>13024</v>
      </c>
      <c r="PGG21" s="184">
        <v>13025</v>
      </c>
      <c r="PGH21" s="184">
        <v>13026</v>
      </c>
      <c r="PGI21" s="184">
        <v>13027</v>
      </c>
      <c r="PGJ21" s="184">
        <v>13028</v>
      </c>
      <c r="PGK21" s="184">
        <v>13029</v>
      </c>
      <c r="PGL21" s="184">
        <v>13030</v>
      </c>
      <c r="PGM21" s="184">
        <v>13031</v>
      </c>
      <c r="PGN21" s="184">
        <v>13032</v>
      </c>
      <c r="PGO21" s="184">
        <v>13033</v>
      </c>
      <c r="PGP21" s="184">
        <v>13034</v>
      </c>
      <c r="PGQ21" s="184">
        <v>13035</v>
      </c>
      <c r="PGR21" s="184">
        <v>13036</v>
      </c>
      <c r="PGS21" s="184">
        <v>13037</v>
      </c>
      <c r="PGT21" s="184">
        <v>13038</v>
      </c>
      <c r="PGU21" s="184">
        <v>13039</v>
      </c>
      <c r="PGV21" s="184">
        <v>13040</v>
      </c>
      <c r="PGW21" s="184">
        <v>13041</v>
      </c>
      <c r="PGX21" s="184">
        <v>13042</v>
      </c>
      <c r="PGY21" s="184">
        <v>13043</v>
      </c>
      <c r="PGZ21" s="184">
        <v>13044</v>
      </c>
      <c r="PHA21" s="184">
        <v>13045</v>
      </c>
      <c r="PHB21" s="184">
        <v>13046</v>
      </c>
      <c r="PHC21" s="184">
        <v>13047</v>
      </c>
      <c r="PHD21" s="184">
        <v>13048</v>
      </c>
      <c r="PHE21" s="184">
        <v>13049</v>
      </c>
      <c r="PHF21" s="184">
        <v>13050</v>
      </c>
      <c r="PHG21" s="184">
        <v>13051</v>
      </c>
      <c r="PHH21" s="184">
        <v>13052</v>
      </c>
      <c r="PHI21" s="184">
        <v>13053</v>
      </c>
      <c r="PHJ21" s="184">
        <v>13054</v>
      </c>
      <c r="PHK21" s="184">
        <v>13055</v>
      </c>
      <c r="PHL21" s="184">
        <v>13056</v>
      </c>
      <c r="PHM21" s="184">
        <v>13057</v>
      </c>
      <c r="PHN21" s="184">
        <v>13058</v>
      </c>
      <c r="PHO21" s="184">
        <v>13059</v>
      </c>
      <c r="PHP21" s="184">
        <v>13060</v>
      </c>
      <c r="PHQ21" s="184">
        <v>13061</v>
      </c>
      <c r="PHR21" s="184">
        <v>13062</v>
      </c>
      <c r="PHS21" s="184">
        <v>13063</v>
      </c>
      <c r="PHT21" s="184">
        <v>13064</v>
      </c>
      <c r="PHU21" s="184">
        <v>13065</v>
      </c>
      <c r="PHV21" s="184">
        <v>13066</v>
      </c>
      <c r="PHW21" s="184">
        <v>13067</v>
      </c>
      <c r="PHX21" s="184">
        <v>13068</v>
      </c>
      <c r="PHY21" s="184">
        <v>13069</v>
      </c>
      <c r="PHZ21" s="184">
        <v>13070</v>
      </c>
      <c r="PIA21" s="184">
        <v>13071</v>
      </c>
      <c r="PIB21" s="184">
        <v>13072</v>
      </c>
      <c r="PIC21" s="184">
        <v>13073</v>
      </c>
      <c r="PID21" s="184">
        <v>13074</v>
      </c>
      <c r="PIE21" s="184">
        <v>13075</v>
      </c>
      <c r="PIF21" s="184">
        <v>13076</v>
      </c>
      <c r="PIG21" s="184">
        <v>13077</v>
      </c>
      <c r="PIH21" s="184">
        <v>13078</v>
      </c>
      <c r="PII21" s="184">
        <v>13079</v>
      </c>
      <c r="PIJ21" s="184">
        <v>13080</v>
      </c>
      <c r="PIK21" s="184">
        <v>13081</v>
      </c>
      <c r="PIL21" s="184">
        <v>13082</v>
      </c>
      <c r="PIM21" s="184">
        <v>13083</v>
      </c>
      <c r="PIN21" s="184">
        <v>13084</v>
      </c>
      <c r="PIO21" s="184">
        <v>13085</v>
      </c>
      <c r="PIP21" s="184">
        <v>13086</v>
      </c>
      <c r="PIQ21" s="184">
        <v>13087</v>
      </c>
      <c r="PIR21" s="184">
        <v>13088</v>
      </c>
      <c r="PIS21" s="184">
        <v>13089</v>
      </c>
      <c r="PIT21" s="184">
        <v>13090</v>
      </c>
      <c r="PIU21" s="184">
        <v>13091</v>
      </c>
      <c r="PIV21" s="184">
        <v>13092</v>
      </c>
      <c r="PIW21" s="184">
        <v>13093</v>
      </c>
      <c r="PIX21" s="184">
        <v>13094</v>
      </c>
      <c r="PIY21" s="184">
        <v>13095</v>
      </c>
      <c r="PIZ21" s="184">
        <v>13096</v>
      </c>
      <c r="PJA21" s="184">
        <v>13097</v>
      </c>
      <c r="PJB21" s="184">
        <v>13098</v>
      </c>
      <c r="PJC21" s="184">
        <v>13099</v>
      </c>
      <c r="PJD21" s="184">
        <v>13100</v>
      </c>
      <c r="PJE21" s="184">
        <v>13101</v>
      </c>
      <c r="PJF21" s="184">
        <v>13102</v>
      </c>
      <c r="PJG21" s="184">
        <v>13103</v>
      </c>
      <c r="PJH21" s="184">
        <v>13104</v>
      </c>
      <c r="PJI21" s="184">
        <v>13105</v>
      </c>
      <c r="PJJ21" s="184">
        <v>13106</v>
      </c>
      <c r="PJK21" s="184">
        <v>13107</v>
      </c>
      <c r="PJL21" s="184">
        <v>13108</v>
      </c>
      <c r="PJM21" s="184">
        <v>13109</v>
      </c>
      <c r="PJN21" s="184">
        <v>13110</v>
      </c>
      <c r="PJO21" s="184">
        <v>13111</v>
      </c>
      <c r="PJP21" s="184">
        <v>13112</v>
      </c>
      <c r="PJQ21" s="184">
        <v>13113</v>
      </c>
      <c r="PJR21" s="184">
        <v>13114</v>
      </c>
      <c r="PJS21" s="184">
        <v>13115</v>
      </c>
      <c r="PJT21" s="184">
        <v>13116</v>
      </c>
      <c r="PJU21" s="184">
        <v>13117</v>
      </c>
      <c r="PJV21" s="184">
        <v>13118</v>
      </c>
      <c r="PJW21" s="184">
        <v>13119</v>
      </c>
      <c r="PJX21" s="184">
        <v>13120</v>
      </c>
      <c r="PJY21" s="184">
        <v>13121</v>
      </c>
      <c r="PJZ21" s="184">
        <v>13122</v>
      </c>
      <c r="PKA21" s="184">
        <v>13123</v>
      </c>
      <c r="PKB21" s="184">
        <v>13124</v>
      </c>
      <c r="PKC21" s="184">
        <v>13125</v>
      </c>
      <c r="PKD21" s="184">
        <v>13126</v>
      </c>
      <c r="PKE21" s="184">
        <v>13127</v>
      </c>
      <c r="PKF21" s="184">
        <v>13128</v>
      </c>
      <c r="PKG21" s="184">
        <v>13129</v>
      </c>
      <c r="PKH21" s="184">
        <v>13130</v>
      </c>
      <c r="PKI21" s="184">
        <v>13131</v>
      </c>
      <c r="PKJ21" s="184">
        <v>13132</v>
      </c>
      <c r="PKK21" s="184">
        <v>13133</v>
      </c>
      <c r="PKL21" s="184">
        <v>13134</v>
      </c>
      <c r="PKM21" s="184">
        <v>13135</v>
      </c>
      <c r="PKN21" s="184">
        <v>13136</v>
      </c>
      <c r="PKO21" s="184">
        <v>13137</v>
      </c>
      <c r="PKP21" s="184">
        <v>13138</v>
      </c>
      <c r="PKQ21" s="184">
        <v>13139</v>
      </c>
      <c r="PKR21" s="184">
        <v>13140</v>
      </c>
      <c r="PKS21" s="184">
        <v>13141</v>
      </c>
      <c r="PKT21" s="184">
        <v>13142</v>
      </c>
      <c r="PKU21" s="184">
        <v>13143</v>
      </c>
      <c r="PKV21" s="184">
        <v>13144</v>
      </c>
      <c r="PKW21" s="184">
        <v>13145</v>
      </c>
      <c r="PKX21" s="184">
        <v>13146</v>
      </c>
      <c r="PKY21" s="184">
        <v>13147</v>
      </c>
      <c r="PKZ21" s="184">
        <v>13148</v>
      </c>
      <c r="PLA21" s="184">
        <v>13149</v>
      </c>
      <c r="PLB21" s="184">
        <v>13150</v>
      </c>
      <c r="PLC21" s="184">
        <v>13151</v>
      </c>
      <c r="PLD21" s="184">
        <v>13152</v>
      </c>
      <c r="PLE21" s="184">
        <v>13153</v>
      </c>
      <c r="PLF21" s="184">
        <v>13154</v>
      </c>
      <c r="PLG21" s="184">
        <v>13155</v>
      </c>
      <c r="PLH21" s="184">
        <v>13156</v>
      </c>
      <c r="PLI21" s="184">
        <v>13157</v>
      </c>
      <c r="PLJ21" s="184">
        <v>13158</v>
      </c>
      <c r="PLK21" s="184">
        <v>13159</v>
      </c>
      <c r="PLL21" s="184">
        <v>13160</v>
      </c>
      <c r="PLM21" s="184">
        <v>13161</v>
      </c>
      <c r="PLN21" s="184">
        <v>13162</v>
      </c>
      <c r="PLO21" s="184">
        <v>13163</v>
      </c>
      <c r="PLP21" s="184">
        <v>13164</v>
      </c>
      <c r="PLQ21" s="184">
        <v>13165</v>
      </c>
      <c r="PLR21" s="184">
        <v>13166</v>
      </c>
      <c r="PLS21" s="184">
        <v>13167</v>
      </c>
      <c r="PLT21" s="184">
        <v>13168</v>
      </c>
      <c r="PLU21" s="184">
        <v>13169</v>
      </c>
      <c r="PLV21" s="184">
        <v>13170</v>
      </c>
      <c r="PLW21" s="184">
        <v>13171</v>
      </c>
      <c r="PLX21" s="184">
        <v>13172</v>
      </c>
      <c r="PLY21" s="184">
        <v>13173</v>
      </c>
      <c r="PLZ21" s="184">
        <v>13174</v>
      </c>
      <c r="PMA21" s="184">
        <v>13175</v>
      </c>
      <c r="PMB21" s="184">
        <v>13176</v>
      </c>
      <c r="PMC21" s="184">
        <v>13177</v>
      </c>
      <c r="PMD21" s="184">
        <v>13178</v>
      </c>
      <c r="PME21" s="184">
        <v>13179</v>
      </c>
      <c r="PMF21" s="184">
        <v>13180</v>
      </c>
      <c r="PMG21" s="184">
        <v>13181</v>
      </c>
      <c r="PMH21" s="184">
        <v>13182</v>
      </c>
      <c r="PMI21" s="184">
        <v>13183</v>
      </c>
      <c r="PMJ21" s="184">
        <v>13184</v>
      </c>
      <c r="PMK21" s="184">
        <v>13185</v>
      </c>
      <c r="PML21" s="184">
        <v>13186</v>
      </c>
      <c r="PMM21" s="184">
        <v>13187</v>
      </c>
      <c r="PMN21" s="184">
        <v>13188</v>
      </c>
      <c r="PMO21" s="184">
        <v>13189</v>
      </c>
      <c r="PMP21" s="184">
        <v>13190</v>
      </c>
      <c r="PMQ21" s="184">
        <v>13191</v>
      </c>
      <c r="PMR21" s="184">
        <v>13192</v>
      </c>
      <c r="PMS21" s="184">
        <v>13193</v>
      </c>
      <c r="PMT21" s="184">
        <v>13194</v>
      </c>
      <c r="PMU21" s="184">
        <v>13195</v>
      </c>
      <c r="PMV21" s="184">
        <v>13196</v>
      </c>
      <c r="PMW21" s="184">
        <v>13197</v>
      </c>
      <c r="PMX21" s="184">
        <v>13198</v>
      </c>
      <c r="PMY21" s="184">
        <v>13199</v>
      </c>
      <c r="PMZ21" s="184">
        <v>13200</v>
      </c>
      <c r="PNA21" s="184">
        <v>13201</v>
      </c>
      <c r="PNB21" s="184">
        <v>13202</v>
      </c>
      <c r="PNC21" s="184">
        <v>13203</v>
      </c>
      <c r="PND21" s="184">
        <v>13204</v>
      </c>
      <c r="PNE21" s="184">
        <v>13205</v>
      </c>
      <c r="PNF21" s="184">
        <v>13206</v>
      </c>
      <c r="PNG21" s="184">
        <v>13207</v>
      </c>
      <c r="PNH21" s="184">
        <v>13208</v>
      </c>
      <c r="PNI21" s="184">
        <v>13209</v>
      </c>
      <c r="PNJ21" s="184">
        <v>13210</v>
      </c>
      <c r="PNK21" s="184">
        <v>13211</v>
      </c>
      <c r="PNL21" s="184">
        <v>13212</v>
      </c>
      <c r="PNM21" s="184">
        <v>13213</v>
      </c>
      <c r="PNN21" s="184">
        <v>13214</v>
      </c>
      <c r="PNO21" s="184">
        <v>13215</v>
      </c>
      <c r="PNP21" s="184">
        <v>13216</v>
      </c>
      <c r="PNQ21" s="184">
        <v>13217</v>
      </c>
      <c r="PNR21" s="184">
        <v>13218</v>
      </c>
      <c r="PNS21" s="184">
        <v>13219</v>
      </c>
      <c r="PNT21" s="184">
        <v>13220</v>
      </c>
      <c r="PNU21" s="184">
        <v>13221</v>
      </c>
      <c r="PNV21" s="184">
        <v>13222</v>
      </c>
      <c r="PNW21" s="184">
        <v>13223</v>
      </c>
      <c r="PNX21" s="184">
        <v>13224</v>
      </c>
      <c r="PNY21" s="184">
        <v>13225</v>
      </c>
      <c r="PNZ21" s="184">
        <v>13226</v>
      </c>
      <c r="POA21" s="184">
        <v>13227</v>
      </c>
      <c r="POB21" s="184">
        <v>13228</v>
      </c>
      <c r="POC21" s="184">
        <v>13229</v>
      </c>
      <c r="POD21" s="184">
        <v>13230</v>
      </c>
      <c r="POE21" s="184">
        <v>13231</v>
      </c>
      <c r="POF21" s="184">
        <v>13232</v>
      </c>
      <c r="POG21" s="184">
        <v>13233</v>
      </c>
      <c r="POH21" s="184">
        <v>13234</v>
      </c>
      <c r="POI21" s="184">
        <v>13235</v>
      </c>
      <c r="POJ21" s="184">
        <v>13236</v>
      </c>
      <c r="POK21" s="184">
        <v>13237</v>
      </c>
      <c r="POL21" s="184">
        <v>13238</v>
      </c>
      <c r="POM21" s="184">
        <v>13239</v>
      </c>
      <c r="PON21" s="184">
        <v>13240</v>
      </c>
      <c r="POO21" s="184">
        <v>13241</v>
      </c>
      <c r="POP21" s="184">
        <v>13242</v>
      </c>
      <c r="POQ21" s="184">
        <v>13243</v>
      </c>
      <c r="POR21" s="184">
        <v>13244</v>
      </c>
      <c r="POS21" s="184">
        <v>13245</v>
      </c>
      <c r="POT21" s="184">
        <v>13246</v>
      </c>
      <c r="POU21" s="184">
        <v>13247</v>
      </c>
      <c r="POV21" s="184">
        <v>13248</v>
      </c>
      <c r="POW21" s="184">
        <v>13249</v>
      </c>
      <c r="POX21" s="184">
        <v>13250</v>
      </c>
      <c r="POY21" s="184">
        <v>13251</v>
      </c>
      <c r="POZ21" s="184">
        <v>13252</v>
      </c>
      <c r="PPA21" s="184">
        <v>13253</v>
      </c>
      <c r="PPB21" s="184">
        <v>13254</v>
      </c>
      <c r="PPC21" s="184">
        <v>13255</v>
      </c>
      <c r="PPD21" s="184">
        <v>13256</v>
      </c>
      <c r="PPE21" s="184">
        <v>13257</v>
      </c>
      <c r="PPF21" s="184">
        <v>13258</v>
      </c>
      <c r="PPG21" s="184">
        <v>13259</v>
      </c>
      <c r="PPH21" s="184">
        <v>13260</v>
      </c>
      <c r="PPI21" s="184">
        <v>13261</v>
      </c>
      <c r="PPJ21" s="184">
        <v>13262</v>
      </c>
      <c r="PPK21" s="184">
        <v>13263</v>
      </c>
      <c r="PPL21" s="184">
        <v>13264</v>
      </c>
      <c r="PPM21" s="184">
        <v>13265</v>
      </c>
      <c r="PPN21" s="184">
        <v>13266</v>
      </c>
      <c r="PPO21" s="184">
        <v>13267</v>
      </c>
      <c r="PPP21" s="184">
        <v>13268</v>
      </c>
      <c r="PPQ21" s="184">
        <v>13269</v>
      </c>
      <c r="PPR21" s="184">
        <v>13270</v>
      </c>
      <c r="PPS21" s="184">
        <v>13271</v>
      </c>
      <c r="PPT21" s="184">
        <v>13272</v>
      </c>
      <c r="PPU21" s="184">
        <v>13273</v>
      </c>
      <c r="PPV21" s="184">
        <v>13274</v>
      </c>
      <c r="PPW21" s="184">
        <v>13275</v>
      </c>
      <c r="PPX21" s="184">
        <v>13276</v>
      </c>
      <c r="PPY21" s="184">
        <v>13277</v>
      </c>
      <c r="PPZ21" s="184">
        <v>13278</v>
      </c>
      <c r="PQA21" s="184">
        <v>13279</v>
      </c>
      <c r="PQB21" s="184">
        <v>13280</v>
      </c>
      <c r="PQC21" s="184">
        <v>13281</v>
      </c>
      <c r="PQD21" s="184">
        <v>13282</v>
      </c>
      <c r="PQE21" s="184">
        <v>13283</v>
      </c>
      <c r="PQF21" s="184">
        <v>13284</v>
      </c>
      <c r="PQG21" s="184">
        <v>13285</v>
      </c>
      <c r="PQH21" s="184">
        <v>13286</v>
      </c>
      <c r="PQI21" s="184">
        <v>13287</v>
      </c>
      <c r="PQJ21" s="184">
        <v>13288</v>
      </c>
      <c r="PQK21" s="184">
        <v>13289</v>
      </c>
      <c r="PQL21" s="184">
        <v>13290</v>
      </c>
      <c r="PQM21" s="184">
        <v>13291</v>
      </c>
      <c r="PQN21" s="184">
        <v>13292</v>
      </c>
      <c r="PQO21" s="184">
        <v>13293</v>
      </c>
      <c r="PQP21" s="184">
        <v>13294</v>
      </c>
      <c r="PQQ21" s="184">
        <v>13295</v>
      </c>
      <c r="PQR21" s="184">
        <v>13296</v>
      </c>
      <c r="PQS21" s="184">
        <v>13297</v>
      </c>
      <c r="PQT21" s="184">
        <v>13298</v>
      </c>
      <c r="PQU21" s="184">
        <v>13299</v>
      </c>
      <c r="PQV21" s="184">
        <v>13300</v>
      </c>
      <c r="PQW21" s="184">
        <v>13301</v>
      </c>
      <c r="PQX21" s="184">
        <v>13302</v>
      </c>
      <c r="PQY21" s="184">
        <v>13303</v>
      </c>
      <c r="PQZ21" s="184">
        <v>13304</v>
      </c>
      <c r="PRA21" s="184">
        <v>13305</v>
      </c>
      <c r="PRB21" s="184">
        <v>13306</v>
      </c>
      <c r="PRC21" s="184">
        <v>13307</v>
      </c>
      <c r="PRD21" s="184">
        <v>13308</v>
      </c>
      <c r="PRE21" s="184">
        <v>13309</v>
      </c>
      <c r="PRF21" s="184">
        <v>13310</v>
      </c>
      <c r="PRG21" s="184">
        <v>13311</v>
      </c>
      <c r="PRH21" s="184">
        <v>13312</v>
      </c>
      <c r="PRI21" s="184">
        <v>13313</v>
      </c>
      <c r="PRJ21" s="184">
        <v>13314</v>
      </c>
      <c r="PRK21" s="184">
        <v>13315</v>
      </c>
      <c r="PRL21" s="184">
        <v>13316</v>
      </c>
      <c r="PRM21" s="184">
        <v>13317</v>
      </c>
      <c r="PRN21" s="184">
        <v>13318</v>
      </c>
      <c r="PRO21" s="184">
        <v>13319</v>
      </c>
      <c r="PRP21" s="184">
        <v>13320</v>
      </c>
      <c r="PRQ21" s="184">
        <v>13321</v>
      </c>
      <c r="PRR21" s="184">
        <v>13322</v>
      </c>
      <c r="PRS21" s="184">
        <v>13323</v>
      </c>
      <c r="PRT21" s="184">
        <v>13324</v>
      </c>
      <c r="PRU21" s="184">
        <v>13325</v>
      </c>
      <c r="PRV21" s="184">
        <v>13326</v>
      </c>
      <c r="PRW21" s="184">
        <v>13327</v>
      </c>
      <c r="PRX21" s="184">
        <v>13328</v>
      </c>
      <c r="PRY21" s="184">
        <v>13329</v>
      </c>
      <c r="PRZ21" s="184">
        <v>13330</v>
      </c>
      <c r="PSA21" s="184">
        <v>13331</v>
      </c>
      <c r="PSB21" s="184">
        <v>13332</v>
      </c>
      <c r="PSC21" s="184">
        <v>13333</v>
      </c>
      <c r="PSD21" s="184">
        <v>13334</v>
      </c>
      <c r="PSE21" s="184">
        <v>13335</v>
      </c>
      <c r="PSF21" s="184">
        <v>13336</v>
      </c>
      <c r="PSG21" s="184">
        <v>13337</v>
      </c>
      <c r="PSH21" s="184">
        <v>13338</v>
      </c>
      <c r="PSI21" s="184">
        <v>13339</v>
      </c>
      <c r="PSJ21" s="184">
        <v>13340</v>
      </c>
      <c r="PSK21" s="184">
        <v>13341</v>
      </c>
      <c r="PSL21" s="184">
        <v>13342</v>
      </c>
      <c r="PSM21" s="184">
        <v>13343</v>
      </c>
      <c r="PSN21" s="184">
        <v>13344</v>
      </c>
      <c r="PSO21" s="184">
        <v>13345</v>
      </c>
      <c r="PSP21" s="184">
        <v>13346</v>
      </c>
      <c r="PSQ21" s="184">
        <v>13347</v>
      </c>
      <c r="PSR21" s="184">
        <v>13348</v>
      </c>
      <c r="PSS21" s="184">
        <v>13349</v>
      </c>
      <c r="PST21" s="184">
        <v>13350</v>
      </c>
      <c r="PSU21" s="184">
        <v>13351</v>
      </c>
      <c r="PSV21" s="184">
        <v>13352</v>
      </c>
      <c r="PSW21" s="184">
        <v>13353</v>
      </c>
      <c r="PSX21" s="184">
        <v>13354</v>
      </c>
      <c r="PSY21" s="184">
        <v>13355</v>
      </c>
      <c r="PSZ21" s="184">
        <v>13356</v>
      </c>
      <c r="PTA21" s="184">
        <v>13357</v>
      </c>
      <c r="PTB21" s="184">
        <v>13358</v>
      </c>
      <c r="PTC21" s="184">
        <v>13359</v>
      </c>
      <c r="PTD21" s="184">
        <v>13360</v>
      </c>
      <c r="PTE21" s="184">
        <v>13361</v>
      </c>
      <c r="PTF21" s="184">
        <v>13362</v>
      </c>
      <c r="PTG21" s="184">
        <v>13363</v>
      </c>
      <c r="PTH21" s="184">
        <v>13364</v>
      </c>
      <c r="PTI21" s="184">
        <v>13365</v>
      </c>
      <c r="PTJ21" s="184">
        <v>13366</v>
      </c>
      <c r="PTK21" s="184">
        <v>13367</v>
      </c>
      <c r="PTL21" s="184">
        <v>13368</v>
      </c>
      <c r="PTM21" s="184">
        <v>13369</v>
      </c>
      <c r="PTN21" s="184">
        <v>13370</v>
      </c>
      <c r="PTO21" s="184">
        <v>13371</v>
      </c>
      <c r="PTP21" s="184">
        <v>13372</v>
      </c>
      <c r="PTQ21" s="184">
        <v>13373</v>
      </c>
      <c r="PTR21" s="184">
        <v>13374</v>
      </c>
      <c r="PTS21" s="184">
        <v>13375</v>
      </c>
      <c r="PTT21" s="184">
        <v>13376</v>
      </c>
      <c r="PTU21" s="184">
        <v>13377</v>
      </c>
      <c r="PTV21" s="184">
        <v>13378</v>
      </c>
      <c r="PTW21" s="184">
        <v>13379</v>
      </c>
      <c r="PTX21" s="184">
        <v>13380</v>
      </c>
      <c r="PTY21" s="184">
        <v>13381</v>
      </c>
      <c r="PTZ21" s="184">
        <v>13382</v>
      </c>
      <c r="PUA21" s="184">
        <v>13383</v>
      </c>
      <c r="PUB21" s="184">
        <v>13384</v>
      </c>
      <c r="PUC21" s="184">
        <v>13385</v>
      </c>
      <c r="PUD21" s="184">
        <v>13386</v>
      </c>
      <c r="PUE21" s="184">
        <v>13387</v>
      </c>
      <c r="PUF21" s="184">
        <v>13388</v>
      </c>
      <c r="PUG21" s="184">
        <v>13389</v>
      </c>
      <c r="PUH21" s="184">
        <v>13390</v>
      </c>
      <c r="PUI21" s="184">
        <v>13391</v>
      </c>
      <c r="PUJ21" s="184">
        <v>13392</v>
      </c>
      <c r="PUK21" s="184">
        <v>13393</v>
      </c>
      <c r="PUL21" s="184">
        <v>13394</v>
      </c>
      <c r="PUM21" s="184">
        <v>13395</v>
      </c>
      <c r="PUN21" s="184">
        <v>13396</v>
      </c>
      <c r="PUO21" s="184">
        <v>13397</v>
      </c>
      <c r="PUP21" s="184">
        <v>13398</v>
      </c>
      <c r="PUQ21" s="184">
        <v>13399</v>
      </c>
      <c r="PUR21" s="184">
        <v>13400</v>
      </c>
      <c r="PUS21" s="184">
        <v>13401</v>
      </c>
      <c r="PUT21" s="184">
        <v>13402</v>
      </c>
      <c r="PUU21" s="184">
        <v>13403</v>
      </c>
      <c r="PUV21" s="184">
        <v>13404</v>
      </c>
      <c r="PUW21" s="184">
        <v>13405</v>
      </c>
      <c r="PUX21" s="184">
        <v>13406</v>
      </c>
      <c r="PUY21" s="184">
        <v>13407</v>
      </c>
      <c r="PUZ21" s="184">
        <v>13408</v>
      </c>
      <c r="PVA21" s="184">
        <v>13409</v>
      </c>
      <c r="PVB21" s="184">
        <v>13410</v>
      </c>
      <c r="PVC21" s="184">
        <v>13411</v>
      </c>
      <c r="PVD21" s="184">
        <v>13412</v>
      </c>
      <c r="PVE21" s="184">
        <v>13413</v>
      </c>
      <c r="PVF21" s="184">
        <v>13414</v>
      </c>
      <c r="PVG21" s="184">
        <v>13415</v>
      </c>
      <c r="PVH21" s="184">
        <v>13416</v>
      </c>
      <c r="PVI21" s="184">
        <v>13417</v>
      </c>
      <c r="PVJ21" s="184">
        <v>13418</v>
      </c>
      <c r="PVK21" s="184">
        <v>13419</v>
      </c>
      <c r="PVL21" s="184">
        <v>13420</v>
      </c>
      <c r="PVM21" s="184">
        <v>13421</v>
      </c>
      <c r="PVN21" s="184">
        <v>13422</v>
      </c>
      <c r="PVO21" s="184">
        <v>13423</v>
      </c>
      <c r="PVP21" s="184">
        <v>13424</v>
      </c>
      <c r="PVQ21" s="184">
        <v>13425</v>
      </c>
      <c r="PVR21" s="184">
        <v>13426</v>
      </c>
      <c r="PVS21" s="184">
        <v>13427</v>
      </c>
      <c r="PVT21" s="184">
        <v>13428</v>
      </c>
      <c r="PVU21" s="184">
        <v>13429</v>
      </c>
      <c r="PVV21" s="184">
        <v>13430</v>
      </c>
      <c r="PVW21" s="184">
        <v>13431</v>
      </c>
      <c r="PVX21" s="184">
        <v>13432</v>
      </c>
      <c r="PVY21" s="184">
        <v>13433</v>
      </c>
      <c r="PVZ21" s="184">
        <v>13434</v>
      </c>
      <c r="PWA21" s="184">
        <v>13435</v>
      </c>
      <c r="PWB21" s="184">
        <v>13436</v>
      </c>
      <c r="PWC21" s="184">
        <v>13437</v>
      </c>
      <c r="PWD21" s="184">
        <v>13438</v>
      </c>
      <c r="PWE21" s="184">
        <v>13439</v>
      </c>
      <c r="PWF21" s="184">
        <v>13440</v>
      </c>
      <c r="PWG21" s="184">
        <v>13441</v>
      </c>
      <c r="PWH21" s="184">
        <v>13442</v>
      </c>
      <c r="PWI21" s="184">
        <v>13443</v>
      </c>
      <c r="PWJ21" s="184">
        <v>13444</v>
      </c>
      <c r="PWK21" s="184">
        <v>13445</v>
      </c>
      <c r="PWL21" s="184">
        <v>13446</v>
      </c>
      <c r="PWM21" s="184">
        <v>13447</v>
      </c>
      <c r="PWN21" s="184">
        <v>13448</v>
      </c>
      <c r="PWO21" s="184">
        <v>13449</v>
      </c>
      <c r="PWP21" s="184">
        <v>13450</v>
      </c>
      <c r="PWQ21" s="184">
        <v>13451</v>
      </c>
      <c r="PWR21" s="184">
        <v>13452</v>
      </c>
      <c r="PWS21" s="184">
        <v>13453</v>
      </c>
      <c r="PWT21" s="184">
        <v>13454</v>
      </c>
      <c r="PWU21" s="184">
        <v>13455</v>
      </c>
      <c r="PWV21" s="184">
        <v>13456</v>
      </c>
      <c r="PWW21" s="184">
        <v>13457</v>
      </c>
      <c r="PWX21" s="184">
        <v>13458</v>
      </c>
      <c r="PWY21" s="184">
        <v>13459</v>
      </c>
      <c r="PWZ21" s="184">
        <v>13460</v>
      </c>
      <c r="PXA21" s="184">
        <v>13461</v>
      </c>
      <c r="PXB21" s="184">
        <v>13462</v>
      </c>
      <c r="PXC21" s="184">
        <v>13463</v>
      </c>
      <c r="PXD21" s="184">
        <v>13464</v>
      </c>
      <c r="PXE21" s="184">
        <v>13465</v>
      </c>
      <c r="PXF21" s="184">
        <v>13466</v>
      </c>
      <c r="PXG21" s="184">
        <v>13467</v>
      </c>
      <c r="PXH21" s="184">
        <v>13468</v>
      </c>
      <c r="PXI21" s="184">
        <v>13469</v>
      </c>
      <c r="PXJ21" s="184">
        <v>13470</v>
      </c>
      <c r="PXK21" s="184">
        <v>13471</v>
      </c>
      <c r="PXL21" s="184">
        <v>13472</v>
      </c>
      <c r="PXM21" s="184">
        <v>13473</v>
      </c>
      <c r="PXN21" s="184">
        <v>13474</v>
      </c>
      <c r="PXO21" s="184">
        <v>13475</v>
      </c>
      <c r="PXP21" s="184">
        <v>13476</v>
      </c>
      <c r="PXQ21" s="184">
        <v>13477</v>
      </c>
      <c r="PXR21" s="184">
        <v>13478</v>
      </c>
      <c r="PXS21" s="184">
        <v>13479</v>
      </c>
      <c r="PXT21" s="184">
        <v>13480</v>
      </c>
      <c r="PXU21" s="184">
        <v>13481</v>
      </c>
      <c r="PXV21" s="184">
        <v>13482</v>
      </c>
      <c r="PXW21" s="184">
        <v>13483</v>
      </c>
      <c r="PXX21" s="184">
        <v>13484</v>
      </c>
      <c r="PXY21" s="184">
        <v>13485</v>
      </c>
      <c r="PXZ21" s="184">
        <v>13486</v>
      </c>
      <c r="PYA21" s="184">
        <v>13487</v>
      </c>
      <c r="PYB21" s="184">
        <v>13488</v>
      </c>
      <c r="PYC21" s="184">
        <v>13489</v>
      </c>
      <c r="PYD21" s="184">
        <v>13490</v>
      </c>
      <c r="PYE21" s="184">
        <v>13491</v>
      </c>
      <c r="PYF21" s="184">
        <v>13492</v>
      </c>
      <c r="PYG21" s="184">
        <v>13493</v>
      </c>
      <c r="PYH21" s="184">
        <v>13494</v>
      </c>
      <c r="PYI21" s="184">
        <v>13495</v>
      </c>
      <c r="PYJ21" s="184">
        <v>13496</v>
      </c>
      <c r="PYK21" s="184">
        <v>13497</v>
      </c>
      <c r="PYL21" s="184">
        <v>13498</v>
      </c>
      <c r="PYM21" s="184">
        <v>13499</v>
      </c>
      <c r="PYN21" s="184">
        <v>13500</v>
      </c>
      <c r="PYO21" s="184">
        <v>13501</v>
      </c>
      <c r="PYP21" s="184">
        <v>13502</v>
      </c>
      <c r="PYQ21" s="184">
        <v>13503</v>
      </c>
      <c r="PYR21" s="184">
        <v>13504</v>
      </c>
      <c r="PYS21" s="184">
        <v>13505</v>
      </c>
      <c r="PYT21" s="184">
        <v>13506</v>
      </c>
      <c r="PYU21" s="184">
        <v>13507</v>
      </c>
      <c r="PYV21" s="184">
        <v>13508</v>
      </c>
      <c r="PYW21" s="184">
        <v>13509</v>
      </c>
      <c r="PYX21" s="184">
        <v>13510</v>
      </c>
      <c r="PYY21" s="184">
        <v>13511</v>
      </c>
      <c r="PYZ21" s="184">
        <v>13512</v>
      </c>
      <c r="PZA21" s="184">
        <v>13513</v>
      </c>
      <c r="PZB21" s="184">
        <v>13514</v>
      </c>
      <c r="PZC21" s="184">
        <v>13515</v>
      </c>
      <c r="PZD21" s="184">
        <v>13516</v>
      </c>
      <c r="PZE21" s="184">
        <v>13517</v>
      </c>
      <c r="PZF21" s="184">
        <v>13518</v>
      </c>
      <c r="PZG21" s="184">
        <v>13519</v>
      </c>
      <c r="PZH21" s="184">
        <v>13520</v>
      </c>
      <c r="PZI21" s="184">
        <v>13521</v>
      </c>
      <c r="PZJ21" s="184">
        <v>13522</v>
      </c>
      <c r="PZK21" s="184">
        <v>13523</v>
      </c>
      <c r="PZL21" s="184">
        <v>13524</v>
      </c>
      <c r="PZM21" s="184">
        <v>13525</v>
      </c>
      <c r="PZN21" s="184">
        <v>13526</v>
      </c>
      <c r="PZO21" s="184">
        <v>13527</v>
      </c>
      <c r="PZP21" s="184">
        <v>13528</v>
      </c>
      <c r="PZQ21" s="184">
        <v>13529</v>
      </c>
      <c r="PZR21" s="184">
        <v>13530</v>
      </c>
      <c r="PZS21" s="184">
        <v>13531</v>
      </c>
      <c r="PZT21" s="184">
        <v>13532</v>
      </c>
      <c r="PZU21" s="184">
        <v>13533</v>
      </c>
      <c r="PZV21" s="184">
        <v>13534</v>
      </c>
      <c r="PZW21" s="184">
        <v>13535</v>
      </c>
      <c r="PZX21" s="184">
        <v>13536</v>
      </c>
      <c r="PZY21" s="184">
        <v>13537</v>
      </c>
      <c r="PZZ21" s="184">
        <v>13538</v>
      </c>
      <c r="QAA21" s="184">
        <v>13539</v>
      </c>
      <c r="QAB21" s="184">
        <v>13540</v>
      </c>
      <c r="QAC21" s="184">
        <v>13541</v>
      </c>
      <c r="QAD21" s="184">
        <v>13542</v>
      </c>
      <c r="QAE21" s="184">
        <v>13543</v>
      </c>
      <c r="QAF21" s="184">
        <v>13544</v>
      </c>
      <c r="QAG21" s="184">
        <v>13545</v>
      </c>
      <c r="QAH21" s="184">
        <v>13546</v>
      </c>
      <c r="QAI21" s="184">
        <v>13547</v>
      </c>
      <c r="QAJ21" s="184">
        <v>13548</v>
      </c>
      <c r="QAK21" s="184">
        <v>13549</v>
      </c>
      <c r="QAL21" s="184">
        <v>13550</v>
      </c>
      <c r="QAM21" s="184">
        <v>13551</v>
      </c>
      <c r="QAN21" s="184">
        <v>13552</v>
      </c>
      <c r="QAO21" s="184">
        <v>13553</v>
      </c>
      <c r="QAP21" s="184">
        <v>13554</v>
      </c>
      <c r="QAQ21" s="184">
        <v>13555</v>
      </c>
      <c r="QAR21" s="184">
        <v>13556</v>
      </c>
      <c r="QAS21" s="184">
        <v>13557</v>
      </c>
      <c r="QAT21" s="184">
        <v>13558</v>
      </c>
      <c r="QAU21" s="184">
        <v>13559</v>
      </c>
      <c r="QAV21" s="184">
        <v>13560</v>
      </c>
      <c r="QAW21" s="184">
        <v>13561</v>
      </c>
      <c r="QAX21" s="184">
        <v>13562</v>
      </c>
      <c r="QAY21" s="184">
        <v>13563</v>
      </c>
      <c r="QAZ21" s="184">
        <v>13564</v>
      </c>
      <c r="QBA21" s="184">
        <v>13565</v>
      </c>
      <c r="QBB21" s="184">
        <v>13566</v>
      </c>
      <c r="QBC21" s="184">
        <v>13567</v>
      </c>
      <c r="QBD21" s="184">
        <v>13568</v>
      </c>
      <c r="QBE21" s="184">
        <v>13569</v>
      </c>
      <c r="QBF21" s="184">
        <v>13570</v>
      </c>
      <c r="QBG21" s="184">
        <v>13571</v>
      </c>
      <c r="QBH21" s="184">
        <v>13572</v>
      </c>
      <c r="QBI21" s="184">
        <v>13573</v>
      </c>
      <c r="QBJ21" s="184">
        <v>13574</v>
      </c>
      <c r="QBK21" s="184">
        <v>13575</v>
      </c>
      <c r="QBL21" s="184">
        <v>13576</v>
      </c>
      <c r="QBM21" s="184">
        <v>13577</v>
      </c>
      <c r="QBN21" s="184">
        <v>13578</v>
      </c>
      <c r="QBO21" s="184">
        <v>13579</v>
      </c>
      <c r="QBP21" s="184">
        <v>13580</v>
      </c>
      <c r="QBQ21" s="184">
        <v>13581</v>
      </c>
      <c r="QBR21" s="184">
        <v>13582</v>
      </c>
      <c r="QBS21" s="184">
        <v>13583</v>
      </c>
      <c r="QBT21" s="184">
        <v>13584</v>
      </c>
      <c r="QBU21" s="184">
        <v>13585</v>
      </c>
      <c r="QBV21" s="184">
        <v>13586</v>
      </c>
      <c r="QBW21" s="184">
        <v>13587</v>
      </c>
      <c r="QBX21" s="184">
        <v>13588</v>
      </c>
      <c r="QBY21" s="184">
        <v>13589</v>
      </c>
      <c r="QBZ21" s="184">
        <v>13590</v>
      </c>
      <c r="QCA21" s="184">
        <v>13591</v>
      </c>
      <c r="QCB21" s="184">
        <v>13592</v>
      </c>
      <c r="QCC21" s="184">
        <v>13593</v>
      </c>
      <c r="QCD21" s="184">
        <v>13594</v>
      </c>
      <c r="QCE21" s="184">
        <v>13595</v>
      </c>
      <c r="QCF21" s="184">
        <v>13596</v>
      </c>
      <c r="QCG21" s="184">
        <v>13597</v>
      </c>
      <c r="QCH21" s="184">
        <v>13598</v>
      </c>
      <c r="QCI21" s="184">
        <v>13599</v>
      </c>
      <c r="QCJ21" s="184">
        <v>13600</v>
      </c>
      <c r="QCK21" s="184">
        <v>13601</v>
      </c>
      <c r="QCL21" s="184">
        <v>13602</v>
      </c>
      <c r="QCM21" s="184">
        <v>13603</v>
      </c>
      <c r="QCN21" s="184">
        <v>13604</v>
      </c>
      <c r="QCO21" s="184">
        <v>13605</v>
      </c>
      <c r="QCP21" s="184">
        <v>13606</v>
      </c>
      <c r="QCQ21" s="184">
        <v>13607</v>
      </c>
      <c r="QCR21" s="184">
        <v>13608</v>
      </c>
      <c r="QCS21" s="184">
        <v>13609</v>
      </c>
      <c r="QCT21" s="184">
        <v>13610</v>
      </c>
      <c r="QCU21" s="184">
        <v>13611</v>
      </c>
      <c r="QCV21" s="184">
        <v>13612</v>
      </c>
      <c r="QCW21" s="184">
        <v>13613</v>
      </c>
      <c r="QCX21" s="184">
        <v>13614</v>
      </c>
      <c r="QCY21" s="184">
        <v>13615</v>
      </c>
      <c r="QCZ21" s="184">
        <v>13616</v>
      </c>
      <c r="QDA21" s="184">
        <v>13617</v>
      </c>
      <c r="QDB21" s="184">
        <v>13618</v>
      </c>
      <c r="QDC21" s="184">
        <v>13619</v>
      </c>
      <c r="QDD21" s="184">
        <v>13620</v>
      </c>
      <c r="QDE21" s="184">
        <v>13621</v>
      </c>
      <c r="QDF21" s="184">
        <v>13622</v>
      </c>
      <c r="QDG21" s="184">
        <v>13623</v>
      </c>
      <c r="QDH21" s="184">
        <v>13624</v>
      </c>
      <c r="QDI21" s="184">
        <v>13625</v>
      </c>
      <c r="QDJ21" s="184">
        <v>13626</v>
      </c>
      <c r="QDK21" s="184">
        <v>13627</v>
      </c>
      <c r="QDL21" s="184">
        <v>13628</v>
      </c>
      <c r="QDM21" s="184">
        <v>13629</v>
      </c>
      <c r="QDN21" s="184">
        <v>13630</v>
      </c>
      <c r="QDO21" s="184">
        <v>13631</v>
      </c>
      <c r="QDP21" s="184">
        <v>13632</v>
      </c>
      <c r="QDQ21" s="184">
        <v>13633</v>
      </c>
      <c r="QDR21" s="184">
        <v>13634</v>
      </c>
      <c r="QDS21" s="184">
        <v>13635</v>
      </c>
      <c r="QDT21" s="184">
        <v>13636</v>
      </c>
      <c r="QDU21" s="184">
        <v>13637</v>
      </c>
      <c r="QDV21" s="184">
        <v>13638</v>
      </c>
      <c r="QDW21" s="184">
        <v>13639</v>
      </c>
      <c r="QDX21" s="184">
        <v>13640</v>
      </c>
      <c r="QDY21" s="184">
        <v>13641</v>
      </c>
      <c r="QDZ21" s="184">
        <v>13642</v>
      </c>
      <c r="QEA21" s="184">
        <v>13643</v>
      </c>
      <c r="QEB21" s="184">
        <v>13644</v>
      </c>
      <c r="QEC21" s="184">
        <v>13645</v>
      </c>
      <c r="QED21" s="184">
        <v>13646</v>
      </c>
      <c r="QEE21" s="184">
        <v>13647</v>
      </c>
      <c r="QEF21" s="184">
        <v>13648</v>
      </c>
      <c r="QEG21" s="184">
        <v>13649</v>
      </c>
      <c r="QEH21" s="184">
        <v>13650</v>
      </c>
      <c r="QEI21" s="184">
        <v>13651</v>
      </c>
      <c r="QEJ21" s="184">
        <v>13652</v>
      </c>
      <c r="QEK21" s="184">
        <v>13653</v>
      </c>
      <c r="QEL21" s="184">
        <v>13654</v>
      </c>
      <c r="QEM21" s="184">
        <v>13655</v>
      </c>
      <c r="QEN21" s="184">
        <v>13656</v>
      </c>
      <c r="QEO21" s="184">
        <v>13657</v>
      </c>
      <c r="QEP21" s="184">
        <v>13658</v>
      </c>
      <c r="QEQ21" s="184">
        <v>13659</v>
      </c>
      <c r="QER21" s="184">
        <v>13660</v>
      </c>
      <c r="QES21" s="184">
        <v>13661</v>
      </c>
      <c r="QET21" s="184">
        <v>13662</v>
      </c>
      <c r="QEU21" s="184">
        <v>13663</v>
      </c>
      <c r="QEV21" s="184">
        <v>13664</v>
      </c>
      <c r="QEW21" s="184">
        <v>13665</v>
      </c>
      <c r="QEX21" s="184">
        <v>13666</v>
      </c>
      <c r="QEY21" s="184">
        <v>13667</v>
      </c>
      <c r="QEZ21" s="184">
        <v>13668</v>
      </c>
      <c r="QFA21" s="184">
        <v>13669</v>
      </c>
      <c r="QFB21" s="184">
        <v>13670</v>
      </c>
      <c r="QFC21" s="184">
        <v>13671</v>
      </c>
      <c r="QFD21" s="184">
        <v>13672</v>
      </c>
      <c r="QFE21" s="184">
        <v>13673</v>
      </c>
      <c r="QFF21" s="184">
        <v>13674</v>
      </c>
      <c r="QFG21" s="184">
        <v>13675</v>
      </c>
      <c r="QFH21" s="184">
        <v>13676</v>
      </c>
      <c r="QFI21" s="184">
        <v>13677</v>
      </c>
      <c r="QFJ21" s="184">
        <v>13678</v>
      </c>
      <c r="QFK21" s="184">
        <v>13679</v>
      </c>
      <c r="QFL21" s="184">
        <v>13680</v>
      </c>
      <c r="QFM21" s="184">
        <v>13681</v>
      </c>
      <c r="QFN21" s="184">
        <v>13682</v>
      </c>
      <c r="QFO21" s="184">
        <v>13683</v>
      </c>
      <c r="QFP21" s="184">
        <v>13684</v>
      </c>
      <c r="QFQ21" s="184">
        <v>13685</v>
      </c>
      <c r="QFR21" s="184">
        <v>13686</v>
      </c>
      <c r="QFS21" s="184">
        <v>13687</v>
      </c>
      <c r="QFT21" s="184">
        <v>13688</v>
      </c>
      <c r="QFU21" s="184">
        <v>13689</v>
      </c>
      <c r="QFV21" s="184">
        <v>13690</v>
      </c>
      <c r="QFW21" s="184">
        <v>13691</v>
      </c>
      <c r="QFX21" s="184">
        <v>13692</v>
      </c>
      <c r="QFY21" s="184">
        <v>13693</v>
      </c>
      <c r="QFZ21" s="184">
        <v>13694</v>
      </c>
      <c r="QGA21" s="184">
        <v>13695</v>
      </c>
      <c r="QGB21" s="184">
        <v>13696</v>
      </c>
      <c r="QGC21" s="184">
        <v>13697</v>
      </c>
      <c r="QGD21" s="184">
        <v>13698</v>
      </c>
      <c r="QGE21" s="184">
        <v>13699</v>
      </c>
      <c r="QGF21" s="184">
        <v>13700</v>
      </c>
      <c r="QGG21" s="184">
        <v>13701</v>
      </c>
      <c r="QGH21" s="184">
        <v>13702</v>
      </c>
      <c r="QGI21" s="184">
        <v>13703</v>
      </c>
      <c r="QGJ21" s="184">
        <v>13704</v>
      </c>
      <c r="QGK21" s="184">
        <v>13705</v>
      </c>
      <c r="QGL21" s="184">
        <v>13706</v>
      </c>
      <c r="QGM21" s="184">
        <v>13707</v>
      </c>
      <c r="QGN21" s="184">
        <v>13708</v>
      </c>
      <c r="QGO21" s="184">
        <v>13709</v>
      </c>
      <c r="QGP21" s="184">
        <v>13710</v>
      </c>
      <c r="QGQ21" s="184">
        <v>13711</v>
      </c>
      <c r="QGR21" s="184">
        <v>13712</v>
      </c>
      <c r="QGS21" s="184">
        <v>13713</v>
      </c>
      <c r="QGT21" s="184">
        <v>13714</v>
      </c>
      <c r="QGU21" s="184">
        <v>13715</v>
      </c>
      <c r="QGV21" s="184">
        <v>13716</v>
      </c>
      <c r="QGW21" s="184">
        <v>13717</v>
      </c>
      <c r="QGX21" s="184">
        <v>13718</v>
      </c>
      <c r="QGY21" s="184">
        <v>13719</v>
      </c>
      <c r="QGZ21" s="184">
        <v>13720</v>
      </c>
      <c r="QHA21" s="184">
        <v>13721</v>
      </c>
      <c r="QHB21" s="184">
        <v>13722</v>
      </c>
      <c r="QHC21" s="184">
        <v>13723</v>
      </c>
      <c r="QHD21" s="184">
        <v>13724</v>
      </c>
      <c r="QHE21" s="184">
        <v>13725</v>
      </c>
      <c r="QHF21" s="184">
        <v>13726</v>
      </c>
      <c r="QHG21" s="184">
        <v>13727</v>
      </c>
      <c r="QHH21" s="184">
        <v>13728</v>
      </c>
      <c r="QHI21" s="184">
        <v>13729</v>
      </c>
      <c r="QHJ21" s="184">
        <v>13730</v>
      </c>
      <c r="QHK21" s="184">
        <v>13731</v>
      </c>
      <c r="QHL21" s="184">
        <v>13732</v>
      </c>
      <c r="QHM21" s="184">
        <v>13733</v>
      </c>
      <c r="QHN21" s="184">
        <v>13734</v>
      </c>
      <c r="QHO21" s="184">
        <v>13735</v>
      </c>
      <c r="QHP21" s="184">
        <v>13736</v>
      </c>
      <c r="QHQ21" s="184">
        <v>13737</v>
      </c>
      <c r="QHR21" s="184">
        <v>13738</v>
      </c>
      <c r="QHS21" s="184">
        <v>13739</v>
      </c>
      <c r="QHT21" s="184">
        <v>13740</v>
      </c>
      <c r="QHU21" s="184">
        <v>13741</v>
      </c>
      <c r="QHV21" s="184">
        <v>13742</v>
      </c>
      <c r="QHW21" s="184">
        <v>13743</v>
      </c>
      <c r="QHX21" s="184">
        <v>13744</v>
      </c>
      <c r="QHY21" s="184">
        <v>13745</v>
      </c>
      <c r="QHZ21" s="184">
        <v>13746</v>
      </c>
      <c r="QIA21" s="184">
        <v>13747</v>
      </c>
      <c r="QIB21" s="184">
        <v>13748</v>
      </c>
      <c r="QIC21" s="184">
        <v>13749</v>
      </c>
      <c r="QID21" s="184">
        <v>13750</v>
      </c>
      <c r="QIE21" s="184">
        <v>13751</v>
      </c>
      <c r="QIF21" s="184">
        <v>13752</v>
      </c>
      <c r="QIG21" s="184">
        <v>13753</v>
      </c>
      <c r="QIH21" s="184">
        <v>13754</v>
      </c>
      <c r="QII21" s="184">
        <v>13755</v>
      </c>
      <c r="QIJ21" s="184">
        <v>13756</v>
      </c>
      <c r="QIK21" s="184">
        <v>13757</v>
      </c>
      <c r="QIL21" s="184">
        <v>13758</v>
      </c>
      <c r="QIM21" s="184">
        <v>13759</v>
      </c>
      <c r="QIN21" s="184">
        <v>13760</v>
      </c>
      <c r="QIO21" s="184">
        <v>13761</v>
      </c>
      <c r="QIP21" s="184">
        <v>13762</v>
      </c>
      <c r="QIQ21" s="184">
        <v>13763</v>
      </c>
      <c r="QIR21" s="184">
        <v>13764</v>
      </c>
      <c r="QIS21" s="184">
        <v>13765</v>
      </c>
      <c r="QIT21" s="184">
        <v>13766</v>
      </c>
      <c r="QIU21" s="184">
        <v>13767</v>
      </c>
      <c r="QIV21" s="184">
        <v>13768</v>
      </c>
      <c r="QIW21" s="184">
        <v>13769</v>
      </c>
      <c r="QIX21" s="184">
        <v>13770</v>
      </c>
      <c r="QIY21" s="184">
        <v>13771</v>
      </c>
      <c r="QIZ21" s="184">
        <v>13772</v>
      </c>
      <c r="QJA21" s="184">
        <v>13773</v>
      </c>
      <c r="QJB21" s="184">
        <v>13774</v>
      </c>
      <c r="QJC21" s="184">
        <v>13775</v>
      </c>
      <c r="QJD21" s="184">
        <v>13776</v>
      </c>
      <c r="QJE21" s="184">
        <v>13777</v>
      </c>
      <c r="QJF21" s="184">
        <v>13778</v>
      </c>
      <c r="QJG21" s="184">
        <v>13779</v>
      </c>
      <c r="QJH21" s="184">
        <v>13780</v>
      </c>
      <c r="QJI21" s="184">
        <v>13781</v>
      </c>
      <c r="QJJ21" s="184">
        <v>13782</v>
      </c>
      <c r="QJK21" s="184">
        <v>13783</v>
      </c>
      <c r="QJL21" s="184">
        <v>13784</v>
      </c>
      <c r="QJM21" s="184">
        <v>13785</v>
      </c>
      <c r="QJN21" s="184">
        <v>13786</v>
      </c>
      <c r="QJO21" s="184">
        <v>13787</v>
      </c>
      <c r="QJP21" s="184">
        <v>13788</v>
      </c>
      <c r="QJQ21" s="184">
        <v>13789</v>
      </c>
      <c r="QJR21" s="184">
        <v>13790</v>
      </c>
      <c r="QJS21" s="184">
        <v>13791</v>
      </c>
      <c r="QJT21" s="184">
        <v>13792</v>
      </c>
      <c r="QJU21" s="184">
        <v>13793</v>
      </c>
      <c r="QJV21" s="184">
        <v>13794</v>
      </c>
      <c r="QJW21" s="184">
        <v>13795</v>
      </c>
      <c r="QJX21" s="184">
        <v>13796</v>
      </c>
      <c r="QJY21" s="184">
        <v>13797</v>
      </c>
      <c r="QJZ21" s="184">
        <v>13798</v>
      </c>
      <c r="QKA21" s="184">
        <v>13799</v>
      </c>
      <c r="QKB21" s="184">
        <v>13800</v>
      </c>
      <c r="QKC21" s="184">
        <v>13801</v>
      </c>
      <c r="QKD21" s="184">
        <v>13802</v>
      </c>
      <c r="QKE21" s="184">
        <v>13803</v>
      </c>
      <c r="QKF21" s="184">
        <v>13804</v>
      </c>
      <c r="QKG21" s="184">
        <v>13805</v>
      </c>
      <c r="QKH21" s="184">
        <v>13806</v>
      </c>
      <c r="QKI21" s="184">
        <v>13807</v>
      </c>
      <c r="QKJ21" s="184">
        <v>13808</v>
      </c>
      <c r="QKK21" s="184">
        <v>13809</v>
      </c>
      <c r="QKL21" s="184">
        <v>13810</v>
      </c>
      <c r="QKM21" s="184">
        <v>13811</v>
      </c>
      <c r="QKN21" s="184">
        <v>13812</v>
      </c>
      <c r="QKO21" s="184">
        <v>13813</v>
      </c>
      <c r="QKP21" s="184">
        <v>13814</v>
      </c>
      <c r="QKQ21" s="184">
        <v>13815</v>
      </c>
      <c r="QKR21" s="184">
        <v>13816</v>
      </c>
      <c r="QKS21" s="184">
        <v>13817</v>
      </c>
      <c r="QKT21" s="184">
        <v>13818</v>
      </c>
      <c r="QKU21" s="184">
        <v>13819</v>
      </c>
      <c r="QKV21" s="184">
        <v>13820</v>
      </c>
      <c r="QKW21" s="184">
        <v>13821</v>
      </c>
      <c r="QKX21" s="184">
        <v>13822</v>
      </c>
      <c r="QKY21" s="184">
        <v>13823</v>
      </c>
      <c r="QKZ21" s="184">
        <v>13824</v>
      </c>
      <c r="QLA21" s="184">
        <v>13825</v>
      </c>
      <c r="QLB21" s="184">
        <v>13826</v>
      </c>
      <c r="QLC21" s="184">
        <v>13827</v>
      </c>
      <c r="QLD21" s="184">
        <v>13828</v>
      </c>
      <c r="QLE21" s="184">
        <v>13829</v>
      </c>
      <c r="QLF21" s="184">
        <v>13830</v>
      </c>
      <c r="QLG21" s="184">
        <v>13831</v>
      </c>
      <c r="QLH21" s="184">
        <v>13832</v>
      </c>
      <c r="QLI21" s="184">
        <v>13833</v>
      </c>
      <c r="QLJ21" s="184">
        <v>13834</v>
      </c>
      <c r="QLK21" s="184">
        <v>13835</v>
      </c>
      <c r="QLL21" s="184">
        <v>13836</v>
      </c>
      <c r="QLM21" s="184">
        <v>13837</v>
      </c>
      <c r="QLN21" s="184">
        <v>13838</v>
      </c>
      <c r="QLO21" s="184">
        <v>13839</v>
      </c>
      <c r="QLP21" s="184">
        <v>13840</v>
      </c>
      <c r="QLQ21" s="184">
        <v>13841</v>
      </c>
      <c r="QLR21" s="184">
        <v>13842</v>
      </c>
      <c r="QLS21" s="184">
        <v>13843</v>
      </c>
      <c r="QLT21" s="184">
        <v>13844</v>
      </c>
      <c r="QLU21" s="184">
        <v>13845</v>
      </c>
      <c r="QLV21" s="184">
        <v>13846</v>
      </c>
      <c r="QLW21" s="184">
        <v>13847</v>
      </c>
      <c r="QLX21" s="184">
        <v>13848</v>
      </c>
      <c r="QLY21" s="184">
        <v>13849</v>
      </c>
      <c r="QLZ21" s="184">
        <v>13850</v>
      </c>
      <c r="QMA21" s="184">
        <v>13851</v>
      </c>
      <c r="QMB21" s="184">
        <v>13852</v>
      </c>
      <c r="QMC21" s="184">
        <v>13853</v>
      </c>
      <c r="QMD21" s="184">
        <v>13854</v>
      </c>
      <c r="QME21" s="184">
        <v>13855</v>
      </c>
      <c r="QMF21" s="184">
        <v>13856</v>
      </c>
      <c r="QMG21" s="184">
        <v>13857</v>
      </c>
      <c r="QMH21" s="184">
        <v>13858</v>
      </c>
      <c r="QMI21" s="184">
        <v>13859</v>
      </c>
      <c r="QMJ21" s="184">
        <v>13860</v>
      </c>
      <c r="QMK21" s="184">
        <v>13861</v>
      </c>
      <c r="QML21" s="184">
        <v>13862</v>
      </c>
      <c r="QMM21" s="184">
        <v>13863</v>
      </c>
      <c r="QMN21" s="184">
        <v>13864</v>
      </c>
      <c r="QMO21" s="184">
        <v>13865</v>
      </c>
      <c r="QMP21" s="184">
        <v>13866</v>
      </c>
      <c r="QMQ21" s="184">
        <v>13867</v>
      </c>
      <c r="QMR21" s="184">
        <v>13868</v>
      </c>
      <c r="QMS21" s="184">
        <v>13869</v>
      </c>
      <c r="QMT21" s="184">
        <v>13870</v>
      </c>
      <c r="QMU21" s="184">
        <v>13871</v>
      </c>
      <c r="QMV21" s="184">
        <v>13872</v>
      </c>
      <c r="QMW21" s="184">
        <v>13873</v>
      </c>
      <c r="QMX21" s="184">
        <v>13874</v>
      </c>
      <c r="QMY21" s="184">
        <v>13875</v>
      </c>
      <c r="QMZ21" s="184">
        <v>13876</v>
      </c>
      <c r="QNA21" s="184">
        <v>13877</v>
      </c>
      <c r="QNB21" s="184">
        <v>13878</v>
      </c>
      <c r="QNC21" s="184">
        <v>13879</v>
      </c>
      <c r="QND21" s="184">
        <v>13880</v>
      </c>
      <c r="QNE21" s="184">
        <v>13881</v>
      </c>
      <c r="QNF21" s="184">
        <v>13882</v>
      </c>
      <c r="QNG21" s="184">
        <v>13883</v>
      </c>
      <c r="QNH21" s="184">
        <v>13884</v>
      </c>
      <c r="QNI21" s="184">
        <v>13885</v>
      </c>
      <c r="QNJ21" s="184">
        <v>13886</v>
      </c>
      <c r="QNK21" s="184">
        <v>13887</v>
      </c>
      <c r="QNL21" s="184">
        <v>13888</v>
      </c>
      <c r="QNM21" s="184">
        <v>13889</v>
      </c>
      <c r="QNN21" s="184">
        <v>13890</v>
      </c>
      <c r="QNO21" s="184">
        <v>13891</v>
      </c>
      <c r="QNP21" s="184">
        <v>13892</v>
      </c>
      <c r="QNQ21" s="184">
        <v>13893</v>
      </c>
      <c r="QNR21" s="184">
        <v>13894</v>
      </c>
      <c r="QNS21" s="184">
        <v>13895</v>
      </c>
      <c r="QNT21" s="184">
        <v>13896</v>
      </c>
      <c r="QNU21" s="184">
        <v>13897</v>
      </c>
      <c r="QNV21" s="184">
        <v>13898</v>
      </c>
      <c r="QNW21" s="184">
        <v>13899</v>
      </c>
      <c r="QNX21" s="184">
        <v>13900</v>
      </c>
      <c r="QNY21" s="184">
        <v>13901</v>
      </c>
      <c r="QNZ21" s="184">
        <v>13902</v>
      </c>
      <c r="QOA21" s="184">
        <v>13903</v>
      </c>
      <c r="QOB21" s="184">
        <v>13904</v>
      </c>
      <c r="QOC21" s="184">
        <v>13905</v>
      </c>
      <c r="QOD21" s="184">
        <v>13906</v>
      </c>
      <c r="QOE21" s="184">
        <v>13907</v>
      </c>
      <c r="QOF21" s="184">
        <v>13908</v>
      </c>
      <c r="QOG21" s="184">
        <v>13909</v>
      </c>
      <c r="QOH21" s="184">
        <v>13910</v>
      </c>
      <c r="QOI21" s="184">
        <v>13911</v>
      </c>
      <c r="QOJ21" s="184">
        <v>13912</v>
      </c>
      <c r="QOK21" s="184">
        <v>13913</v>
      </c>
      <c r="QOL21" s="184">
        <v>13914</v>
      </c>
      <c r="QOM21" s="184">
        <v>13915</v>
      </c>
      <c r="QON21" s="184">
        <v>13916</v>
      </c>
      <c r="QOO21" s="184">
        <v>13917</v>
      </c>
      <c r="QOP21" s="184">
        <v>13918</v>
      </c>
      <c r="QOQ21" s="184">
        <v>13919</v>
      </c>
      <c r="QOR21" s="184">
        <v>13920</v>
      </c>
      <c r="QOS21" s="184">
        <v>13921</v>
      </c>
      <c r="QOT21" s="184">
        <v>13922</v>
      </c>
      <c r="QOU21" s="184">
        <v>13923</v>
      </c>
      <c r="QOV21" s="184">
        <v>13924</v>
      </c>
      <c r="QOW21" s="184">
        <v>13925</v>
      </c>
      <c r="QOX21" s="184">
        <v>13926</v>
      </c>
      <c r="QOY21" s="184">
        <v>13927</v>
      </c>
      <c r="QOZ21" s="184">
        <v>13928</v>
      </c>
      <c r="QPA21" s="184">
        <v>13929</v>
      </c>
      <c r="QPB21" s="184">
        <v>13930</v>
      </c>
      <c r="QPC21" s="184">
        <v>13931</v>
      </c>
      <c r="QPD21" s="184">
        <v>13932</v>
      </c>
      <c r="QPE21" s="184">
        <v>13933</v>
      </c>
      <c r="QPF21" s="184">
        <v>13934</v>
      </c>
      <c r="QPG21" s="184">
        <v>13935</v>
      </c>
      <c r="QPH21" s="184">
        <v>13936</v>
      </c>
      <c r="QPI21" s="184">
        <v>13937</v>
      </c>
      <c r="QPJ21" s="184">
        <v>13938</v>
      </c>
      <c r="QPK21" s="184">
        <v>13939</v>
      </c>
      <c r="QPL21" s="184">
        <v>13940</v>
      </c>
      <c r="QPM21" s="184">
        <v>13941</v>
      </c>
      <c r="QPN21" s="184">
        <v>13942</v>
      </c>
      <c r="QPO21" s="184">
        <v>13943</v>
      </c>
      <c r="QPP21" s="184">
        <v>13944</v>
      </c>
      <c r="QPQ21" s="184">
        <v>13945</v>
      </c>
      <c r="QPR21" s="184">
        <v>13946</v>
      </c>
      <c r="QPS21" s="184">
        <v>13947</v>
      </c>
      <c r="QPT21" s="184">
        <v>13948</v>
      </c>
      <c r="QPU21" s="184">
        <v>13949</v>
      </c>
      <c r="QPV21" s="184">
        <v>13950</v>
      </c>
      <c r="QPW21" s="184">
        <v>13951</v>
      </c>
      <c r="QPX21" s="184">
        <v>13952</v>
      </c>
      <c r="QPY21" s="184">
        <v>13953</v>
      </c>
      <c r="QPZ21" s="184">
        <v>13954</v>
      </c>
      <c r="QQA21" s="184">
        <v>13955</v>
      </c>
      <c r="QQB21" s="184">
        <v>13956</v>
      </c>
      <c r="QQC21" s="184">
        <v>13957</v>
      </c>
      <c r="QQD21" s="184">
        <v>13958</v>
      </c>
      <c r="QQE21" s="184">
        <v>13959</v>
      </c>
      <c r="QQF21" s="184">
        <v>13960</v>
      </c>
      <c r="QQG21" s="184">
        <v>13961</v>
      </c>
      <c r="QQH21" s="184">
        <v>13962</v>
      </c>
      <c r="QQI21" s="184">
        <v>13963</v>
      </c>
      <c r="QQJ21" s="184">
        <v>13964</v>
      </c>
      <c r="QQK21" s="184">
        <v>13965</v>
      </c>
      <c r="QQL21" s="184">
        <v>13966</v>
      </c>
      <c r="QQM21" s="184">
        <v>13967</v>
      </c>
      <c r="QQN21" s="184">
        <v>13968</v>
      </c>
      <c r="QQO21" s="184">
        <v>13969</v>
      </c>
      <c r="QQP21" s="184">
        <v>13970</v>
      </c>
      <c r="QQQ21" s="184">
        <v>13971</v>
      </c>
      <c r="QQR21" s="184">
        <v>13972</v>
      </c>
      <c r="QQS21" s="184">
        <v>13973</v>
      </c>
      <c r="QQT21" s="184">
        <v>13974</v>
      </c>
      <c r="QQU21" s="184">
        <v>13975</v>
      </c>
      <c r="QQV21" s="184">
        <v>13976</v>
      </c>
      <c r="QQW21" s="184">
        <v>13977</v>
      </c>
      <c r="QQX21" s="184">
        <v>13978</v>
      </c>
      <c r="QQY21" s="184">
        <v>13979</v>
      </c>
      <c r="QQZ21" s="184">
        <v>13980</v>
      </c>
      <c r="QRA21" s="184">
        <v>13981</v>
      </c>
      <c r="QRB21" s="184">
        <v>13982</v>
      </c>
      <c r="QRC21" s="184">
        <v>13983</v>
      </c>
      <c r="QRD21" s="184">
        <v>13984</v>
      </c>
      <c r="QRE21" s="184">
        <v>13985</v>
      </c>
      <c r="QRF21" s="184">
        <v>13986</v>
      </c>
      <c r="QRG21" s="184">
        <v>13987</v>
      </c>
      <c r="QRH21" s="184">
        <v>13988</v>
      </c>
      <c r="QRI21" s="184">
        <v>13989</v>
      </c>
      <c r="QRJ21" s="184">
        <v>13990</v>
      </c>
      <c r="QRK21" s="184">
        <v>13991</v>
      </c>
      <c r="QRL21" s="184">
        <v>13992</v>
      </c>
      <c r="QRM21" s="184">
        <v>13993</v>
      </c>
      <c r="QRN21" s="184">
        <v>13994</v>
      </c>
      <c r="QRO21" s="184">
        <v>13995</v>
      </c>
      <c r="QRP21" s="184">
        <v>13996</v>
      </c>
      <c r="QRQ21" s="184">
        <v>13997</v>
      </c>
      <c r="QRR21" s="184">
        <v>13998</v>
      </c>
      <c r="QRS21" s="184">
        <v>13999</v>
      </c>
      <c r="QRT21" s="184">
        <v>14000</v>
      </c>
      <c r="QRU21" s="184">
        <v>14001</v>
      </c>
      <c r="QRV21" s="184">
        <v>14002</v>
      </c>
      <c r="QRW21" s="184">
        <v>14003</v>
      </c>
      <c r="QRX21" s="184">
        <v>14004</v>
      </c>
      <c r="QRY21" s="184">
        <v>14005</v>
      </c>
      <c r="QRZ21" s="184">
        <v>14006</v>
      </c>
      <c r="QSA21" s="184">
        <v>14007</v>
      </c>
      <c r="QSB21" s="184">
        <v>14008</v>
      </c>
      <c r="QSC21" s="184">
        <v>14009</v>
      </c>
      <c r="QSD21" s="184">
        <v>14010</v>
      </c>
      <c r="QSE21" s="184">
        <v>14011</v>
      </c>
      <c r="QSF21" s="184">
        <v>14012</v>
      </c>
      <c r="QSG21" s="184">
        <v>14013</v>
      </c>
      <c r="QSH21" s="184">
        <v>14014</v>
      </c>
      <c r="QSI21" s="184">
        <v>14015</v>
      </c>
      <c r="QSJ21" s="184">
        <v>14016</v>
      </c>
      <c r="QSK21" s="184">
        <v>14017</v>
      </c>
      <c r="QSL21" s="184">
        <v>14018</v>
      </c>
      <c r="QSM21" s="184">
        <v>14019</v>
      </c>
      <c r="QSN21" s="184">
        <v>14020</v>
      </c>
      <c r="QSO21" s="184">
        <v>14021</v>
      </c>
      <c r="QSP21" s="184">
        <v>14022</v>
      </c>
      <c r="QSQ21" s="184">
        <v>14023</v>
      </c>
      <c r="QSR21" s="184">
        <v>14024</v>
      </c>
      <c r="QSS21" s="184">
        <v>14025</v>
      </c>
      <c r="QST21" s="184">
        <v>14026</v>
      </c>
      <c r="QSU21" s="184">
        <v>14027</v>
      </c>
      <c r="QSV21" s="184">
        <v>14028</v>
      </c>
      <c r="QSW21" s="184">
        <v>14029</v>
      </c>
      <c r="QSX21" s="184">
        <v>14030</v>
      </c>
      <c r="QSY21" s="184">
        <v>14031</v>
      </c>
      <c r="QSZ21" s="184">
        <v>14032</v>
      </c>
      <c r="QTA21" s="184">
        <v>14033</v>
      </c>
      <c r="QTB21" s="184">
        <v>14034</v>
      </c>
      <c r="QTC21" s="184">
        <v>14035</v>
      </c>
      <c r="QTD21" s="184">
        <v>14036</v>
      </c>
      <c r="QTE21" s="184">
        <v>14037</v>
      </c>
      <c r="QTF21" s="184">
        <v>14038</v>
      </c>
      <c r="QTG21" s="184">
        <v>14039</v>
      </c>
      <c r="QTH21" s="184">
        <v>14040</v>
      </c>
      <c r="QTI21" s="184">
        <v>14041</v>
      </c>
      <c r="QTJ21" s="184">
        <v>14042</v>
      </c>
      <c r="QTK21" s="184">
        <v>14043</v>
      </c>
      <c r="QTL21" s="184">
        <v>14044</v>
      </c>
      <c r="QTM21" s="184">
        <v>14045</v>
      </c>
      <c r="QTN21" s="184">
        <v>14046</v>
      </c>
      <c r="QTO21" s="184">
        <v>14047</v>
      </c>
      <c r="QTP21" s="184">
        <v>14048</v>
      </c>
      <c r="QTQ21" s="184">
        <v>14049</v>
      </c>
      <c r="QTR21" s="184">
        <v>14050</v>
      </c>
      <c r="QTS21" s="184">
        <v>14051</v>
      </c>
      <c r="QTT21" s="184">
        <v>14052</v>
      </c>
      <c r="QTU21" s="184">
        <v>14053</v>
      </c>
      <c r="QTV21" s="184">
        <v>14054</v>
      </c>
      <c r="QTW21" s="184">
        <v>14055</v>
      </c>
      <c r="QTX21" s="184">
        <v>14056</v>
      </c>
      <c r="QTY21" s="184">
        <v>14057</v>
      </c>
      <c r="QTZ21" s="184">
        <v>14058</v>
      </c>
      <c r="QUA21" s="184">
        <v>14059</v>
      </c>
      <c r="QUB21" s="184">
        <v>14060</v>
      </c>
      <c r="QUC21" s="184">
        <v>14061</v>
      </c>
      <c r="QUD21" s="184">
        <v>14062</v>
      </c>
      <c r="QUE21" s="184">
        <v>14063</v>
      </c>
      <c r="QUF21" s="184">
        <v>14064</v>
      </c>
      <c r="QUG21" s="184">
        <v>14065</v>
      </c>
      <c r="QUH21" s="184">
        <v>14066</v>
      </c>
      <c r="QUI21" s="184">
        <v>14067</v>
      </c>
      <c r="QUJ21" s="184">
        <v>14068</v>
      </c>
      <c r="QUK21" s="184">
        <v>14069</v>
      </c>
      <c r="QUL21" s="184">
        <v>14070</v>
      </c>
      <c r="QUM21" s="184">
        <v>14071</v>
      </c>
      <c r="QUN21" s="184">
        <v>14072</v>
      </c>
      <c r="QUO21" s="184">
        <v>14073</v>
      </c>
      <c r="QUP21" s="184">
        <v>14074</v>
      </c>
      <c r="QUQ21" s="184">
        <v>14075</v>
      </c>
      <c r="QUR21" s="184">
        <v>14076</v>
      </c>
      <c r="QUS21" s="184">
        <v>14077</v>
      </c>
      <c r="QUT21" s="184">
        <v>14078</v>
      </c>
      <c r="QUU21" s="184">
        <v>14079</v>
      </c>
      <c r="QUV21" s="184">
        <v>14080</v>
      </c>
      <c r="QUW21" s="184">
        <v>14081</v>
      </c>
      <c r="QUX21" s="184">
        <v>14082</v>
      </c>
      <c r="QUY21" s="184">
        <v>14083</v>
      </c>
      <c r="QUZ21" s="184">
        <v>14084</v>
      </c>
      <c r="QVA21" s="184">
        <v>14085</v>
      </c>
      <c r="QVB21" s="184">
        <v>14086</v>
      </c>
      <c r="QVC21" s="184">
        <v>14087</v>
      </c>
      <c r="QVD21" s="184">
        <v>14088</v>
      </c>
      <c r="QVE21" s="184">
        <v>14089</v>
      </c>
      <c r="QVF21" s="184">
        <v>14090</v>
      </c>
      <c r="QVG21" s="184">
        <v>14091</v>
      </c>
      <c r="QVH21" s="184">
        <v>14092</v>
      </c>
      <c r="QVI21" s="184">
        <v>14093</v>
      </c>
      <c r="QVJ21" s="184">
        <v>14094</v>
      </c>
      <c r="QVK21" s="184">
        <v>14095</v>
      </c>
      <c r="QVL21" s="184">
        <v>14096</v>
      </c>
      <c r="QVM21" s="184">
        <v>14097</v>
      </c>
      <c r="QVN21" s="184">
        <v>14098</v>
      </c>
      <c r="QVO21" s="184">
        <v>14099</v>
      </c>
      <c r="QVP21" s="184">
        <v>14100</v>
      </c>
      <c r="QVQ21" s="184">
        <v>14101</v>
      </c>
      <c r="QVR21" s="184">
        <v>14102</v>
      </c>
      <c r="QVS21" s="184">
        <v>14103</v>
      </c>
      <c r="QVT21" s="184">
        <v>14104</v>
      </c>
      <c r="QVU21" s="184">
        <v>14105</v>
      </c>
      <c r="QVV21" s="184">
        <v>14106</v>
      </c>
      <c r="QVW21" s="184">
        <v>14107</v>
      </c>
      <c r="QVX21" s="184">
        <v>14108</v>
      </c>
      <c r="QVY21" s="184">
        <v>14109</v>
      </c>
      <c r="QVZ21" s="184">
        <v>14110</v>
      </c>
      <c r="QWA21" s="184">
        <v>14111</v>
      </c>
      <c r="QWB21" s="184">
        <v>14112</v>
      </c>
      <c r="QWC21" s="184">
        <v>14113</v>
      </c>
      <c r="QWD21" s="184">
        <v>14114</v>
      </c>
      <c r="QWE21" s="184">
        <v>14115</v>
      </c>
      <c r="QWF21" s="184">
        <v>14116</v>
      </c>
      <c r="QWG21" s="184">
        <v>14117</v>
      </c>
      <c r="QWH21" s="184">
        <v>14118</v>
      </c>
      <c r="QWI21" s="184">
        <v>14119</v>
      </c>
      <c r="QWJ21" s="184">
        <v>14120</v>
      </c>
      <c r="QWK21" s="184">
        <v>14121</v>
      </c>
      <c r="QWL21" s="184">
        <v>14122</v>
      </c>
      <c r="QWM21" s="184">
        <v>14123</v>
      </c>
      <c r="QWN21" s="184">
        <v>14124</v>
      </c>
      <c r="QWO21" s="184">
        <v>14125</v>
      </c>
      <c r="QWP21" s="184">
        <v>14126</v>
      </c>
      <c r="QWQ21" s="184">
        <v>14127</v>
      </c>
      <c r="QWR21" s="184">
        <v>14128</v>
      </c>
      <c r="QWS21" s="184">
        <v>14129</v>
      </c>
      <c r="QWT21" s="184">
        <v>14130</v>
      </c>
      <c r="QWU21" s="184">
        <v>14131</v>
      </c>
      <c r="QWV21" s="184">
        <v>14132</v>
      </c>
      <c r="QWW21" s="184">
        <v>14133</v>
      </c>
      <c r="QWX21" s="184">
        <v>14134</v>
      </c>
      <c r="QWY21" s="184">
        <v>14135</v>
      </c>
      <c r="QWZ21" s="184">
        <v>14136</v>
      </c>
      <c r="QXA21" s="184">
        <v>14137</v>
      </c>
      <c r="QXB21" s="184">
        <v>14138</v>
      </c>
      <c r="QXC21" s="184">
        <v>14139</v>
      </c>
      <c r="QXD21" s="184">
        <v>14140</v>
      </c>
      <c r="QXE21" s="184">
        <v>14141</v>
      </c>
      <c r="QXF21" s="184">
        <v>14142</v>
      </c>
      <c r="QXG21" s="184">
        <v>14143</v>
      </c>
      <c r="QXH21" s="184">
        <v>14144</v>
      </c>
      <c r="QXI21" s="184">
        <v>14145</v>
      </c>
      <c r="QXJ21" s="184">
        <v>14146</v>
      </c>
      <c r="QXK21" s="184">
        <v>14147</v>
      </c>
      <c r="QXL21" s="184">
        <v>14148</v>
      </c>
      <c r="QXM21" s="184">
        <v>14149</v>
      </c>
      <c r="QXN21" s="184">
        <v>14150</v>
      </c>
      <c r="QXO21" s="184">
        <v>14151</v>
      </c>
      <c r="QXP21" s="184">
        <v>14152</v>
      </c>
      <c r="QXQ21" s="184">
        <v>14153</v>
      </c>
      <c r="QXR21" s="184">
        <v>14154</v>
      </c>
      <c r="QXS21" s="184">
        <v>14155</v>
      </c>
      <c r="QXT21" s="184">
        <v>14156</v>
      </c>
      <c r="QXU21" s="184">
        <v>14157</v>
      </c>
      <c r="QXV21" s="184">
        <v>14158</v>
      </c>
      <c r="QXW21" s="184">
        <v>14159</v>
      </c>
      <c r="QXX21" s="184">
        <v>14160</v>
      </c>
      <c r="QXY21" s="184">
        <v>14161</v>
      </c>
      <c r="QXZ21" s="184">
        <v>14162</v>
      </c>
      <c r="QYA21" s="184">
        <v>14163</v>
      </c>
      <c r="QYB21" s="184">
        <v>14164</v>
      </c>
      <c r="QYC21" s="184">
        <v>14165</v>
      </c>
      <c r="QYD21" s="184">
        <v>14166</v>
      </c>
      <c r="QYE21" s="184">
        <v>14167</v>
      </c>
      <c r="QYF21" s="184">
        <v>14168</v>
      </c>
      <c r="QYG21" s="184">
        <v>14169</v>
      </c>
      <c r="QYH21" s="184">
        <v>14170</v>
      </c>
      <c r="QYI21" s="184">
        <v>14171</v>
      </c>
      <c r="QYJ21" s="184">
        <v>14172</v>
      </c>
      <c r="QYK21" s="184">
        <v>14173</v>
      </c>
      <c r="QYL21" s="184">
        <v>14174</v>
      </c>
      <c r="QYM21" s="184">
        <v>14175</v>
      </c>
      <c r="QYN21" s="184">
        <v>14176</v>
      </c>
      <c r="QYO21" s="184">
        <v>14177</v>
      </c>
      <c r="QYP21" s="184">
        <v>14178</v>
      </c>
      <c r="QYQ21" s="184">
        <v>14179</v>
      </c>
      <c r="QYR21" s="184">
        <v>14180</v>
      </c>
      <c r="QYS21" s="184">
        <v>14181</v>
      </c>
      <c r="QYT21" s="184">
        <v>14182</v>
      </c>
      <c r="QYU21" s="184">
        <v>14183</v>
      </c>
      <c r="QYV21" s="184">
        <v>14184</v>
      </c>
      <c r="QYW21" s="184">
        <v>14185</v>
      </c>
      <c r="QYX21" s="184">
        <v>14186</v>
      </c>
      <c r="QYY21" s="184">
        <v>14187</v>
      </c>
      <c r="QYZ21" s="184">
        <v>14188</v>
      </c>
      <c r="QZA21" s="184">
        <v>14189</v>
      </c>
      <c r="QZB21" s="184">
        <v>14190</v>
      </c>
      <c r="QZC21" s="184">
        <v>14191</v>
      </c>
      <c r="QZD21" s="184">
        <v>14192</v>
      </c>
      <c r="QZE21" s="184">
        <v>14193</v>
      </c>
      <c r="QZF21" s="184">
        <v>14194</v>
      </c>
      <c r="QZG21" s="184">
        <v>14195</v>
      </c>
      <c r="QZH21" s="184">
        <v>14196</v>
      </c>
      <c r="QZI21" s="184">
        <v>14197</v>
      </c>
      <c r="QZJ21" s="184">
        <v>14198</v>
      </c>
      <c r="QZK21" s="184">
        <v>14199</v>
      </c>
      <c r="QZL21" s="184">
        <v>14200</v>
      </c>
      <c r="QZM21" s="184">
        <v>14201</v>
      </c>
      <c r="QZN21" s="184">
        <v>14202</v>
      </c>
      <c r="QZO21" s="184">
        <v>14203</v>
      </c>
      <c r="QZP21" s="184">
        <v>14204</v>
      </c>
      <c r="QZQ21" s="184">
        <v>14205</v>
      </c>
      <c r="QZR21" s="184">
        <v>14206</v>
      </c>
      <c r="QZS21" s="184">
        <v>14207</v>
      </c>
      <c r="QZT21" s="184">
        <v>14208</v>
      </c>
      <c r="QZU21" s="184">
        <v>14209</v>
      </c>
      <c r="QZV21" s="184">
        <v>14210</v>
      </c>
      <c r="QZW21" s="184">
        <v>14211</v>
      </c>
      <c r="QZX21" s="184">
        <v>14212</v>
      </c>
      <c r="QZY21" s="184">
        <v>14213</v>
      </c>
      <c r="QZZ21" s="184">
        <v>14214</v>
      </c>
      <c r="RAA21" s="184">
        <v>14215</v>
      </c>
      <c r="RAB21" s="184">
        <v>14216</v>
      </c>
      <c r="RAC21" s="184">
        <v>14217</v>
      </c>
      <c r="RAD21" s="184">
        <v>14218</v>
      </c>
      <c r="RAE21" s="184">
        <v>14219</v>
      </c>
      <c r="RAF21" s="184">
        <v>14220</v>
      </c>
      <c r="RAG21" s="184">
        <v>14221</v>
      </c>
      <c r="RAH21" s="184">
        <v>14222</v>
      </c>
      <c r="RAI21" s="184">
        <v>14223</v>
      </c>
      <c r="RAJ21" s="184">
        <v>14224</v>
      </c>
      <c r="RAK21" s="184">
        <v>14225</v>
      </c>
      <c r="RAL21" s="184">
        <v>14226</v>
      </c>
      <c r="RAM21" s="184">
        <v>14227</v>
      </c>
      <c r="RAN21" s="184">
        <v>14228</v>
      </c>
      <c r="RAO21" s="184">
        <v>14229</v>
      </c>
      <c r="RAP21" s="184">
        <v>14230</v>
      </c>
      <c r="RAQ21" s="184">
        <v>14231</v>
      </c>
      <c r="RAR21" s="184">
        <v>14232</v>
      </c>
      <c r="RAS21" s="184">
        <v>14233</v>
      </c>
      <c r="RAT21" s="184">
        <v>14234</v>
      </c>
      <c r="RAU21" s="184">
        <v>14235</v>
      </c>
      <c r="RAV21" s="184">
        <v>14236</v>
      </c>
      <c r="RAW21" s="184">
        <v>14237</v>
      </c>
      <c r="RAX21" s="184">
        <v>14238</v>
      </c>
      <c r="RAY21" s="184">
        <v>14239</v>
      </c>
      <c r="RAZ21" s="184">
        <v>14240</v>
      </c>
      <c r="RBA21" s="184">
        <v>14241</v>
      </c>
      <c r="RBB21" s="184">
        <v>14242</v>
      </c>
      <c r="RBC21" s="184">
        <v>14243</v>
      </c>
      <c r="RBD21" s="184">
        <v>14244</v>
      </c>
      <c r="RBE21" s="184">
        <v>14245</v>
      </c>
      <c r="RBF21" s="184">
        <v>14246</v>
      </c>
      <c r="RBG21" s="184">
        <v>14247</v>
      </c>
      <c r="RBH21" s="184">
        <v>14248</v>
      </c>
      <c r="RBI21" s="184">
        <v>14249</v>
      </c>
      <c r="RBJ21" s="184">
        <v>14250</v>
      </c>
      <c r="RBK21" s="184">
        <v>14251</v>
      </c>
      <c r="RBL21" s="184">
        <v>14252</v>
      </c>
      <c r="RBM21" s="184">
        <v>14253</v>
      </c>
      <c r="RBN21" s="184">
        <v>14254</v>
      </c>
      <c r="RBO21" s="184">
        <v>14255</v>
      </c>
      <c r="RBP21" s="184">
        <v>14256</v>
      </c>
      <c r="RBQ21" s="184">
        <v>14257</v>
      </c>
      <c r="RBR21" s="184">
        <v>14258</v>
      </c>
      <c r="RBS21" s="184">
        <v>14259</v>
      </c>
      <c r="RBT21" s="184">
        <v>14260</v>
      </c>
      <c r="RBU21" s="184">
        <v>14261</v>
      </c>
      <c r="RBV21" s="184">
        <v>14262</v>
      </c>
      <c r="RBW21" s="184">
        <v>14263</v>
      </c>
      <c r="RBX21" s="184">
        <v>14264</v>
      </c>
      <c r="RBY21" s="184">
        <v>14265</v>
      </c>
      <c r="RBZ21" s="184">
        <v>14266</v>
      </c>
      <c r="RCA21" s="184">
        <v>14267</v>
      </c>
      <c r="RCB21" s="184">
        <v>14268</v>
      </c>
      <c r="RCC21" s="184">
        <v>14269</v>
      </c>
      <c r="RCD21" s="184">
        <v>14270</v>
      </c>
      <c r="RCE21" s="184">
        <v>14271</v>
      </c>
      <c r="RCF21" s="184">
        <v>14272</v>
      </c>
      <c r="RCG21" s="184">
        <v>14273</v>
      </c>
      <c r="RCH21" s="184">
        <v>14274</v>
      </c>
      <c r="RCI21" s="184">
        <v>14275</v>
      </c>
      <c r="RCJ21" s="184">
        <v>14276</v>
      </c>
      <c r="RCK21" s="184">
        <v>14277</v>
      </c>
      <c r="RCL21" s="184">
        <v>14278</v>
      </c>
      <c r="RCM21" s="184">
        <v>14279</v>
      </c>
      <c r="RCN21" s="184">
        <v>14280</v>
      </c>
      <c r="RCO21" s="184">
        <v>14281</v>
      </c>
      <c r="RCP21" s="184">
        <v>14282</v>
      </c>
      <c r="RCQ21" s="184">
        <v>14283</v>
      </c>
      <c r="RCR21" s="184">
        <v>14284</v>
      </c>
      <c r="RCS21" s="184">
        <v>14285</v>
      </c>
      <c r="RCT21" s="184">
        <v>14286</v>
      </c>
      <c r="RCU21" s="184">
        <v>14287</v>
      </c>
      <c r="RCV21" s="184">
        <v>14288</v>
      </c>
      <c r="RCW21" s="184">
        <v>14289</v>
      </c>
      <c r="RCX21" s="184">
        <v>14290</v>
      </c>
      <c r="RCY21" s="184">
        <v>14291</v>
      </c>
      <c r="RCZ21" s="184">
        <v>14292</v>
      </c>
      <c r="RDA21" s="184">
        <v>14293</v>
      </c>
      <c r="RDB21" s="184">
        <v>14294</v>
      </c>
      <c r="RDC21" s="184">
        <v>14295</v>
      </c>
      <c r="RDD21" s="184">
        <v>14296</v>
      </c>
      <c r="RDE21" s="184">
        <v>14297</v>
      </c>
      <c r="RDF21" s="184">
        <v>14298</v>
      </c>
      <c r="RDG21" s="184">
        <v>14299</v>
      </c>
      <c r="RDH21" s="184">
        <v>14300</v>
      </c>
      <c r="RDI21" s="184">
        <v>14301</v>
      </c>
      <c r="RDJ21" s="184">
        <v>14302</v>
      </c>
      <c r="RDK21" s="184">
        <v>14303</v>
      </c>
      <c r="RDL21" s="184">
        <v>14304</v>
      </c>
      <c r="RDM21" s="184">
        <v>14305</v>
      </c>
      <c r="RDN21" s="184">
        <v>14306</v>
      </c>
      <c r="RDO21" s="184">
        <v>14307</v>
      </c>
      <c r="RDP21" s="184">
        <v>14308</v>
      </c>
      <c r="RDQ21" s="184">
        <v>14309</v>
      </c>
      <c r="RDR21" s="184">
        <v>14310</v>
      </c>
      <c r="RDS21" s="184">
        <v>14311</v>
      </c>
      <c r="RDT21" s="184">
        <v>14312</v>
      </c>
      <c r="RDU21" s="184">
        <v>14313</v>
      </c>
      <c r="RDV21" s="184">
        <v>14314</v>
      </c>
      <c r="RDW21" s="184">
        <v>14315</v>
      </c>
      <c r="RDX21" s="184">
        <v>14316</v>
      </c>
      <c r="RDY21" s="184">
        <v>14317</v>
      </c>
      <c r="RDZ21" s="184">
        <v>14318</v>
      </c>
      <c r="REA21" s="184">
        <v>14319</v>
      </c>
      <c r="REB21" s="184">
        <v>14320</v>
      </c>
      <c r="REC21" s="184">
        <v>14321</v>
      </c>
      <c r="RED21" s="184">
        <v>14322</v>
      </c>
      <c r="REE21" s="184">
        <v>14323</v>
      </c>
      <c r="REF21" s="184">
        <v>14324</v>
      </c>
      <c r="REG21" s="184">
        <v>14325</v>
      </c>
      <c r="REH21" s="184">
        <v>14326</v>
      </c>
      <c r="REI21" s="184">
        <v>14327</v>
      </c>
      <c r="REJ21" s="184">
        <v>14328</v>
      </c>
      <c r="REK21" s="184">
        <v>14329</v>
      </c>
      <c r="REL21" s="184">
        <v>14330</v>
      </c>
      <c r="REM21" s="184">
        <v>14331</v>
      </c>
      <c r="REN21" s="184">
        <v>14332</v>
      </c>
      <c r="REO21" s="184">
        <v>14333</v>
      </c>
      <c r="REP21" s="184">
        <v>14334</v>
      </c>
      <c r="REQ21" s="184">
        <v>14335</v>
      </c>
      <c r="RER21" s="184">
        <v>14336</v>
      </c>
      <c r="RES21" s="184">
        <v>14337</v>
      </c>
      <c r="RET21" s="184">
        <v>14338</v>
      </c>
      <c r="REU21" s="184">
        <v>14339</v>
      </c>
      <c r="REV21" s="184">
        <v>14340</v>
      </c>
      <c r="REW21" s="184">
        <v>14341</v>
      </c>
      <c r="REX21" s="184">
        <v>14342</v>
      </c>
      <c r="REY21" s="184">
        <v>14343</v>
      </c>
      <c r="REZ21" s="184">
        <v>14344</v>
      </c>
      <c r="RFA21" s="184">
        <v>14345</v>
      </c>
      <c r="RFB21" s="184">
        <v>14346</v>
      </c>
      <c r="RFC21" s="184">
        <v>14347</v>
      </c>
      <c r="RFD21" s="184">
        <v>14348</v>
      </c>
      <c r="RFE21" s="184">
        <v>14349</v>
      </c>
      <c r="RFF21" s="184">
        <v>14350</v>
      </c>
      <c r="RFG21" s="184">
        <v>14351</v>
      </c>
      <c r="RFH21" s="184">
        <v>14352</v>
      </c>
      <c r="RFI21" s="184">
        <v>14353</v>
      </c>
      <c r="RFJ21" s="184">
        <v>14354</v>
      </c>
      <c r="RFK21" s="184">
        <v>14355</v>
      </c>
      <c r="RFL21" s="184">
        <v>14356</v>
      </c>
      <c r="RFM21" s="184">
        <v>14357</v>
      </c>
      <c r="RFN21" s="184">
        <v>14358</v>
      </c>
      <c r="RFO21" s="184">
        <v>14359</v>
      </c>
      <c r="RFP21" s="184">
        <v>14360</v>
      </c>
      <c r="RFQ21" s="184">
        <v>14361</v>
      </c>
      <c r="RFR21" s="184">
        <v>14362</v>
      </c>
      <c r="RFS21" s="184">
        <v>14363</v>
      </c>
      <c r="RFT21" s="184">
        <v>14364</v>
      </c>
      <c r="RFU21" s="184">
        <v>14365</v>
      </c>
      <c r="RFV21" s="184">
        <v>14366</v>
      </c>
      <c r="RFW21" s="184">
        <v>14367</v>
      </c>
      <c r="RFX21" s="184">
        <v>14368</v>
      </c>
      <c r="RFY21" s="184">
        <v>14369</v>
      </c>
      <c r="RFZ21" s="184">
        <v>14370</v>
      </c>
      <c r="RGA21" s="184">
        <v>14371</v>
      </c>
      <c r="RGB21" s="184">
        <v>14372</v>
      </c>
      <c r="RGC21" s="184">
        <v>14373</v>
      </c>
      <c r="RGD21" s="184">
        <v>14374</v>
      </c>
      <c r="RGE21" s="184">
        <v>14375</v>
      </c>
      <c r="RGF21" s="184">
        <v>14376</v>
      </c>
      <c r="RGG21" s="184">
        <v>14377</v>
      </c>
      <c r="RGH21" s="184">
        <v>14378</v>
      </c>
      <c r="RGI21" s="184">
        <v>14379</v>
      </c>
      <c r="RGJ21" s="184">
        <v>14380</v>
      </c>
      <c r="RGK21" s="184">
        <v>14381</v>
      </c>
      <c r="RGL21" s="184">
        <v>14382</v>
      </c>
      <c r="RGM21" s="184">
        <v>14383</v>
      </c>
      <c r="RGN21" s="184">
        <v>14384</v>
      </c>
      <c r="RGO21" s="184">
        <v>14385</v>
      </c>
      <c r="RGP21" s="184">
        <v>14386</v>
      </c>
      <c r="RGQ21" s="184">
        <v>14387</v>
      </c>
      <c r="RGR21" s="184">
        <v>14388</v>
      </c>
      <c r="RGS21" s="184">
        <v>14389</v>
      </c>
      <c r="RGT21" s="184">
        <v>14390</v>
      </c>
      <c r="RGU21" s="184">
        <v>14391</v>
      </c>
      <c r="RGV21" s="184">
        <v>14392</v>
      </c>
      <c r="RGW21" s="184">
        <v>14393</v>
      </c>
      <c r="RGX21" s="184">
        <v>14394</v>
      </c>
      <c r="RGY21" s="184">
        <v>14395</v>
      </c>
      <c r="RGZ21" s="184">
        <v>14396</v>
      </c>
      <c r="RHA21" s="184">
        <v>14397</v>
      </c>
      <c r="RHB21" s="184">
        <v>14398</v>
      </c>
      <c r="RHC21" s="184">
        <v>14399</v>
      </c>
      <c r="RHD21" s="184">
        <v>14400</v>
      </c>
      <c r="RHE21" s="184">
        <v>14401</v>
      </c>
      <c r="RHF21" s="184">
        <v>14402</v>
      </c>
      <c r="RHG21" s="184">
        <v>14403</v>
      </c>
      <c r="RHH21" s="184">
        <v>14404</v>
      </c>
      <c r="RHI21" s="184">
        <v>14405</v>
      </c>
      <c r="RHJ21" s="184">
        <v>14406</v>
      </c>
      <c r="RHK21" s="184">
        <v>14407</v>
      </c>
      <c r="RHL21" s="184">
        <v>14408</v>
      </c>
      <c r="RHM21" s="184">
        <v>14409</v>
      </c>
      <c r="RHN21" s="184">
        <v>14410</v>
      </c>
      <c r="RHO21" s="184">
        <v>14411</v>
      </c>
      <c r="RHP21" s="184">
        <v>14412</v>
      </c>
      <c r="RHQ21" s="184">
        <v>14413</v>
      </c>
      <c r="RHR21" s="184">
        <v>14414</v>
      </c>
      <c r="RHS21" s="184">
        <v>14415</v>
      </c>
      <c r="RHT21" s="184">
        <v>14416</v>
      </c>
      <c r="RHU21" s="184">
        <v>14417</v>
      </c>
      <c r="RHV21" s="184">
        <v>14418</v>
      </c>
      <c r="RHW21" s="184">
        <v>14419</v>
      </c>
      <c r="RHX21" s="184">
        <v>14420</v>
      </c>
      <c r="RHY21" s="184">
        <v>14421</v>
      </c>
      <c r="RHZ21" s="184">
        <v>14422</v>
      </c>
      <c r="RIA21" s="184">
        <v>14423</v>
      </c>
      <c r="RIB21" s="184">
        <v>14424</v>
      </c>
      <c r="RIC21" s="184">
        <v>14425</v>
      </c>
      <c r="RID21" s="184">
        <v>14426</v>
      </c>
      <c r="RIE21" s="184">
        <v>14427</v>
      </c>
      <c r="RIF21" s="184">
        <v>14428</v>
      </c>
      <c r="RIG21" s="184">
        <v>14429</v>
      </c>
      <c r="RIH21" s="184">
        <v>14430</v>
      </c>
      <c r="RII21" s="184">
        <v>14431</v>
      </c>
      <c r="RIJ21" s="184">
        <v>14432</v>
      </c>
      <c r="RIK21" s="184">
        <v>14433</v>
      </c>
      <c r="RIL21" s="184">
        <v>14434</v>
      </c>
      <c r="RIM21" s="184">
        <v>14435</v>
      </c>
      <c r="RIN21" s="184">
        <v>14436</v>
      </c>
      <c r="RIO21" s="184">
        <v>14437</v>
      </c>
      <c r="RIP21" s="184">
        <v>14438</v>
      </c>
      <c r="RIQ21" s="184">
        <v>14439</v>
      </c>
      <c r="RIR21" s="184">
        <v>14440</v>
      </c>
      <c r="RIS21" s="184">
        <v>14441</v>
      </c>
      <c r="RIT21" s="184">
        <v>14442</v>
      </c>
      <c r="RIU21" s="184">
        <v>14443</v>
      </c>
      <c r="RIV21" s="184">
        <v>14444</v>
      </c>
      <c r="RIW21" s="184">
        <v>14445</v>
      </c>
      <c r="RIX21" s="184">
        <v>14446</v>
      </c>
      <c r="RIY21" s="184">
        <v>14447</v>
      </c>
      <c r="RIZ21" s="184">
        <v>14448</v>
      </c>
      <c r="RJA21" s="184">
        <v>14449</v>
      </c>
      <c r="RJB21" s="184">
        <v>14450</v>
      </c>
      <c r="RJC21" s="184">
        <v>14451</v>
      </c>
      <c r="RJD21" s="184">
        <v>14452</v>
      </c>
      <c r="RJE21" s="184">
        <v>14453</v>
      </c>
      <c r="RJF21" s="184">
        <v>14454</v>
      </c>
      <c r="RJG21" s="184">
        <v>14455</v>
      </c>
      <c r="RJH21" s="184">
        <v>14456</v>
      </c>
      <c r="RJI21" s="184">
        <v>14457</v>
      </c>
      <c r="RJJ21" s="184">
        <v>14458</v>
      </c>
      <c r="RJK21" s="184">
        <v>14459</v>
      </c>
      <c r="RJL21" s="184">
        <v>14460</v>
      </c>
      <c r="RJM21" s="184">
        <v>14461</v>
      </c>
      <c r="RJN21" s="184">
        <v>14462</v>
      </c>
      <c r="RJO21" s="184">
        <v>14463</v>
      </c>
      <c r="RJP21" s="184">
        <v>14464</v>
      </c>
      <c r="RJQ21" s="184">
        <v>14465</v>
      </c>
      <c r="RJR21" s="184">
        <v>14466</v>
      </c>
      <c r="RJS21" s="184">
        <v>14467</v>
      </c>
      <c r="RJT21" s="184">
        <v>14468</v>
      </c>
      <c r="RJU21" s="184">
        <v>14469</v>
      </c>
      <c r="RJV21" s="184">
        <v>14470</v>
      </c>
      <c r="RJW21" s="184">
        <v>14471</v>
      </c>
      <c r="RJX21" s="184">
        <v>14472</v>
      </c>
      <c r="RJY21" s="184">
        <v>14473</v>
      </c>
      <c r="RJZ21" s="184">
        <v>14474</v>
      </c>
      <c r="RKA21" s="184">
        <v>14475</v>
      </c>
      <c r="RKB21" s="184">
        <v>14476</v>
      </c>
      <c r="RKC21" s="184">
        <v>14477</v>
      </c>
      <c r="RKD21" s="184">
        <v>14478</v>
      </c>
      <c r="RKE21" s="184">
        <v>14479</v>
      </c>
      <c r="RKF21" s="184">
        <v>14480</v>
      </c>
      <c r="RKG21" s="184">
        <v>14481</v>
      </c>
      <c r="RKH21" s="184">
        <v>14482</v>
      </c>
      <c r="RKI21" s="184">
        <v>14483</v>
      </c>
      <c r="RKJ21" s="184">
        <v>14484</v>
      </c>
      <c r="RKK21" s="184">
        <v>14485</v>
      </c>
      <c r="RKL21" s="184">
        <v>14486</v>
      </c>
      <c r="RKM21" s="184">
        <v>14487</v>
      </c>
      <c r="RKN21" s="184">
        <v>14488</v>
      </c>
      <c r="RKO21" s="184">
        <v>14489</v>
      </c>
      <c r="RKP21" s="184">
        <v>14490</v>
      </c>
      <c r="RKQ21" s="184">
        <v>14491</v>
      </c>
      <c r="RKR21" s="184">
        <v>14492</v>
      </c>
      <c r="RKS21" s="184">
        <v>14493</v>
      </c>
      <c r="RKT21" s="184">
        <v>14494</v>
      </c>
      <c r="RKU21" s="184">
        <v>14495</v>
      </c>
      <c r="RKV21" s="184">
        <v>14496</v>
      </c>
      <c r="RKW21" s="184">
        <v>14497</v>
      </c>
      <c r="RKX21" s="184">
        <v>14498</v>
      </c>
      <c r="RKY21" s="184">
        <v>14499</v>
      </c>
      <c r="RKZ21" s="184">
        <v>14500</v>
      </c>
      <c r="RLA21" s="184">
        <v>14501</v>
      </c>
      <c r="RLB21" s="184">
        <v>14502</v>
      </c>
      <c r="RLC21" s="184">
        <v>14503</v>
      </c>
      <c r="RLD21" s="184">
        <v>14504</v>
      </c>
      <c r="RLE21" s="184">
        <v>14505</v>
      </c>
      <c r="RLF21" s="184">
        <v>14506</v>
      </c>
      <c r="RLG21" s="184">
        <v>14507</v>
      </c>
      <c r="RLH21" s="184">
        <v>14508</v>
      </c>
      <c r="RLI21" s="184">
        <v>14509</v>
      </c>
      <c r="RLJ21" s="184">
        <v>14510</v>
      </c>
      <c r="RLK21" s="184">
        <v>14511</v>
      </c>
      <c r="RLL21" s="184">
        <v>14512</v>
      </c>
      <c r="RLM21" s="184">
        <v>14513</v>
      </c>
      <c r="RLN21" s="184">
        <v>14514</v>
      </c>
      <c r="RLO21" s="184">
        <v>14515</v>
      </c>
      <c r="RLP21" s="184">
        <v>14516</v>
      </c>
      <c r="RLQ21" s="184">
        <v>14517</v>
      </c>
      <c r="RLR21" s="184">
        <v>14518</v>
      </c>
      <c r="RLS21" s="184">
        <v>14519</v>
      </c>
      <c r="RLT21" s="184">
        <v>14520</v>
      </c>
      <c r="RLU21" s="184">
        <v>14521</v>
      </c>
      <c r="RLV21" s="184">
        <v>14522</v>
      </c>
      <c r="RLW21" s="184">
        <v>14523</v>
      </c>
      <c r="RLX21" s="184">
        <v>14524</v>
      </c>
      <c r="RLY21" s="184">
        <v>14525</v>
      </c>
      <c r="RLZ21" s="184">
        <v>14526</v>
      </c>
      <c r="RMA21" s="184">
        <v>14527</v>
      </c>
      <c r="RMB21" s="184">
        <v>14528</v>
      </c>
      <c r="RMC21" s="184">
        <v>14529</v>
      </c>
      <c r="RMD21" s="184">
        <v>14530</v>
      </c>
      <c r="RME21" s="184">
        <v>14531</v>
      </c>
      <c r="RMF21" s="184">
        <v>14532</v>
      </c>
      <c r="RMG21" s="184">
        <v>14533</v>
      </c>
      <c r="RMH21" s="184">
        <v>14534</v>
      </c>
      <c r="RMI21" s="184">
        <v>14535</v>
      </c>
      <c r="RMJ21" s="184">
        <v>14536</v>
      </c>
      <c r="RMK21" s="184">
        <v>14537</v>
      </c>
      <c r="RML21" s="184">
        <v>14538</v>
      </c>
      <c r="RMM21" s="184">
        <v>14539</v>
      </c>
      <c r="RMN21" s="184">
        <v>14540</v>
      </c>
      <c r="RMO21" s="184">
        <v>14541</v>
      </c>
      <c r="RMP21" s="184">
        <v>14542</v>
      </c>
      <c r="RMQ21" s="184">
        <v>14543</v>
      </c>
      <c r="RMR21" s="184">
        <v>14544</v>
      </c>
      <c r="RMS21" s="184">
        <v>14545</v>
      </c>
      <c r="RMT21" s="184">
        <v>14546</v>
      </c>
      <c r="RMU21" s="184">
        <v>14547</v>
      </c>
      <c r="RMV21" s="184">
        <v>14548</v>
      </c>
      <c r="RMW21" s="184">
        <v>14549</v>
      </c>
      <c r="RMX21" s="184">
        <v>14550</v>
      </c>
      <c r="RMY21" s="184">
        <v>14551</v>
      </c>
      <c r="RMZ21" s="184">
        <v>14552</v>
      </c>
      <c r="RNA21" s="184">
        <v>14553</v>
      </c>
      <c r="RNB21" s="184">
        <v>14554</v>
      </c>
      <c r="RNC21" s="184">
        <v>14555</v>
      </c>
      <c r="RND21" s="184">
        <v>14556</v>
      </c>
      <c r="RNE21" s="184">
        <v>14557</v>
      </c>
      <c r="RNF21" s="184">
        <v>14558</v>
      </c>
      <c r="RNG21" s="184">
        <v>14559</v>
      </c>
      <c r="RNH21" s="184">
        <v>14560</v>
      </c>
      <c r="RNI21" s="184">
        <v>14561</v>
      </c>
      <c r="RNJ21" s="184">
        <v>14562</v>
      </c>
      <c r="RNK21" s="184">
        <v>14563</v>
      </c>
      <c r="RNL21" s="184">
        <v>14564</v>
      </c>
      <c r="RNM21" s="184">
        <v>14565</v>
      </c>
      <c r="RNN21" s="184">
        <v>14566</v>
      </c>
      <c r="RNO21" s="184">
        <v>14567</v>
      </c>
      <c r="RNP21" s="184">
        <v>14568</v>
      </c>
      <c r="RNQ21" s="184">
        <v>14569</v>
      </c>
      <c r="RNR21" s="184">
        <v>14570</v>
      </c>
      <c r="RNS21" s="184">
        <v>14571</v>
      </c>
      <c r="RNT21" s="184">
        <v>14572</v>
      </c>
      <c r="RNU21" s="184">
        <v>14573</v>
      </c>
      <c r="RNV21" s="184">
        <v>14574</v>
      </c>
      <c r="RNW21" s="184">
        <v>14575</v>
      </c>
      <c r="RNX21" s="184">
        <v>14576</v>
      </c>
      <c r="RNY21" s="184">
        <v>14577</v>
      </c>
      <c r="RNZ21" s="184">
        <v>14578</v>
      </c>
      <c r="ROA21" s="184">
        <v>14579</v>
      </c>
      <c r="ROB21" s="184">
        <v>14580</v>
      </c>
      <c r="ROC21" s="184">
        <v>14581</v>
      </c>
      <c r="ROD21" s="184">
        <v>14582</v>
      </c>
      <c r="ROE21" s="184">
        <v>14583</v>
      </c>
      <c r="ROF21" s="184">
        <v>14584</v>
      </c>
      <c r="ROG21" s="184">
        <v>14585</v>
      </c>
      <c r="ROH21" s="184">
        <v>14586</v>
      </c>
      <c r="ROI21" s="184">
        <v>14587</v>
      </c>
      <c r="ROJ21" s="184">
        <v>14588</v>
      </c>
      <c r="ROK21" s="184">
        <v>14589</v>
      </c>
      <c r="ROL21" s="184">
        <v>14590</v>
      </c>
      <c r="ROM21" s="184">
        <v>14591</v>
      </c>
      <c r="RON21" s="184">
        <v>14592</v>
      </c>
      <c r="ROO21" s="184">
        <v>14593</v>
      </c>
      <c r="ROP21" s="184">
        <v>14594</v>
      </c>
      <c r="ROQ21" s="184">
        <v>14595</v>
      </c>
      <c r="ROR21" s="184">
        <v>14596</v>
      </c>
      <c r="ROS21" s="184">
        <v>14597</v>
      </c>
      <c r="ROT21" s="184">
        <v>14598</v>
      </c>
      <c r="ROU21" s="184">
        <v>14599</v>
      </c>
      <c r="ROV21" s="184">
        <v>14600</v>
      </c>
      <c r="ROW21" s="184">
        <v>14601</v>
      </c>
      <c r="ROX21" s="184">
        <v>14602</v>
      </c>
      <c r="ROY21" s="184">
        <v>14603</v>
      </c>
      <c r="ROZ21" s="184">
        <v>14604</v>
      </c>
      <c r="RPA21" s="184">
        <v>14605</v>
      </c>
      <c r="RPB21" s="184">
        <v>14606</v>
      </c>
      <c r="RPC21" s="184">
        <v>14607</v>
      </c>
      <c r="RPD21" s="184">
        <v>14608</v>
      </c>
      <c r="RPE21" s="184">
        <v>14609</v>
      </c>
      <c r="RPF21" s="184">
        <v>14610</v>
      </c>
      <c r="RPG21" s="184">
        <v>14611</v>
      </c>
      <c r="RPH21" s="184">
        <v>14612</v>
      </c>
      <c r="RPI21" s="184">
        <v>14613</v>
      </c>
      <c r="RPJ21" s="184">
        <v>14614</v>
      </c>
      <c r="RPK21" s="184">
        <v>14615</v>
      </c>
      <c r="RPL21" s="184">
        <v>14616</v>
      </c>
      <c r="RPM21" s="184">
        <v>14617</v>
      </c>
      <c r="RPN21" s="184">
        <v>14618</v>
      </c>
      <c r="RPO21" s="184">
        <v>14619</v>
      </c>
      <c r="RPP21" s="184">
        <v>14620</v>
      </c>
      <c r="RPQ21" s="184">
        <v>14621</v>
      </c>
      <c r="RPR21" s="184">
        <v>14622</v>
      </c>
      <c r="RPS21" s="184">
        <v>14623</v>
      </c>
      <c r="RPT21" s="184">
        <v>14624</v>
      </c>
      <c r="RPU21" s="184">
        <v>14625</v>
      </c>
      <c r="RPV21" s="184">
        <v>14626</v>
      </c>
      <c r="RPW21" s="184">
        <v>14627</v>
      </c>
      <c r="RPX21" s="184">
        <v>14628</v>
      </c>
      <c r="RPY21" s="184">
        <v>14629</v>
      </c>
      <c r="RPZ21" s="184">
        <v>14630</v>
      </c>
      <c r="RQA21" s="184">
        <v>14631</v>
      </c>
      <c r="RQB21" s="184">
        <v>14632</v>
      </c>
      <c r="RQC21" s="184">
        <v>14633</v>
      </c>
      <c r="RQD21" s="184">
        <v>14634</v>
      </c>
      <c r="RQE21" s="184">
        <v>14635</v>
      </c>
      <c r="RQF21" s="184">
        <v>14636</v>
      </c>
      <c r="RQG21" s="184">
        <v>14637</v>
      </c>
      <c r="RQH21" s="184">
        <v>14638</v>
      </c>
      <c r="RQI21" s="184">
        <v>14639</v>
      </c>
      <c r="RQJ21" s="184">
        <v>14640</v>
      </c>
      <c r="RQK21" s="184">
        <v>14641</v>
      </c>
      <c r="RQL21" s="184">
        <v>14642</v>
      </c>
      <c r="RQM21" s="184">
        <v>14643</v>
      </c>
      <c r="RQN21" s="184">
        <v>14644</v>
      </c>
      <c r="RQO21" s="184">
        <v>14645</v>
      </c>
      <c r="RQP21" s="184">
        <v>14646</v>
      </c>
      <c r="RQQ21" s="184">
        <v>14647</v>
      </c>
      <c r="RQR21" s="184">
        <v>14648</v>
      </c>
      <c r="RQS21" s="184">
        <v>14649</v>
      </c>
      <c r="RQT21" s="184">
        <v>14650</v>
      </c>
      <c r="RQU21" s="184">
        <v>14651</v>
      </c>
      <c r="RQV21" s="184">
        <v>14652</v>
      </c>
      <c r="RQW21" s="184">
        <v>14653</v>
      </c>
      <c r="RQX21" s="184">
        <v>14654</v>
      </c>
      <c r="RQY21" s="184">
        <v>14655</v>
      </c>
      <c r="RQZ21" s="184">
        <v>14656</v>
      </c>
      <c r="RRA21" s="184">
        <v>14657</v>
      </c>
      <c r="RRB21" s="184">
        <v>14658</v>
      </c>
      <c r="RRC21" s="184">
        <v>14659</v>
      </c>
      <c r="RRD21" s="184">
        <v>14660</v>
      </c>
      <c r="RRE21" s="184">
        <v>14661</v>
      </c>
      <c r="RRF21" s="184">
        <v>14662</v>
      </c>
      <c r="RRG21" s="184">
        <v>14663</v>
      </c>
      <c r="RRH21" s="184">
        <v>14664</v>
      </c>
      <c r="RRI21" s="184">
        <v>14665</v>
      </c>
      <c r="RRJ21" s="184">
        <v>14666</v>
      </c>
      <c r="RRK21" s="184">
        <v>14667</v>
      </c>
      <c r="RRL21" s="184">
        <v>14668</v>
      </c>
      <c r="RRM21" s="184">
        <v>14669</v>
      </c>
      <c r="RRN21" s="184">
        <v>14670</v>
      </c>
      <c r="RRO21" s="184">
        <v>14671</v>
      </c>
      <c r="RRP21" s="184">
        <v>14672</v>
      </c>
      <c r="RRQ21" s="184">
        <v>14673</v>
      </c>
      <c r="RRR21" s="184">
        <v>14674</v>
      </c>
      <c r="RRS21" s="184">
        <v>14675</v>
      </c>
      <c r="RRT21" s="184">
        <v>14676</v>
      </c>
      <c r="RRU21" s="184">
        <v>14677</v>
      </c>
      <c r="RRV21" s="184">
        <v>14678</v>
      </c>
      <c r="RRW21" s="184">
        <v>14679</v>
      </c>
      <c r="RRX21" s="184">
        <v>14680</v>
      </c>
      <c r="RRY21" s="184">
        <v>14681</v>
      </c>
      <c r="RRZ21" s="184">
        <v>14682</v>
      </c>
      <c r="RSA21" s="184">
        <v>14683</v>
      </c>
      <c r="RSB21" s="184">
        <v>14684</v>
      </c>
      <c r="RSC21" s="184">
        <v>14685</v>
      </c>
      <c r="RSD21" s="184">
        <v>14686</v>
      </c>
      <c r="RSE21" s="184">
        <v>14687</v>
      </c>
      <c r="RSF21" s="184">
        <v>14688</v>
      </c>
      <c r="RSG21" s="184">
        <v>14689</v>
      </c>
      <c r="RSH21" s="184">
        <v>14690</v>
      </c>
      <c r="RSI21" s="184">
        <v>14691</v>
      </c>
      <c r="RSJ21" s="184">
        <v>14692</v>
      </c>
      <c r="RSK21" s="184">
        <v>14693</v>
      </c>
      <c r="RSL21" s="184">
        <v>14694</v>
      </c>
      <c r="RSM21" s="184">
        <v>14695</v>
      </c>
      <c r="RSN21" s="184">
        <v>14696</v>
      </c>
      <c r="RSO21" s="184">
        <v>14697</v>
      </c>
      <c r="RSP21" s="184">
        <v>14698</v>
      </c>
      <c r="RSQ21" s="184">
        <v>14699</v>
      </c>
      <c r="RSR21" s="184">
        <v>14700</v>
      </c>
      <c r="RSS21" s="184">
        <v>14701</v>
      </c>
      <c r="RST21" s="184">
        <v>14702</v>
      </c>
      <c r="RSU21" s="184">
        <v>14703</v>
      </c>
      <c r="RSV21" s="184">
        <v>14704</v>
      </c>
      <c r="RSW21" s="184">
        <v>14705</v>
      </c>
      <c r="RSX21" s="184">
        <v>14706</v>
      </c>
      <c r="RSY21" s="184">
        <v>14707</v>
      </c>
      <c r="RSZ21" s="184">
        <v>14708</v>
      </c>
      <c r="RTA21" s="184">
        <v>14709</v>
      </c>
      <c r="RTB21" s="184">
        <v>14710</v>
      </c>
      <c r="RTC21" s="184">
        <v>14711</v>
      </c>
      <c r="RTD21" s="184">
        <v>14712</v>
      </c>
      <c r="RTE21" s="184">
        <v>14713</v>
      </c>
      <c r="RTF21" s="184">
        <v>14714</v>
      </c>
      <c r="RTG21" s="184">
        <v>14715</v>
      </c>
      <c r="RTH21" s="184">
        <v>14716</v>
      </c>
      <c r="RTI21" s="184">
        <v>14717</v>
      </c>
      <c r="RTJ21" s="184">
        <v>14718</v>
      </c>
      <c r="RTK21" s="184">
        <v>14719</v>
      </c>
      <c r="RTL21" s="184">
        <v>14720</v>
      </c>
      <c r="RTM21" s="184">
        <v>14721</v>
      </c>
      <c r="RTN21" s="184">
        <v>14722</v>
      </c>
      <c r="RTO21" s="184">
        <v>14723</v>
      </c>
      <c r="RTP21" s="184">
        <v>14724</v>
      </c>
      <c r="RTQ21" s="184">
        <v>14725</v>
      </c>
      <c r="RTR21" s="184">
        <v>14726</v>
      </c>
      <c r="RTS21" s="184">
        <v>14727</v>
      </c>
      <c r="RTT21" s="184">
        <v>14728</v>
      </c>
      <c r="RTU21" s="184">
        <v>14729</v>
      </c>
      <c r="RTV21" s="184">
        <v>14730</v>
      </c>
      <c r="RTW21" s="184">
        <v>14731</v>
      </c>
      <c r="RTX21" s="184">
        <v>14732</v>
      </c>
      <c r="RTY21" s="184">
        <v>14733</v>
      </c>
      <c r="RTZ21" s="184">
        <v>14734</v>
      </c>
      <c r="RUA21" s="184">
        <v>14735</v>
      </c>
      <c r="RUB21" s="184">
        <v>14736</v>
      </c>
      <c r="RUC21" s="184">
        <v>14737</v>
      </c>
      <c r="RUD21" s="184">
        <v>14738</v>
      </c>
      <c r="RUE21" s="184">
        <v>14739</v>
      </c>
      <c r="RUF21" s="184">
        <v>14740</v>
      </c>
      <c r="RUG21" s="184">
        <v>14741</v>
      </c>
      <c r="RUH21" s="184">
        <v>14742</v>
      </c>
      <c r="RUI21" s="184">
        <v>14743</v>
      </c>
      <c r="RUJ21" s="184">
        <v>14744</v>
      </c>
      <c r="RUK21" s="184">
        <v>14745</v>
      </c>
      <c r="RUL21" s="184">
        <v>14746</v>
      </c>
      <c r="RUM21" s="184">
        <v>14747</v>
      </c>
      <c r="RUN21" s="184">
        <v>14748</v>
      </c>
      <c r="RUO21" s="184">
        <v>14749</v>
      </c>
      <c r="RUP21" s="184">
        <v>14750</v>
      </c>
      <c r="RUQ21" s="184">
        <v>14751</v>
      </c>
      <c r="RUR21" s="184">
        <v>14752</v>
      </c>
      <c r="RUS21" s="184">
        <v>14753</v>
      </c>
      <c r="RUT21" s="184">
        <v>14754</v>
      </c>
      <c r="RUU21" s="184">
        <v>14755</v>
      </c>
      <c r="RUV21" s="184">
        <v>14756</v>
      </c>
      <c r="RUW21" s="184">
        <v>14757</v>
      </c>
      <c r="RUX21" s="184">
        <v>14758</v>
      </c>
      <c r="RUY21" s="184">
        <v>14759</v>
      </c>
      <c r="RUZ21" s="184">
        <v>14760</v>
      </c>
      <c r="RVA21" s="184">
        <v>14761</v>
      </c>
      <c r="RVB21" s="184">
        <v>14762</v>
      </c>
      <c r="RVC21" s="184">
        <v>14763</v>
      </c>
      <c r="RVD21" s="184">
        <v>14764</v>
      </c>
      <c r="RVE21" s="184">
        <v>14765</v>
      </c>
      <c r="RVF21" s="184">
        <v>14766</v>
      </c>
      <c r="RVG21" s="184">
        <v>14767</v>
      </c>
      <c r="RVH21" s="184">
        <v>14768</v>
      </c>
      <c r="RVI21" s="184">
        <v>14769</v>
      </c>
      <c r="RVJ21" s="184">
        <v>14770</v>
      </c>
      <c r="RVK21" s="184">
        <v>14771</v>
      </c>
      <c r="RVL21" s="184">
        <v>14772</v>
      </c>
      <c r="RVM21" s="184">
        <v>14773</v>
      </c>
      <c r="RVN21" s="184">
        <v>14774</v>
      </c>
      <c r="RVO21" s="184">
        <v>14775</v>
      </c>
      <c r="RVP21" s="184">
        <v>14776</v>
      </c>
      <c r="RVQ21" s="184">
        <v>14777</v>
      </c>
      <c r="RVR21" s="184">
        <v>14778</v>
      </c>
      <c r="RVS21" s="184">
        <v>14779</v>
      </c>
      <c r="RVT21" s="184">
        <v>14780</v>
      </c>
      <c r="RVU21" s="184">
        <v>14781</v>
      </c>
      <c r="RVV21" s="184">
        <v>14782</v>
      </c>
      <c r="RVW21" s="184">
        <v>14783</v>
      </c>
      <c r="RVX21" s="184">
        <v>14784</v>
      </c>
      <c r="RVY21" s="184">
        <v>14785</v>
      </c>
      <c r="RVZ21" s="184">
        <v>14786</v>
      </c>
      <c r="RWA21" s="184">
        <v>14787</v>
      </c>
      <c r="RWB21" s="184">
        <v>14788</v>
      </c>
      <c r="RWC21" s="184">
        <v>14789</v>
      </c>
      <c r="RWD21" s="184">
        <v>14790</v>
      </c>
      <c r="RWE21" s="184">
        <v>14791</v>
      </c>
      <c r="RWF21" s="184">
        <v>14792</v>
      </c>
      <c r="RWG21" s="184">
        <v>14793</v>
      </c>
      <c r="RWH21" s="184">
        <v>14794</v>
      </c>
      <c r="RWI21" s="184">
        <v>14795</v>
      </c>
      <c r="RWJ21" s="184">
        <v>14796</v>
      </c>
      <c r="RWK21" s="184">
        <v>14797</v>
      </c>
      <c r="RWL21" s="184">
        <v>14798</v>
      </c>
      <c r="RWM21" s="184">
        <v>14799</v>
      </c>
      <c r="RWN21" s="184">
        <v>14800</v>
      </c>
      <c r="RWO21" s="184">
        <v>14801</v>
      </c>
      <c r="RWP21" s="184">
        <v>14802</v>
      </c>
      <c r="RWQ21" s="184">
        <v>14803</v>
      </c>
      <c r="RWR21" s="184">
        <v>14804</v>
      </c>
      <c r="RWS21" s="184">
        <v>14805</v>
      </c>
      <c r="RWT21" s="184">
        <v>14806</v>
      </c>
      <c r="RWU21" s="184">
        <v>14807</v>
      </c>
      <c r="RWV21" s="184">
        <v>14808</v>
      </c>
      <c r="RWW21" s="184">
        <v>14809</v>
      </c>
      <c r="RWX21" s="184">
        <v>14810</v>
      </c>
      <c r="RWY21" s="184">
        <v>14811</v>
      </c>
      <c r="RWZ21" s="184">
        <v>14812</v>
      </c>
      <c r="RXA21" s="184">
        <v>14813</v>
      </c>
      <c r="RXB21" s="184">
        <v>14814</v>
      </c>
      <c r="RXC21" s="184">
        <v>14815</v>
      </c>
      <c r="RXD21" s="184">
        <v>14816</v>
      </c>
      <c r="RXE21" s="184">
        <v>14817</v>
      </c>
      <c r="RXF21" s="184">
        <v>14818</v>
      </c>
      <c r="RXG21" s="184">
        <v>14819</v>
      </c>
      <c r="RXH21" s="184">
        <v>14820</v>
      </c>
      <c r="RXI21" s="184">
        <v>14821</v>
      </c>
      <c r="RXJ21" s="184">
        <v>14822</v>
      </c>
      <c r="RXK21" s="184">
        <v>14823</v>
      </c>
      <c r="RXL21" s="184">
        <v>14824</v>
      </c>
      <c r="RXM21" s="184">
        <v>14825</v>
      </c>
      <c r="RXN21" s="184">
        <v>14826</v>
      </c>
      <c r="RXO21" s="184">
        <v>14827</v>
      </c>
      <c r="RXP21" s="184">
        <v>14828</v>
      </c>
      <c r="RXQ21" s="184">
        <v>14829</v>
      </c>
      <c r="RXR21" s="184">
        <v>14830</v>
      </c>
      <c r="RXS21" s="184">
        <v>14831</v>
      </c>
      <c r="RXT21" s="184">
        <v>14832</v>
      </c>
      <c r="RXU21" s="184">
        <v>14833</v>
      </c>
      <c r="RXV21" s="184">
        <v>14834</v>
      </c>
      <c r="RXW21" s="184">
        <v>14835</v>
      </c>
      <c r="RXX21" s="184">
        <v>14836</v>
      </c>
      <c r="RXY21" s="184">
        <v>14837</v>
      </c>
      <c r="RXZ21" s="184">
        <v>14838</v>
      </c>
      <c r="RYA21" s="184">
        <v>14839</v>
      </c>
      <c r="RYB21" s="184">
        <v>14840</v>
      </c>
      <c r="RYC21" s="184">
        <v>14841</v>
      </c>
      <c r="RYD21" s="184">
        <v>14842</v>
      </c>
      <c r="RYE21" s="184">
        <v>14843</v>
      </c>
      <c r="RYF21" s="184">
        <v>14844</v>
      </c>
      <c r="RYG21" s="184">
        <v>14845</v>
      </c>
      <c r="RYH21" s="184">
        <v>14846</v>
      </c>
      <c r="RYI21" s="184">
        <v>14847</v>
      </c>
      <c r="RYJ21" s="184">
        <v>14848</v>
      </c>
      <c r="RYK21" s="184">
        <v>14849</v>
      </c>
      <c r="RYL21" s="184">
        <v>14850</v>
      </c>
      <c r="RYM21" s="184">
        <v>14851</v>
      </c>
      <c r="RYN21" s="184">
        <v>14852</v>
      </c>
      <c r="RYO21" s="184">
        <v>14853</v>
      </c>
      <c r="RYP21" s="184">
        <v>14854</v>
      </c>
      <c r="RYQ21" s="184">
        <v>14855</v>
      </c>
      <c r="RYR21" s="184">
        <v>14856</v>
      </c>
      <c r="RYS21" s="184">
        <v>14857</v>
      </c>
      <c r="RYT21" s="184">
        <v>14858</v>
      </c>
      <c r="RYU21" s="184">
        <v>14859</v>
      </c>
      <c r="RYV21" s="184">
        <v>14860</v>
      </c>
      <c r="RYW21" s="184">
        <v>14861</v>
      </c>
      <c r="RYX21" s="184">
        <v>14862</v>
      </c>
      <c r="RYY21" s="184">
        <v>14863</v>
      </c>
      <c r="RYZ21" s="184">
        <v>14864</v>
      </c>
      <c r="RZA21" s="184">
        <v>14865</v>
      </c>
      <c r="RZB21" s="184">
        <v>14866</v>
      </c>
      <c r="RZC21" s="184">
        <v>14867</v>
      </c>
      <c r="RZD21" s="184">
        <v>14868</v>
      </c>
      <c r="RZE21" s="184">
        <v>14869</v>
      </c>
      <c r="RZF21" s="184">
        <v>14870</v>
      </c>
      <c r="RZG21" s="184">
        <v>14871</v>
      </c>
      <c r="RZH21" s="184">
        <v>14872</v>
      </c>
      <c r="RZI21" s="184">
        <v>14873</v>
      </c>
      <c r="RZJ21" s="184">
        <v>14874</v>
      </c>
      <c r="RZK21" s="184">
        <v>14875</v>
      </c>
      <c r="RZL21" s="184">
        <v>14876</v>
      </c>
      <c r="RZM21" s="184">
        <v>14877</v>
      </c>
      <c r="RZN21" s="184">
        <v>14878</v>
      </c>
      <c r="RZO21" s="184">
        <v>14879</v>
      </c>
      <c r="RZP21" s="184">
        <v>14880</v>
      </c>
      <c r="RZQ21" s="184">
        <v>14881</v>
      </c>
      <c r="RZR21" s="184">
        <v>14882</v>
      </c>
      <c r="RZS21" s="184">
        <v>14883</v>
      </c>
      <c r="RZT21" s="184">
        <v>14884</v>
      </c>
      <c r="RZU21" s="184">
        <v>14885</v>
      </c>
      <c r="RZV21" s="184">
        <v>14886</v>
      </c>
      <c r="RZW21" s="184">
        <v>14887</v>
      </c>
      <c r="RZX21" s="184">
        <v>14888</v>
      </c>
      <c r="RZY21" s="184">
        <v>14889</v>
      </c>
      <c r="RZZ21" s="184">
        <v>14890</v>
      </c>
      <c r="SAA21" s="184">
        <v>14891</v>
      </c>
      <c r="SAB21" s="184">
        <v>14892</v>
      </c>
      <c r="SAC21" s="184">
        <v>14893</v>
      </c>
      <c r="SAD21" s="184">
        <v>14894</v>
      </c>
      <c r="SAE21" s="184">
        <v>14895</v>
      </c>
      <c r="SAF21" s="184">
        <v>14896</v>
      </c>
      <c r="SAG21" s="184">
        <v>14897</v>
      </c>
      <c r="SAH21" s="184">
        <v>14898</v>
      </c>
      <c r="SAI21" s="184">
        <v>14899</v>
      </c>
      <c r="SAJ21" s="184">
        <v>14900</v>
      </c>
      <c r="SAK21" s="184">
        <v>14901</v>
      </c>
      <c r="SAL21" s="184">
        <v>14902</v>
      </c>
      <c r="SAM21" s="184">
        <v>14903</v>
      </c>
      <c r="SAN21" s="184">
        <v>14904</v>
      </c>
      <c r="SAO21" s="184">
        <v>14905</v>
      </c>
      <c r="SAP21" s="184">
        <v>14906</v>
      </c>
      <c r="SAQ21" s="184">
        <v>14907</v>
      </c>
      <c r="SAR21" s="184">
        <v>14908</v>
      </c>
      <c r="SAS21" s="184">
        <v>14909</v>
      </c>
      <c r="SAT21" s="184">
        <v>14910</v>
      </c>
      <c r="SAU21" s="184">
        <v>14911</v>
      </c>
      <c r="SAV21" s="184">
        <v>14912</v>
      </c>
      <c r="SAW21" s="184">
        <v>14913</v>
      </c>
      <c r="SAX21" s="184">
        <v>14914</v>
      </c>
      <c r="SAY21" s="184">
        <v>14915</v>
      </c>
      <c r="SAZ21" s="184">
        <v>14916</v>
      </c>
      <c r="SBA21" s="184">
        <v>14917</v>
      </c>
      <c r="SBB21" s="184">
        <v>14918</v>
      </c>
      <c r="SBC21" s="184">
        <v>14919</v>
      </c>
      <c r="SBD21" s="184">
        <v>14920</v>
      </c>
      <c r="SBE21" s="184">
        <v>14921</v>
      </c>
      <c r="SBF21" s="184">
        <v>14922</v>
      </c>
      <c r="SBG21" s="184">
        <v>14923</v>
      </c>
      <c r="SBH21" s="184">
        <v>14924</v>
      </c>
      <c r="SBI21" s="184">
        <v>14925</v>
      </c>
      <c r="SBJ21" s="184">
        <v>14926</v>
      </c>
      <c r="SBK21" s="184">
        <v>14927</v>
      </c>
      <c r="SBL21" s="184">
        <v>14928</v>
      </c>
      <c r="SBM21" s="184">
        <v>14929</v>
      </c>
      <c r="SBN21" s="184">
        <v>14930</v>
      </c>
      <c r="SBO21" s="184">
        <v>14931</v>
      </c>
      <c r="SBP21" s="184">
        <v>14932</v>
      </c>
      <c r="SBQ21" s="184">
        <v>14933</v>
      </c>
      <c r="SBR21" s="184">
        <v>14934</v>
      </c>
      <c r="SBS21" s="184">
        <v>14935</v>
      </c>
      <c r="SBT21" s="184">
        <v>14936</v>
      </c>
      <c r="SBU21" s="184">
        <v>14937</v>
      </c>
      <c r="SBV21" s="184">
        <v>14938</v>
      </c>
      <c r="SBW21" s="184">
        <v>14939</v>
      </c>
      <c r="SBX21" s="184">
        <v>14940</v>
      </c>
      <c r="SBY21" s="184">
        <v>14941</v>
      </c>
      <c r="SBZ21" s="184">
        <v>14942</v>
      </c>
      <c r="SCA21" s="184">
        <v>14943</v>
      </c>
      <c r="SCB21" s="184">
        <v>14944</v>
      </c>
      <c r="SCC21" s="184">
        <v>14945</v>
      </c>
      <c r="SCD21" s="184">
        <v>14946</v>
      </c>
      <c r="SCE21" s="184">
        <v>14947</v>
      </c>
      <c r="SCF21" s="184">
        <v>14948</v>
      </c>
      <c r="SCG21" s="184">
        <v>14949</v>
      </c>
      <c r="SCH21" s="184">
        <v>14950</v>
      </c>
      <c r="SCI21" s="184">
        <v>14951</v>
      </c>
      <c r="SCJ21" s="184">
        <v>14952</v>
      </c>
      <c r="SCK21" s="184">
        <v>14953</v>
      </c>
      <c r="SCL21" s="184">
        <v>14954</v>
      </c>
      <c r="SCM21" s="184">
        <v>14955</v>
      </c>
      <c r="SCN21" s="184">
        <v>14956</v>
      </c>
      <c r="SCO21" s="184">
        <v>14957</v>
      </c>
      <c r="SCP21" s="184">
        <v>14958</v>
      </c>
      <c r="SCQ21" s="184">
        <v>14959</v>
      </c>
      <c r="SCR21" s="184">
        <v>14960</v>
      </c>
      <c r="SCS21" s="184">
        <v>14961</v>
      </c>
      <c r="SCT21" s="184">
        <v>14962</v>
      </c>
      <c r="SCU21" s="184">
        <v>14963</v>
      </c>
      <c r="SCV21" s="184">
        <v>14964</v>
      </c>
      <c r="SCW21" s="184">
        <v>14965</v>
      </c>
      <c r="SCX21" s="184">
        <v>14966</v>
      </c>
      <c r="SCY21" s="184">
        <v>14967</v>
      </c>
      <c r="SCZ21" s="184">
        <v>14968</v>
      </c>
      <c r="SDA21" s="184">
        <v>14969</v>
      </c>
      <c r="SDB21" s="184">
        <v>14970</v>
      </c>
      <c r="SDC21" s="184">
        <v>14971</v>
      </c>
      <c r="SDD21" s="184">
        <v>14972</v>
      </c>
      <c r="SDE21" s="184">
        <v>14973</v>
      </c>
      <c r="SDF21" s="184">
        <v>14974</v>
      </c>
      <c r="SDG21" s="184">
        <v>14975</v>
      </c>
      <c r="SDH21" s="184">
        <v>14976</v>
      </c>
      <c r="SDI21" s="184">
        <v>14977</v>
      </c>
      <c r="SDJ21" s="184">
        <v>14978</v>
      </c>
      <c r="SDK21" s="184">
        <v>14979</v>
      </c>
      <c r="SDL21" s="184">
        <v>14980</v>
      </c>
      <c r="SDM21" s="184">
        <v>14981</v>
      </c>
      <c r="SDN21" s="184">
        <v>14982</v>
      </c>
      <c r="SDO21" s="184">
        <v>14983</v>
      </c>
      <c r="SDP21" s="184">
        <v>14984</v>
      </c>
      <c r="SDQ21" s="184">
        <v>14985</v>
      </c>
      <c r="SDR21" s="184">
        <v>14986</v>
      </c>
      <c r="SDS21" s="184">
        <v>14987</v>
      </c>
      <c r="SDT21" s="184">
        <v>14988</v>
      </c>
      <c r="SDU21" s="184">
        <v>14989</v>
      </c>
      <c r="SDV21" s="184">
        <v>14990</v>
      </c>
      <c r="SDW21" s="184">
        <v>14991</v>
      </c>
      <c r="SDX21" s="184">
        <v>14992</v>
      </c>
      <c r="SDY21" s="184">
        <v>14993</v>
      </c>
      <c r="SDZ21" s="184">
        <v>14994</v>
      </c>
      <c r="SEA21" s="184">
        <v>14995</v>
      </c>
      <c r="SEB21" s="184">
        <v>14996</v>
      </c>
      <c r="SEC21" s="184">
        <v>14997</v>
      </c>
      <c r="SED21" s="184">
        <v>14998</v>
      </c>
      <c r="SEE21" s="184">
        <v>14999</v>
      </c>
      <c r="SEF21" s="184">
        <v>15000</v>
      </c>
      <c r="SEG21" s="184">
        <v>15001</v>
      </c>
      <c r="SEH21" s="184">
        <v>15002</v>
      </c>
      <c r="SEI21" s="184">
        <v>15003</v>
      </c>
      <c r="SEJ21" s="184">
        <v>15004</v>
      </c>
      <c r="SEK21" s="184">
        <v>15005</v>
      </c>
      <c r="SEL21" s="184">
        <v>15006</v>
      </c>
      <c r="SEM21" s="184">
        <v>15007</v>
      </c>
      <c r="SEN21" s="184">
        <v>15008</v>
      </c>
      <c r="SEO21" s="184">
        <v>15009</v>
      </c>
      <c r="SEP21" s="184">
        <v>15010</v>
      </c>
      <c r="SEQ21" s="184">
        <v>15011</v>
      </c>
      <c r="SER21" s="184">
        <v>15012</v>
      </c>
      <c r="SES21" s="184">
        <v>15013</v>
      </c>
      <c r="SET21" s="184">
        <v>15014</v>
      </c>
      <c r="SEU21" s="184">
        <v>15015</v>
      </c>
      <c r="SEV21" s="184">
        <v>15016</v>
      </c>
      <c r="SEW21" s="184">
        <v>15017</v>
      </c>
      <c r="SEX21" s="184">
        <v>15018</v>
      </c>
      <c r="SEY21" s="184">
        <v>15019</v>
      </c>
      <c r="SEZ21" s="184">
        <v>15020</v>
      </c>
      <c r="SFA21" s="184">
        <v>15021</v>
      </c>
      <c r="SFB21" s="184">
        <v>15022</v>
      </c>
      <c r="SFC21" s="184">
        <v>15023</v>
      </c>
      <c r="SFD21" s="184">
        <v>15024</v>
      </c>
      <c r="SFE21" s="184">
        <v>15025</v>
      </c>
      <c r="SFF21" s="184">
        <v>15026</v>
      </c>
      <c r="SFG21" s="184">
        <v>15027</v>
      </c>
      <c r="SFH21" s="184">
        <v>15028</v>
      </c>
      <c r="SFI21" s="184">
        <v>15029</v>
      </c>
      <c r="SFJ21" s="184">
        <v>15030</v>
      </c>
      <c r="SFK21" s="184">
        <v>15031</v>
      </c>
      <c r="SFL21" s="184">
        <v>15032</v>
      </c>
      <c r="SFM21" s="184">
        <v>15033</v>
      </c>
      <c r="SFN21" s="184">
        <v>15034</v>
      </c>
      <c r="SFO21" s="184">
        <v>15035</v>
      </c>
      <c r="SFP21" s="184">
        <v>15036</v>
      </c>
      <c r="SFQ21" s="184">
        <v>15037</v>
      </c>
      <c r="SFR21" s="184">
        <v>15038</v>
      </c>
      <c r="SFS21" s="184">
        <v>15039</v>
      </c>
      <c r="SFT21" s="184">
        <v>15040</v>
      </c>
      <c r="SFU21" s="184">
        <v>15041</v>
      </c>
      <c r="SFV21" s="184">
        <v>15042</v>
      </c>
      <c r="SFW21" s="184">
        <v>15043</v>
      </c>
      <c r="SFX21" s="184">
        <v>15044</v>
      </c>
      <c r="SFY21" s="184">
        <v>15045</v>
      </c>
      <c r="SFZ21" s="184">
        <v>15046</v>
      </c>
      <c r="SGA21" s="184">
        <v>15047</v>
      </c>
      <c r="SGB21" s="184">
        <v>15048</v>
      </c>
      <c r="SGC21" s="184">
        <v>15049</v>
      </c>
      <c r="SGD21" s="184">
        <v>15050</v>
      </c>
      <c r="SGE21" s="184">
        <v>15051</v>
      </c>
      <c r="SGF21" s="184">
        <v>15052</v>
      </c>
      <c r="SGG21" s="184">
        <v>15053</v>
      </c>
      <c r="SGH21" s="184">
        <v>15054</v>
      </c>
      <c r="SGI21" s="184">
        <v>15055</v>
      </c>
      <c r="SGJ21" s="184">
        <v>15056</v>
      </c>
      <c r="SGK21" s="184">
        <v>15057</v>
      </c>
      <c r="SGL21" s="184">
        <v>15058</v>
      </c>
      <c r="SGM21" s="184">
        <v>15059</v>
      </c>
      <c r="SGN21" s="184">
        <v>15060</v>
      </c>
      <c r="SGO21" s="184">
        <v>15061</v>
      </c>
      <c r="SGP21" s="184">
        <v>15062</v>
      </c>
      <c r="SGQ21" s="184">
        <v>15063</v>
      </c>
      <c r="SGR21" s="184">
        <v>15064</v>
      </c>
      <c r="SGS21" s="184">
        <v>15065</v>
      </c>
      <c r="SGT21" s="184">
        <v>15066</v>
      </c>
      <c r="SGU21" s="184">
        <v>15067</v>
      </c>
      <c r="SGV21" s="184">
        <v>15068</v>
      </c>
      <c r="SGW21" s="184">
        <v>15069</v>
      </c>
      <c r="SGX21" s="184">
        <v>15070</v>
      </c>
      <c r="SGY21" s="184">
        <v>15071</v>
      </c>
      <c r="SGZ21" s="184">
        <v>15072</v>
      </c>
      <c r="SHA21" s="184">
        <v>15073</v>
      </c>
      <c r="SHB21" s="184">
        <v>15074</v>
      </c>
      <c r="SHC21" s="184">
        <v>15075</v>
      </c>
      <c r="SHD21" s="184">
        <v>15076</v>
      </c>
      <c r="SHE21" s="184">
        <v>15077</v>
      </c>
      <c r="SHF21" s="184">
        <v>15078</v>
      </c>
      <c r="SHG21" s="184">
        <v>15079</v>
      </c>
      <c r="SHH21" s="184">
        <v>15080</v>
      </c>
      <c r="SHI21" s="184">
        <v>15081</v>
      </c>
      <c r="SHJ21" s="184">
        <v>15082</v>
      </c>
      <c r="SHK21" s="184">
        <v>15083</v>
      </c>
      <c r="SHL21" s="184">
        <v>15084</v>
      </c>
      <c r="SHM21" s="184">
        <v>15085</v>
      </c>
      <c r="SHN21" s="184">
        <v>15086</v>
      </c>
      <c r="SHO21" s="184">
        <v>15087</v>
      </c>
      <c r="SHP21" s="184">
        <v>15088</v>
      </c>
      <c r="SHQ21" s="184">
        <v>15089</v>
      </c>
      <c r="SHR21" s="184">
        <v>15090</v>
      </c>
      <c r="SHS21" s="184">
        <v>15091</v>
      </c>
      <c r="SHT21" s="184">
        <v>15092</v>
      </c>
      <c r="SHU21" s="184">
        <v>15093</v>
      </c>
      <c r="SHV21" s="184">
        <v>15094</v>
      </c>
      <c r="SHW21" s="184">
        <v>15095</v>
      </c>
      <c r="SHX21" s="184">
        <v>15096</v>
      </c>
      <c r="SHY21" s="184">
        <v>15097</v>
      </c>
      <c r="SHZ21" s="184">
        <v>15098</v>
      </c>
      <c r="SIA21" s="184">
        <v>15099</v>
      </c>
      <c r="SIB21" s="184">
        <v>15100</v>
      </c>
      <c r="SIC21" s="184">
        <v>15101</v>
      </c>
      <c r="SID21" s="184">
        <v>15102</v>
      </c>
      <c r="SIE21" s="184">
        <v>15103</v>
      </c>
      <c r="SIF21" s="184">
        <v>15104</v>
      </c>
      <c r="SIG21" s="184">
        <v>15105</v>
      </c>
      <c r="SIH21" s="184">
        <v>15106</v>
      </c>
      <c r="SII21" s="184">
        <v>15107</v>
      </c>
      <c r="SIJ21" s="184">
        <v>15108</v>
      </c>
      <c r="SIK21" s="184">
        <v>15109</v>
      </c>
      <c r="SIL21" s="184">
        <v>15110</v>
      </c>
      <c r="SIM21" s="184">
        <v>15111</v>
      </c>
      <c r="SIN21" s="184">
        <v>15112</v>
      </c>
      <c r="SIO21" s="184">
        <v>15113</v>
      </c>
      <c r="SIP21" s="184">
        <v>15114</v>
      </c>
      <c r="SIQ21" s="184">
        <v>15115</v>
      </c>
      <c r="SIR21" s="184">
        <v>15116</v>
      </c>
      <c r="SIS21" s="184">
        <v>15117</v>
      </c>
      <c r="SIT21" s="184">
        <v>15118</v>
      </c>
      <c r="SIU21" s="184">
        <v>15119</v>
      </c>
      <c r="SIV21" s="184">
        <v>15120</v>
      </c>
      <c r="SIW21" s="184">
        <v>15121</v>
      </c>
      <c r="SIX21" s="184">
        <v>15122</v>
      </c>
      <c r="SIY21" s="184">
        <v>15123</v>
      </c>
      <c r="SIZ21" s="184">
        <v>15124</v>
      </c>
      <c r="SJA21" s="184">
        <v>15125</v>
      </c>
      <c r="SJB21" s="184">
        <v>15126</v>
      </c>
      <c r="SJC21" s="184">
        <v>15127</v>
      </c>
      <c r="SJD21" s="184">
        <v>15128</v>
      </c>
      <c r="SJE21" s="184">
        <v>15129</v>
      </c>
      <c r="SJF21" s="184">
        <v>15130</v>
      </c>
      <c r="SJG21" s="184">
        <v>15131</v>
      </c>
      <c r="SJH21" s="184">
        <v>15132</v>
      </c>
      <c r="SJI21" s="184">
        <v>15133</v>
      </c>
      <c r="SJJ21" s="184">
        <v>15134</v>
      </c>
      <c r="SJK21" s="184">
        <v>15135</v>
      </c>
      <c r="SJL21" s="184">
        <v>15136</v>
      </c>
      <c r="SJM21" s="184">
        <v>15137</v>
      </c>
      <c r="SJN21" s="184">
        <v>15138</v>
      </c>
      <c r="SJO21" s="184">
        <v>15139</v>
      </c>
      <c r="SJP21" s="184">
        <v>15140</v>
      </c>
      <c r="SJQ21" s="184">
        <v>15141</v>
      </c>
      <c r="SJR21" s="184">
        <v>15142</v>
      </c>
      <c r="SJS21" s="184">
        <v>15143</v>
      </c>
      <c r="SJT21" s="184">
        <v>15144</v>
      </c>
      <c r="SJU21" s="184">
        <v>15145</v>
      </c>
      <c r="SJV21" s="184">
        <v>15146</v>
      </c>
      <c r="SJW21" s="184">
        <v>15147</v>
      </c>
      <c r="SJX21" s="184">
        <v>15148</v>
      </c>
      <c r="SJY21" s="184">
        <v>15149</v>
      </c>
      <c r="SJZ21" s="184">
        <v>15150</v>
      </c>
      <c r="SKA21" s="184">
        <v>15151</v>
      </c>
      <c r="SKB21" s="184">
        <v>15152</v>
      </c>
      <c r="SKC21" s="184">
        <v>15153</v>
      </c>
      <c r="SKD21" s="184">
        <v>15154</v>
      </c>
      <c r="SKE21" s="184">
        <v>15155</v>
      </c>
      <c r="SKF21" s="184">
        <v>15156</v>
      </c>
      <c r="SKG21" s="184">
        <v>15157</v>
      </c>
      <c r="SKH21" s="184">
        <v>15158</v>
      </c>
      <c r="SKI21" s="184">
        <v>15159</v>
      </c>
      <c r="SKJ21" s="184">
        <v>15160</v>
      </c>
      <c r="SKK21" s="184">
        <v>15161</v>
      </c>
      <c r="SKL21" s="184">
        <v>15162</v>
      </c>
      <c r="SKM21" s="184">
        <v>15163</v>
      </c>
      <c r="SKN21" s="184">
        <v>15164</v>
      </c>
      <c r="SKO21" s="184">
        <v>15165</v>
      </c>
      <c r="SKP21" s="184">
        <v>15166</v>
      </c>
      <c r="SKQ21" s="184">
        <v>15167</v>
      </c>
      <c r="SKR21" s="184">
        <v>15168</v>
      </c>
      <c r="SKS21" s="184">
        <v>15169</v>
      </c>
      <c r="SKT21" s="184">
        <v>15170</v>
      </c>
      <c r="SKU21" s="184">
        <v>15171</v>
      </c>
      <c r="SKV21" s="184">
        <v>15172</v>
      </c>
      <c r="SKW21" s="184">
        <v>15173</v>
      </c>
      <c r="SKX21" s="184">
        <v>15174</v>
      </c>
      <c r="SKY21" s="184">
        <v>15175</v>
      </c>
      <c r="SKZ21" s="184">
        <v>15176</v>
      </c>
      <c r="SLA21" s="184">
        <v>15177</v>
      </c>
      <c r="SLB21" s="184">
        <v>15178</v>
      </c>
      <c r="SLC21" s="184">
        <v>15179</v>
      </c>
      <c r="SLD21" s="184">
        <v>15180</v>
      </c>
      <c r="SLE21" s="184">
        <v>15181</v>
      </c>
      <c r="SLF21" s="184">
        <v>15182</v>
      </c>
      <c r="SLG21" s="184">
        <v>15183</v>
      </c>
      <c r="SLH21" s="184">
        <v>15184</v>
      </c>
      <c r="SLI21" s="184">
        <v>15185</v>
      </c>
      <c r="SLJ21" s="184">
        <v>15186</v>
      </c>
      <c r="SLK21" s="184">
        <v>15187</v>
      </c>
      <c r="SLL21" s="184">
        <v>15188</v>
      </c>
      <c r="SLM21" s="184">
        <v>15189</v>
      </c>
      <c r="SLN21" s="184">
        <v>15190</v>
      </c>
      <c r="SLO21" s="184">
        <v>15191</v>
      </c>
      <c r="SLP21" s="184">
        <v>15192</v>
      </c>
      <c r="SLQ21" s="184">
        <v>15193</v>
      </c>
      <c r="SLR21" s="184">
        <v>15194</v>
      </c>
      <c r="SLS21" s="184">
        <v>15195</v>
      </c>
      <c r="SLT21" s="184">
        <v>15196</v>
      </c>
      <c r="SLU21" s="184">
        <v>15197</v>
      </c>
      <c r="SLV21" s="184">
        <v>15198</v>
      </c>
      <c r="SLW21" s="184">
        <v>15199</v>
      </c>
      <c r="SLX21" s="184">
        <v>15200</v>
      </c>
      <c r="SLY21" s="184">
        <v>15201</v>
      </c>
      <c r="SLZ21" s="184">
        <v>15202</v>
      </c>
      <c r="SMA21" s="184">
        <v>15203</v>
      </c>
      <c r="SMB21" s="184">
        <v>15204</v>
      </c>
      <c r="SMC21" s="184">
        <v>15205</v>
      </c>
      <c r="SMD21" s="184">
        <v>15206</v>
      </c>
      <c r="SME21" s="184">
        <v>15207</v>
      </c>
      <c r="SMF21" s="184">
        <v>15208</v>
      </c>
      <c r="SMG21" s="184">
        <v>15209</v>
      </c>
      <c r="SMH21" s="184">
        <v>15210</v>
      </c>
      <c r="SMI21" s="184">
        <v>15211</v>
      </c>
      <c r="SMJ21" s="184">
        <v>15212</v>
      </c>
      <c r="SMK21" s="184">
        <v>15213</v>
      </c>
      <c r="SML21" s="184">
        <v>15214</v>
      </c>
      <c r="SMM21" s="184">
        <v>15215</v>
      </c>
      <c r="SMN21" s="184">
        <v>15216</v>
      </c>
      <c r="SMO21" s="184">
        <v>15217</v>
      </c>
      <c r="SMP21" s="184">
        <v>15218</v>
      </c>
      <c r="SMQ21" s="184">
        <v>15219</v>
      </c>
      <c r="SMR21" s="184">
        <v>15220</v>
      </c>
      <c r="SMS21" s="184">
        <v>15221</v>
      </c>
      <c r="SMT21" s="184">
        <v>15222</v>
      </c>
      <c r="SMU21" s="184">
        <v>15223</v>
      </c>
      <c r="SMV21" s="184">
        <v>15224</v>
      </c>
      <c r="SMW21" s="184">
        <v>15225</v>
      </c>
      <c r="SMX21" s="184">
        <v>15226</v>
      </c>
      <c r="SMY21" s="184">
        <v>15227</v>
      </c>
      <c r="SMZ21" s="184">
        <v>15228</v>
      </c>
      <c r="SNA21" s="184">
        <v>15229</v>
      </c>
      <c r="SNB21" s="184">
        <v>15230</v>
      </c>
      <c r="SNC21" s="184">
        <v>15231</v>
      </c>
      <c r="SND21" s="184">
        <v>15232</v>
      </c>
      <c r="SNE21" s="184">
        <v>15233</v>
      </c>
      <c r="SNF21" s="184">
        <v>15234</v>
      </c>
      <c r="SNG21" s="184">
        <v>15235</v>
      </c>
      <c r="SNH21" s="184">
        <v>15236</v>
      </c>
      <c r="SNI21" s="184">
        <v>15237</v>
      </c>
      <c r="SNJ21" s="184">
        <v>15238</v>
      </c>
      <c r="SNK21" s="184">
        <v>15239</v>
      </c>
      <c r="SNL21" s="184">
        <v>15240</v>
      </c>
      <c r="SNM21" s="184">
        <v>15241</v>
      </c>
      <c r="SNN21" s="184">
        <v>15242</v>
      </c>
      <c r="SNO21" s="184">
        <v>15243</v>
      </c>
      <c r="SNP21" s="184">
        <v>15244</v>
      </c>
      <c r="SNQ21" s="184">
        <v>15245</v>
      </c>
      <c r="SNR21" s="184">
        <v>15246</v>
      </c>
      <c r="SNS21" s="184">
        <v>15247</v>
      </c>
      <c r="SNT21" s="184">
        <v>15248</v>
      </c>
      <c r="SNU21" s="184">
        <v>15249</v>
      </c>
      <c r="SNV21" s="184">
        <v>15250</v>
      </c>
      <c r="SNW21" s="184">
        <v>15251</v>
      </c>
      <c r="SNX21" s="184">
        <v>15252</v>
      </c>
      <c r="SNY21" s="184">
        <v>15253</v>
      </c>
      <c r="SNZ21" s="184">
        <v>15254</v>
      </c>
      <c r="SOA21" s="184">
        <v>15255</v>
      </c>
      <c r="SOB21" s="184">
        <v>15256</v>
      </c>
      <c r="SOC21" s="184">
        <v>15257</v>
      </c>
      <c r="SOD21" s="184">
        <v>15258</v>
      </c>
      <c r="SOE21" s="184">
        <v>15259</v>
      </c>
      <c r="SOF21" s="184">
        <v>15260</v>
      </c>
      <c r="SOG21" s="184">
        <v>15261</v>
      </c>
      <c r="SOH21" s="184">
        <v>15262</v>
      </c>
      <c r="SOI21" s="184">
        <v>15263</v>
      </c>
      <c r="SOJ21" s="184">
        <v>15264</v>
      </c>
      <c r="SOK21" s="184">
        <v>15265</v>
      </c>
      <c r="SOL21" s="184">
        <v>15266</v>
      </c>
      <c r="SOM21" s="184">
        <v>15267</v>
      </c>
      <c r="SON21" s="184">
        <v>15268</v>
      </c>
      <c r="SOO21" s="184">
        <v>15269</v>
      </c>
      <c r="SOP21" s="184">
        <v>15270</v>
      </c>
      <c r="SOQ21" s="184">
        <v>15271</v>
      </c>
      <c r="SOR21" s="184">
        <v>15272</v>
      </c>
      <c r="SOS21" s="184">
        <v>15273</v>
      </c>
      <c r="SOT21" s="184">
        <v>15274</v>
      </c>
      <c r="SOU21" s="184">
        <v>15275</v>
      </c>
      <c r="SOV21" s="184">
        <v>15276</v>
      </c>
      <c r="SOW21" s="184">
        <v>15277</v>
      </c>
      <c r="SOX21" s="184">
        <v>15278</v>
      </c>
      <c r="SOY21" s="184">
        <v>15279</v>
      </c>
      <c r="SOZ21" s="184">
        <v>15280</v>
      </c>
      <c r="SPA21" s="184">
        <v>15281</v>
      </c>
      <c r="SPB21" s="184">
        <v>15282</v>
      </c>
      <c r="SPC21" s="184">
        <v>15283</v>
      </c>
      <c r="SPD21" s="184">
        <v>15284</v>
      </c>
      <c r="SPE21" s="184">
        <v>15285</v>
      </c>
      <c r="SPF21" s="184">
        <v>15286</v>
      </c>
      <c r="SPG21" s="184">
        <v>15287</v>
      </c>
      <c r="SPH21" s="184">
        <v>15288</v>
      </c>
      <c r="SPI21" s="184">
        <v>15289</v>
      </c>
      <c r="SPJ21" s="184">
        <v>15290</v>
      </c>
      <c r="SPK21" s="184">
        <v>15291</v>
      </c>
      <c r="SPL21" s="184">
        <v>15292</v>
      </c>
      <c r="SPM21" s="184">
        <v>15293</v>
      </c>
      <c r="SPN21" s="184">
        <v>15294</v>
      </c>
      <c r="SPO21" s="184">
        <v>15295</v>
      </c>
      <c r="SPP21" s="184">
        <v>15296</v>
      </c>
      <c r="SPQ21" s="184">
        <v>15297</v>
      </c>
      <c r="SPR21" s="184">
        <v>15298</v>
      </c>
      <c r="SPS21" s="184">
        <v>15299</v>
      </c>
      <c r="SPT21" s="184">
        <v>15300</v>
      </c>
      <c r="SPU21" s="184">
        <v>15301</v>
      </c>
      <c r="SPV21" s="184">
        <v>15302</v>
      </c>
      <c r="SPW21" s="184">
        <v>15303</v>
      </c>
      <c r="SPX21" s="184">
        <v>15304</v>
      </c>
      <c r="SPY21" s="184">
        <v>15305</v>
      </c>
      <c r="SPZ21" s="184">
        <v>15306</v>
      </c>
      <c r="SQA21" s="184">
        <v>15307</v>
      </c>
      <c r="SQB21" s="184">
        <v>15308</v>
      </c>
      <c r="SQC21" s="184">
        <v>15309</v>
      </c>
      <c r="SQD21" s="184">
        <v>15310</v>
      </c>
      <c r="SQE21" s="184">
        <v>15311</v>
      </c>
      <c r="SQF21" s="184">
        <v>15312</v>
      </c>
      <c r="SQG21" s="184">
        <v>15313</v>
      </c>
      <c r="SQH21" s="184">
        <v>15314</v>
      </c>
      <c r="SQI21" s="184">
        <v>15315</v>
      </c>
      <c r="SQJ21" s="184">
        <v>15316</v>
      </c>
      <c r="SQK21" s="184">
        <v>15317</v>
      </c>
      <c r="SQL21" s="184">
        <v>15318</v>
      </c>
      <c r="SQM21" s="184">
        <v>15319</v>
      </c>
      <c r="SQN21" s="184">
        <v>15320</v>
      </c>
      <c r="SQO21" s="184">
        <v>15321</v>
      </c>
      <c r="SQP21" s="184">
        <v>15322</v>
      </c>
      <c r="SQQ21" s="184">
        <v>15323</v>
      </c>
      <c r="SQR21" s="184">
        <v>15324</v>
      </c>
      <c r="SQS21" s="184">
        <v>15325</v>
      </c>
      <c r="SQT21" s="184">
        <v>15326</v>
      </c>
      <c r="SQU21" s="184">
        <v>15327</v>
      </c>
      <c r="SQV21" s="184">
        <v>15328</v>
      </c>
      <c r="SQW21" s="184">
        <v>15329</v>
      </c>
      <c r="SQX21" s="184">
        <v>15330</v>
      </c>
      <c r="SQY21" s="184">
        <v>15331</v>
      </c>
      <c r="SQZ21" s="184">
        <v>15332</v>
      </c>
      <c r="SRA21" s="184">
        <v>15333</v>
      </c>
      <c r="SRB21" s="184">
        <v>15334</v>
      </c>
      <c r="SRC21" s="184">
        <v>15335</v>
      </c>
      <c r="SRD21" s="184">
        <v>15336</v>
      </c>
      <c r="SRE21" s="184">
        <v>15337</v>
      </c>
      <c r="SRF21" s="184">
        <v>15338</v>
      </c>
      <c r="SRG21" s="184">
        <v>15339</v>
      </c>
      <c r="SRH21" s="184">
        <v>15340</v>
      </c>
      <c r="SRI21" s="184">
        <v>15341</v>
      </c>
      <c r="SRJ21" s="184">
        <v>15342</v>
      </c>
      <c r="SRK21" s="184">
        <v>15343</v>
      </c>
      <c r="SRL21" s="184">
        <v>15344</v>
      </c>
      <c r="SRM21" s="184">
        <v>15345</v>
      </c>
      <c r="SRN21" s="184">
        <v>15346</v>
      </c>
      <c r="SRO21" s="184">
        <v>15347</v>
      </c>
      <c r="SRP21" s="184">
        <v>15348</v>
      </c>
      <c r="SRQ21" s="184">
        <v>15349</v>
      </c>
      <c r="SRR21" s="184">
        <v>15350</v>
      </c>
      <c r="SRS21" s="184">
        <v>15351</v>
      </c>
      <c r="SRT21" s="184">
        <v>15352</v>
      </c>
      <c r="SRU21" s="184">
        <v>15353</v>
      </c>
      <c r="SRV21" s="184">
        <v>15354</v>
      </c>
      <c r="SRW21" s="184">
        <v>15355</v>
      </c>
      <c r="SRX21" s="184">
        <v>15356</v>
      </c>
      <c r="SRY21" s="184">
        <v>15357</v>
      </c>
      <c r="SRZ21" s="184">
        <v>15358</v>
      </c>
      <c r="SSA21" s="184">
        <v>15359</v>
      </c>
      <c r="SSB21" s="184">
        <v>15360</v>
      </c>
      <c r="SSC21" s="184">
        <v>15361</v>
      </c>
      <c r="SSD21" s="184">
        <v>15362</v>
      </c>
      <c r="SSE21" s="184">
        <v>15363</v>
      </c>
      <c r="SSF21" s="184">
        <v>15364</v>
      </c>
      <c r="SSG21" s="184">
        <v>15365</v>
      </c>
      <c r="SSH21" s="184">
        <v>15366</v>
      </c>
      <c r="SSI21" s="184">
        <v>15367</v>
      </c>
      <c r="SSJ21" s="184">
        <v>15368</v>
      </c>
      <c r="SSK21" s="184">
        <v>15369</v>
      </c>
      <c r="SSL21" s="184">
        <v>15370</v>
      </c>
      <c r="SSM21" s="184">
        <v>15371</v>
      </c>
      <c r="SSN21" s="184">
        <v>15372</v>
      </c>
      <c r="SSO21" s="184">
        <v>15373</v>
      </c>
      <c r="SSP21" s="184">
        <v>15374</v>
      </c>
      <c r="SSQ21" s="184">
        <v>15375</v>
      </c>
      <c r="SSR21" s="184">
        <v>15376</v>
      </c>
      <c r="SSS21" s="184">
        <v>15377</v>
      </c>
      <c r="SST21" s="184">
        <v>15378</v>
      </c>
      <c r="SSU21" s="184">
        <v>15379</v>
      </c>
      <c r="SSV21" s="184">
        <v>15380</v>
      </c>
      <c r="SSW21" s="184">
        <v>15381</v>
      </c>
      <c r="SSX21" s="184">
        <v>15382</v>
      </c>
      <c r="SSY21" s="184">
        <v>15383</v>
      </c>
      <c r="SSZ21" s="184">
        <v>15384</v>
      </c>
      <c r="STA21" s="184">
        <v>15385</v>
      </c>
      <c r="STB21" s="184">
        <v>15386</v>
      </c>
      <c r="STC21" s="184">
        <v>15387</v>
      </c>
      <c r="STD21" s="184">
        <v>15388</v>
      </c>
      <c r="STE21" s="184">
        <v>15389</v>
      </c>
      <c r="STF21" s="184">
        <v>15390</v>
      </c>
      <c r="STG21" s="184">
        <v>15391</v>
      </c>
      <c r="STH21" s="184">
        <v>15392</v>
      </c>
      <c r="STI21" s="184">
        <v>15393</v>
      </c>
      <c r="STJ21" s="184">
        <v>15394</v>
      </c>
      <c r="STK21" s="184">
        <v>15395</v>
      </c>
      <c r="STL21" s="184">
        <v>15396</v>
      </c>
      <c r="STM21" s="184">
        <v>15397</v>
      </c>
      <c r="STN21" s="184">
        <v>15398</v>
      </c>
      <c r="STO21" s="184">
        <v>15399</v>
      </c>
      <c r="STP21" s="184">
        <v>15400</v>
      </c>
      <c r="STQ21" s="184">
        <v>15401</v>
      </c>
      <c r="STR21" s="184">
        <v>15402</v>
      </c>
      <c r="STS21" s="184">
        <v>15403</v>
      </c>
      <c r="STT21" s="184">
        <v>15404</v>
      </c>
      <c r="STU21" s="184">
        <v>15405</v>
      </c>
      <c r="STV21" s="184">
        <v>15406</v>
      </c>
      <c r="STW21" s="184">
        <v>15407</v>
      </c>
      <c r="STX21" s="184">
        <v>15408</v>
      </c>
      <c r="STY21" s="184">
        <v>15409</v>
      </c>
      <c r="STZ21" s="184">
        <v>15410</v>
      </c>
      <c r="SUA21" s="184">
        <v>15411</v>
      </c>
      <c r="SUB21" s="184">
        <v>15412</v>
      </c>
      <c r="SUC21" s="184">
        <v>15413</v>
      </c>
      <c r="SUD21" s="184">
        <v>15414</v>
      </c>
      <c r="SUE21" s="184">
        <v>15415</v>
      </c>
      <c r="SUF21" s="184">
        <v>15416</v>
      </c>
      <c r="SUG21" s="184">
        <v>15417</v>
      </c>
      <c r="SUH21" s="184">
        <v>15418</v>
      </c>
      <c r="SUI21" s="184">
        <v>15419</v>
      </c>
      <c r="SUJ21" s="184">
        <v>15420</v>
      </c>
      <c r="SUK21" s="184">
        <v>15421</v>
      </c>
      <c r="SUL21" s="184">
        <v>15422</v>
      </c>
      <c r="SUM21" s="184">
        <v>15423</v>
      </c>
      <c r="SUN21" s="184">
        <v>15424</v>
      </c>
      <c r="SUO21" s="184">
        <v>15425</v>
      </c>
      <c r="SUP21" s="184">
        <v>15426</v>
      </c>
      <c r="SUQ21" s="184">
        <v>15427</v>
      </c>
      <c r="SUR21" s="184">
        <v>15428</v>
      </c>
      <c r="SUS21" s="184">
        <v>15429</v>
      </c>
      <c r="SUT21" s="184">
        <v>15430</v>
      </c>
      <c r="SUU21" s="184">
        <v>15431</v>
      </c>
      <c r="SUV21" s="184">
        <v>15432</v>
      </c>
      <c r="SUW21" s="184">
        <v>15433</v>
      </c>
      <c r="SUX21" s="184">
        <v>15434</v>
      </c>
      <c r="SUY21" s="184">
        <v>15435</v>
      </c>
      <c r="SUZ21" s="184">
        <v>15436</v>
      </c>
      <c r="SVA21" s="184">
        <v>15437</v>
      </c>
      <c r="SVB21" s="184">
        <v>15438</v>
      </c>
      <c r="SVC21" s="184">
        <v>15439</v>
      </c>
      <c r="SVD21" s="184">
        <v>15440</v>
      </c>
      <c r="SVE21" s="184">
        <v>15441</v>
      </c>
      <c r="SVF21" s="184">
        <v>15442</v>
      </c>
      <c r="SVG21" s="184">
        <v>15443</v>
      </c>
      <c r="SVH21" s="184">
        <v>15444</v>
      </c>
      <c r="SVI21" s="184">
        <v>15445</v>
      </c>
      <c r="SVJ21" s="184">
        <v>15446</v>
      </c>
      <c r="SVK21" s="184">
        <v>15447</v>
      </c>
      <c r="SVL21" s="184">
        <v>15448</v>
      </c>
      <c r="SVM21" s="184">
        <v>15449</v>
      </c>
      <c r="SVN21" s="184">
        <v>15450</v>
      </c>
      <c r="SVO21" s="184">
        <v>15451</v>
      </c>
      <c r="SVP21" s="184">
        <v>15452</v>
      </c>
      <c r="SVQ21" s="184">
        <v>15453</v>
      </c>
      <c r="SVR21" s="184">
        <v>15454</v>
      </c>
      <c r="SVS21" s="184">
        <v>15455</v>
      </c>
      <c r="SVT21" s="184">
        <v>15456</v>
      </c>
      <c r="SVU21" s="184">
        <v>15457</v>
      </c>
      <c r="SVV21" s="184">
        <v>15458</v>
      </c>
      <c r="SVW21" s="184">
        <v>15459</v>
      </c>
      <c r="SVX21" s="184">
        <v>15460</v>
      </c>
      <c r="SVY21" s="184">
        <v>15461</v>
      </c>
      <c r="SVZ21" s="184">
        <v>15462</v>
      </c>
      <c r="SWA21" s="184">
        <v>15463</v>
      </c>
      <c r="SWB21" s="184">
        <v>15464</v>
      </c>
      <c r="SWC21" s="184">
        <v>15465</v>
      </c>
      <c r="SWD21" s="184">
        <v>15466</v>
      </c>
      <c r="SWE21" s="184">
        <v>15467</v>
      </c>
      <c r="SWF21" s="184">
        <v>15468</v>
      </c>
      <c r="SWG21" s="184">
        <v>15469</v>
      </c>
      <c r="SWH21" s="184">
        <v>15470</v>
      </c>
      <c r="SWI21" s="184">
        <v>15471</v>
      </c>
      <c r="SWJ21" s="184">
        <v>15472</v>
      </c>
      <c r="SWK21" s="184">
        <v>15473</v>
      </c>
      <c r="SWL21" s="184">
        <v>15474</v>
      </c>
      <c r="SWM21" s="184">
        <v>15475</v>
      </c>
      <c r="SWN21" s="184">
        <v>15476</v>
      </c>
      <c r="SWO21" s="184">
        <v>15477</v>
      </c>
      <c r="SWP21" s="184">
        <v>15478</v>
      </c>
      <c r="SWQ21" s="184">
        <v>15479</v>
      </c>
      <c r="SWR21" s="184">
        <v>15480</v>
      </c>
      <c r="SWS21" s="184">
        <v>15481</v>
      </c>
      <c r="SWT21" s="184">
        <v>15482</v>
      </c>
      <c r="SWU21" s="184">
        <v>15483</v>
      </c>
      <c r="SWV21" s="184">
        <v>15484</v>
      </c>
      <c r="SWW21" s="184">
        <v>15485</v>
      </c>
      <c r="SWX21" s="184">
        <v>15486</v>
      </c>
      <c r="SWY21" s="184">
        <v>15487</v>
      </c>
      <c r="SWZ21" s="184">
        <v>15488</v>
      </c>
      <c r="SXA21" s="184">
        <v>15489</v>
      </c>
      <c r="SXB21" s="184">
        <v>15490</v>
      </c>
      <c r="SXC21" s="184">
        <v>15491</v>
      </c>
      <c r="SXD21" s="184">
        <v>15492</v>
      </c>
      <c r="SXE21" s="184">
        <v>15493</v>
      </c>
      <c r="SXF21" s="184">
        <v>15494</v>
      </c>
      <c r="SXG21" s="184">
        <v>15495</v>
      </c>
      <c r="SXH21" s="184">
        <v>15496</v>
      </c>
      <c r="SXI21" s="184">
        <v>15497</v>
      </c>
      <c r="SXJ21" s="184">
        <v>15498</v>
      </c>
      <c r="SXK21" s="184">
        <v>15499</v>
      </c>
      <c r="SXL21" s="184">
        <v>15500</v>
      </c>
      <c r="SXM21" s="184">
        <v>15501</v>
      </c>
      <c r="SXN21" s="184">
        <v>15502</v>
      </c>
      <c r="SXO21" s="184">
        <v>15503</v>
      </c>
      <c r="SXP21" s="184">
        <v>15504</v>
      </c>
      <c r="SXQ21" s="184">
        <v>15505</v>
      </c>
      <c r="SXR21" s="184">
        <v>15506</v>
      </c>
      <c r="SXS21" s="184">
        <v>15507</v>
      </c>
      <c r="SXT21" s="184">
        <v>15508</v>
      </c>
      <c r="SXU21" s="184">
        <v>15509</v>
      </c>
      <c r="SXV21" s="184">
        <v>15510</v>
      </c>
      <c r="SXW21" s="184">
        <v>15511</v>
      </c>
      <c r="SXX21" s="184">
        <v>15512</v>
      </c>
      <c r="SXY21" s="184">
        <v>15513</v>
      </c>
      <c r="SXZ21" s="184">
        <v>15514</v>
      </c>
      <c r="SYA21" s="184">
        <v>15515</v>
      </c>
      <c r="SYB21" s="184">
        <v>15516</v>
      </c>
      <c r="SYC21" s="184">
        <v>15517</v>
      </c>
      <c r="SYD21" s="184">
        <v>15518</v>
      </c>
      <c r="SYE21" s="184">
        <v>15519</v>
      </c>
      <c r="SYF21" s="184">
        <v>15520</v>
      </c>
      <c r="SYG21" s="184">
        <v>15521</v>
      </c>
      <c r="SYH21" s="184">
        <v>15522</v>
      </c>
      <c r="SYI21" s="184">
        <v>15523</v>
      </c>
      <c r="SYJ21" s="184">
        <v>15524</v>
      </c>
      <c r="SYK21" s="184">
        <v>15525</v>
      </c>
      <c r="SYL21" s="184">
        <v>15526</v>
      </c>
      <c r="SYM21" s="184">
        <v>15527</v>
      </c>
      <c r="SYN21" s="184">
        <v>15528</v>
      </c>
      <c r="SYO21" s="184">
        <v>15529</v>
      </c>
      <c r="SYP21" s="184">
        <v>15530</v>
      </c>
      <c r="SYQ21" s="184">
        <v>15531</v>
      </c>
      <c r="SYR21" s="184">
        <v>15532</v>
      </c>
      <c r="SYS21" s="184">
        <v>15533</v>
      </c>
      <c r="SYT21" s="184">
        <v>15534</v>
      </c>
      <c r="SYU21" s="184">
        <v>15535</v>
      </c>
      <c r="SYV21" s="184">
        <v>15536</v>
      </c>
      <c r="SYW21" s="184">
        <v>15537</v>
      </c>
      <c r="SYX21" s="184">
        <v>15538</v>
      </c>
      <c r="SYY21" s="184">
        <v>15539</v>
      </c>
      <c r="SYZ21" s="184">
        <v>15540</v>
      </c>
      <c r="SZA21" s="184">
        <v>15541</v>
      </c>
      <c r="SZB21" s="184">
        <v>15542</v>
      </c>
      <c r="SZC21" s="184">
        <v>15543</v>
      </c>
      <c r="SZD21" s="184">
        <v>15544</v>
      </c>
      <c r="SZE21" s="184">
        <v>15545</v>
      </c>
      <c r="SZF21" s="184">
        <v>15546</v>
      </c>
      <c r="SZG21" s="184">
        <v>15547</v>
      </c>
      <c r="SZH21" s="184">
        <v>15548</v>
      </c>
      <c r="SZI21" s="184">
        <v>15549</v>
      </c>
      <c r="SZJ21" s="184">
        <v>15550</v>
      </c>
      <c r="SZK21" s="184">
        <v>15551</v>
      </c>
      <c r="SZL21" s="184">
        <v>15552</v>
      </c>
      <c r="SZM21" s="184">
        <v>15553</v>
      </c>
      <c r="SZN21" s="184">
        <v>15554</v>
      </c>
      <c r="SZO21" s="184">
        <v>15555</v>
      </c>
      <c r="SZP21" s="184">
        <v>15556</v>
      </c>
      <c r="SZQ21" s="184">
        <v>15557</v>
      </c>
      <c r="SZR21" s="184">
        <v>15558</v>
      </c>
      <c r="SZS21" s="184">
        <v>15559</v>
      </c>
      <c r="SZT21" s="184">
        <v>15560</v>
      </c>
      <c r="SZU21" s="184">
        <v>15561</v>
      </c>
      <c r="SZV21" s="184">
        <v>15562</v>
      </c>
      <c r="SZW21" s="184">
        <v>15563</v>
      </c>
      <c r="SZX21" s="184">
        <v>15564</v>
      </c>
      <c r="SZY21" s="184">
        <v>15565</v>
      </c>
      <c r="SZZ21" s="184">
        <v>15566</v>
      </c>
      <c r="TAA21" s="184">
        <v>15567</v>
      </c>
      <c r="TAB21" s="184">
        <v>15568</v>
      </c>
      <c r="TAC21" s="184">
        <v>15569</v>
      </c>
      <c r="TAD21" s="184">
        <v>15570</v>
      </c>
      <c r="TAE21" s="184">
        <v>15571</v>
      </c>
      <c r="TAF21" s="184">
        <v>15572</v>
      </c>
      <c r="TAG21" s="184">
        <v>15573</v>
      </c>
      <c r="TAH21" s="184">
        <v>15574</v>
      </c>
      <c r="TAI21" s="184">
        <v>15575</v>
      </c>
      <c r="TAJ21" s="184">
        <v>15576</v>
      </c>
      <c r="TAK21" s="184">
        <v>15577</v>
      </c>
      <c r="TAL21" s="184">
        <v>15578</v>
      </c>
      <c r="TAM21" s="184">
        <v>15579</v>
      </c>
      <c r="TAN21" s="184">
        <v>15580</v>
      </c>
      <c r="TAO21" s="184">
        <v>15581</v>
      </c>
      <c r="TAP21" s="184">
        <v>15582</v>
      </c>
      <c r="TAQ21" s="184">
        <v>15583</v>
      </c>
      <c r="TAR21" s="184">
        <v>15584</v>
      </c>
      <c r="TAS21" s="184">
        <v>15585</v>
      </c>
      <c r="TAT21" s="184">
        <v>15586</v>
      </c>
      <c r="TAU21" s="184">
        <v>15587</v>
      </c>
      <c r="TAV21" s="184">
        <v>15588</v>
      </c>
      <c r="TAW21" s="184">
        <v>15589</v>
      </c>
      <c r="TAX21" s="184">
        <v>15590</v>
      </c>
      <c r="TAY21" s="184">
        <v>15591</v>
      </c>
      <c r="TAZ21" s="184">
        <v>15592</v>
      </c>
      <c r="TBA21" s="184">
        <v>15593</v>
      </c>
      <c r="TBB21" s="184">
        <v>15594</v>
      </c>
      <c r="TBC21" s="184">
        <v>15595</v>
      </c>
      <c r="TBD21" s="184">
        <v>15596</v>
      </c>
      <c r="TBE21" s="184">
        <v>15597</v>
      </c>
      <c r="TBF21" s="184">
        <v>15598</v>
      </c>
      <c r="TBG21" s="184">
        <v>15599</v>
      </c>
      <c r="TBH21" s="184">
        <v>15600</v>
      </c>
      <c r="TBI21" s="184">
        <v>15601</v>
      </c>
      <c r="TBJ21" s="184">
        <v>15602</v>
      </c>
      <c r="TBK21" s="184">
        <v>15603</v>
      </c>
      <c r="TBL21" s="184">
        <v>15604</v>
      </c>
      <c r="TBM21" s="184">
        <v>15605</v>
      </c>
      <c r="TBN21" s="184">
        <v>15606</v>
      </c>
      <c r="TBO21" s="184">
        <v>15607</v>
      </c>
      <c r="TBP21" s="184">
        <v>15608</v>
      </c>
      <c r="TBQ21" s="184">
        <v>15609</v>
      </c>
      <c r="TBR21" s="184">
        <v>15610</v>
      </c>
      <c r="TBS21" s="184">
        <v>15611</v>
      </c>
      <c r="TBT21" s="184">
        <v>15612</v>
      </c>
      <c r="TBU21" s="184">
        <v>15613</v>
      </c>
      <c r="TBV21" s="184">
        <v>15614</v>
      </c>
      <c r="TBW21" s="184">
        <v>15615</v>
      </c>
      <c r="TBX21" s="184">
        <v>15616</v>
      </c>
      <c r="TBY21" s="184">
        <v>15617</v>
      </c>
      <c r="TBZ21" s="184">
        <v>15618</v>
      </c>
      <c r="TCA21" s="184">
        <v>15619</v>
      </c>
      <c r="TCB21" s="184">
        <v>15620</v>
      </c>
      <c r="TCC21" s="184">
        <v>15621</v>
      </c>
      <c r="TCD21" s="184">
        <v>15622</v>
      </c>
      <c r="TCE21" s="184">
        <v>15623</v>
      </c>
      <c r="TCF21" s="184">
        <v>15624</v>
      </c>
      <c r="TCG21" s="184">
        <v>15625</v>
      </c>
      <c r="TCH21" s="184">
        <v>15626</v>
      </c>
      <c r="TCI21" s="184">
        <v>15627</v>
      </c>
      <c r="TCJ21" s="184">
        <v>15628</v>
      </c>
      <c r="TCK21" s="184">
        <v>15629</v>
      </c>
      <c r="TCL21" s="184">
        <v>15630</v>
      </c>
      <c r="TCM21" s="184">
        <v>15631</v>
      </c>
      <c r="TCN21" s="184">
        <v>15632</v>
      </c>
      <c r="TCO21" s="184">
        <v>15633</v>
      </c>
      <c r="TCP21" s="184">
        <v>15634</v>
      </c>
      <c r="TCQ21" s="184">
        <v>15635</v>
      </c>
      <c r="TCR21" s="184">
        <v>15636</v>
      </c>
      <c r="TCS21" s="184">
        <v>15637</v>
      </c>
      <c r="TCT21" s="184">
        <v>15638</v>
      </c>
      <c r="TCU21" s="184">
        <v>15639</v>
      </c>
      <c r="TCV21" s="184">
        <v>15640</v>
      </c>
      <c r="TCW21" s="184">
        <v>15641</v>
      </c>
      <c r="TCX21" s="184">
        <v>15642</v>
      </c>
      <c r="TCY21" s="184">
        <v>15643</v>
      </c>
      <c r="TCZ21" s="184">
        <v>15644</v>
      </c>
      <c r="TDA21" s="184">
        <v>15645</v>
      </c>
      <c r="TDB21" s="184">
        <v>15646</v>
      </c>
      <c r="TDC21" s="184">
        <v>15647</v>
      </c>
      <c r="TDD21" s="184">
        <v>15648</v>
      </c>
      <c r="TDE21" s="184">
        <v>15649</v>
      </c>
      <c r="TDF21" s="184">
        <v>15650</v>
      </c>
      <c r="TDG21" s="184">
        <v>15651</v>
      </c>
      <c r="TDH21" s="184">
        <v>15652</v>
      </c>
      <c r="TDI21" s="184">
        <v>15653</v>
      </c>
      <c r="TDJ21" s="184">
        <v>15654</v>
      </c>
      <c r="TDK21" s="184">
        <v>15655</v>
      </c>
      <c r="TDL21" s="184">
        <v>15656</v>
      </c>
      <c r="TDM21" s="184">
        <v>15657</v>
      </c>
      <c r="TDN21" s="184">
        <v>15658</v>
      </c>
      <c r="TDO21" s="184">
        <v>15659</v>
      </c>
      <c r="TDP21" s="184">
        <v>15660</v>
      </c>
      <c r="TDQ21" s="184">
        <v>15661</v>
      </c>
      <c r="TDR21" s="184">
        <v>15662</v>
      </c>
      <c r="TDS21" s="184">
        <v>15663</v>
      </c>
      <c r="TDT21" s="184">
        <v>15664</v>
      </c>
      <c r="TDU21" s="184">
        <v>15665</v>
      </c>
      <c r="TDV21" s="184">
        <v>15666</v>
      </c>
      <c r="TDW21" s="184">
        <v>15667</v>
      </c>
      <c r="TDX21" s="184">
        <v>15668</v>
      </c>
      <c r="TDY21" s="184">
        <v>15669</v>
      </c>
      <c r="TDZ21" s="184">
        <v>15670</v>
      </c>
      <c r="TEA21" s="184">
        <v>15671</v>
      </c>
      <c r="TEB21" s="184">
        <v>15672</v>
      </c>
      <c r="TEC21" s="184">
        <v>15673</v>
      </c>
      <c r="TED21" s="184">
        <v>15674</v>
      </c>
      <c r="TEE21" s="184">
        <v>15675</v>
      </c>
      <c r="TEF21" s="184">
        <v>15676</v>
      </c>
      <c r="TEG21" s="184">
        <v>15677</v>
      </c>
      <c r="TEH21" s="184">
        <v>15678</v>
      </c>
      <c r="TEI21" s="184">
        <v>15679</v>
      </c>
      <c r="TEJ21" s="184">
        <v>15680</v>
      </c>
      <c r="TEK21" s="184">
        <v>15681</v>
      </c>
      <c r="TEL21" s="184">
        <v>15682</v>
      </c>
      <c r="TEM21" s="184">
        <v>15683</v>
      </c>
      <c r="TEN21" s="184">
        <v>15684</v>
      </c>
      <c r="TEO21" s="184">
        <v>15685</v>
      </c>
      <c r="TEP21" s="184">
        <v>15686</v>
      </c>
      <c r="TEQ21" s="184">
        <v>15687</v>
      </c>
      <c r="TER21" s="184">
        <v>15688</v>
      </c>
      <c r="TES21" s="184">
        <v>15689</v>
      </c>
      <c r="TET21" s="184">
        <v>15690</v>
      </c>
      <c r="TEU21" s="184">
        <v>15691</v>
      </c>
      <c r="TEV21" s="184">
        <v>15692</v>
      </c>
      <c r="TEW21" s="184">
        <v>15693</v>
      </c>
      <c r="TEX21" s="184">
        <v>15694</v>
      </c>
      <c r="TEY21" s="184">
        <v>15695</v>
      </c>
      <c r="TEZ21" s="184">
        <v>15696</v>
      </c>
      <c r="TFA21" s="184">
        <v>15697</v>
      </c>
      <c r="TFB21" s="184">
        <v>15698</v>
      </c>
      <c r="TFC21" s="184">
        <v>15699</v>
      </c>
      <c r="TFD21" s="184">
        <v>15700</v>
      </c>
      <c r="TFE21" s="184">
        <v>15701</v>
      </c>
      <c r="TFF21" s="184">
        <v>15702</v>
      </c>
      <c r="TFG21" s="184">
        <v>15703</v>
      </c>
      <c r="TFH21" s="184">
        <v>15704</v>
      </c>
      <c r="TFI21" s="184">
        <v>15705</v>
      </c>
      <c r="TFJ21" s="184">
        <v>15706</v>
      </c>
      <c r="TFK21" s="184">
        <v>15707</v>
      </c>
      <c r="TFL21" s="184">
        <v>15708</v>
      </c>
      <c r="TFM21" s="184">
        <v>15709</v>
      </c>
      <c r="TFN21" s="184">
        <v>15710</v>
      </c>
      <c r="TFO21" s="184">
        <v>15711</v>
      </c>
      <c r="TFP21" s="184">
        <v>15712</v>
      </c>
      <c r="TFQ21" s="184">
        <v>15713</v>
      </c>
      <c r="TFR21" s="184">
        <v>15714</v>
      </c>
      <c r="TFS21" s="184">
        <v>15715</v>
      </c>
      <c r="TFT21" s="184">
        <v>15716</v>
      </c>
      <c r="TFU21" s="184">
        <v>15717</v>
      </c>
      <c r="TFV21" s="184">
        <v>15718</v>
      </c>
      <c r="TFW21" s="184">
        <v>15719</v>
      </c>
      <c r="TFX21" s="184">
        <v>15720</v>
      </c>
      <c r="TFY21" s="184">
        <v>15721</v>
      </c>
      <c r="TFZ21" s="184">
        <v>15722</v>
      </c>
      <c r="TGA21" s="184">
        <v>15723</v>
      </c>
      <c r="TGB21" s="184">
        <v>15724</v>
      </c>
      <c r="TGC21" s="184">
        <v>15725</v>
      </c>
      <c r="TGD21" s="184">
        <v>15726</v>
      </c>
      <c r="TGE21" s="184">
        <v>15727</v>
      </c>
      <c r="TGF21" s="184">
        <v>15728</v>
      </c>
      <c r="TGG21" s="184">
        <v>15729</v>
      </c>
      <c r="TGH21" s="184">
        <v>15730</v>
      </c>
      <c r="TGI21" s="184">
        <v>15731</v>
      </c>
      <c r="TGJ21" s="184">
        <v>15732</v>
      </c>
      <c r="TGK21" s="184">
        <v>15733</v>
      </c>
      <c r="TGL21" s="184">
        <v>15734</v>
      </c>
      <c r="TGM21" s="184">
        <v>15735</v>
      </c>
      <c r="TGN21" s="184">
        <v>15736</v>
      </c>
      <c r="TGO21" s="184">
        <v>15737</v>
      </c>
      <c r="TGP21" s="184">
        <v>15738</v>
      </c>
      <c r="TGQ21" s="184">
        <v>15739</v>
      </c>
      <c r="TGR21" s="184">
        <v>15740</v>
      </c>
      <c r="TGS21" s="184">
        <v>15741</v>
      </c>
      <c r="TGT21" s="184">
        <v>15742</v>
      </c>
      <c r="TGU21" s="184">
        <v>15743</v>
      </c>
      <c r="TGV21" s="184">
        <v>15744</v>
      </c>
      <c r="TGW21" s="184">
        <v>15745</v>
      </c>
      <c r="TGX21" s="184">
        <v>15746</v>
      </c>
      <c r="TGY21" s="184">
        <v>15747</v>
      </c>
      <c r="TGZ21" s="184">
        <v>15748</v>
      </c>
      <c r="THA21" s="184">
        <v>15749</v>
      </c>
      <c r="THB21" s="184">
        <v>15750</v>
      </c>
      <c r="THC21" s="184">
        <v>15751</v>
      </c>
      <c r="THD21" s="184">
        <v>15752</v>
      </c>
      <c r="THE21" s="184">
        <v>15753</v>
      </c>
      <c r="THF21" s="184">
        <v>15754</v>
      </c>
      <c r="THG21" s="184">
        <v>15755</v>
      </c>
      <c r="THH21" s="184">
        <v>15756</v>
      </c>
      <c r="THI21" s="184">
        <v>15757</v>
      </c>
      <c r="THJ21" s="184">
        <v>15758</v>
      </c>
      <c r="THK21" s="184">
        <v>15759</v>
      </c>
      <c r="THL21" s="184">
        <v>15760</v>
      </c>
      <c r="THM21" s="184">
        <v>15761</v>
      </c>
      <c r="THN21" s="184">
        <v>15762</v>
      </c>
      <c r="THO21" s="184">
        <v>15763</v>
      </c>
      <c r="THP21" s="184">
        <v>15764</v>
      </c>
      <c r="THQ21" s="184">
        <v>15765</v>
      </c>
      <c r="THR21" s="184">
        <v>15766</v>
      </c>
      <c r="THS21" s="184">
        <v>15767</v>
      </c>
      <c r="THT21" s="184">
        <v>15768</v>
      </c>
      <c r="THU21" s="184">
        <v>15769</v>
      </c>
      <c r="THV21" s="184">
        <v>15770</v>
      </c>
      <c r="THW21" s="184">
        <v>15771</v>
      </c>
      <c r="THX21" s="184">
        <v>15772</v>
      </c>
      <c r="THY21" s="184">
        <v>15773</v>
      </c>
      <c r="THZ21" s="184">
        <v>15774</v>
      </c>
      <c r="TIA21" s="184">
        <v>15775</v>
      </c>
      <c r="TIB21" s="184">
        <v>15776</v>
      </c>
      <c r="TIC21" s="184">
        <v>15777</v>
      </c>
      <c r="TID21" s="184">
        <v>15778</v>
      </c>
      <c r="TIE21" s="184">
        <v>15779</v>
      </c>
      <c r="TIF21" s="184">
        <v>15780</v>
      </c>
      <c r="TIG21" s="184">
        <v>15781</v>
      </c>
      <c r="TIH21" s="184">
        <v>15782</v>
      </c>
      <c r="TII21" s="184">
        <v>15783</v>
      </c>
      <c r="TIJ21" s="184">
        <v>15784</v>
      </c>
      <c r="TIK21" s="184">
        <v>15785</v>
      </c>
      <c r="TIL21" s="184">
        <v>15786</v>
      </c>
      <c r="TIM21" s="184">
        <v>15787</v>
      </c>
      <c r="TIN21" s="184">
        <v>15788</v>
      </c>
      <c r="TIO21" s="184">
        <v>15789</v>
      </c>
      <c r="TIP21" s="184">
        <v>15790</v>
      </c>
      <c r="TIQ21" s="184">
        <v>15791</v>
      </c>
      <c r="TIR21" s="184">
        <v>15792</v>
      </c>
      <c r="TIS21" s="184">
        <v>15793</v>
      </c>
      <c r="TIT21" s="184">
        <v>15794</v>
      </c>
      <c r="TIU21" s="184">
        <v>15795</v>
      </c>
      <c r="TIV21" s="184">
        <v>15796</v>
      </c>
      <c r="TIW21" s="184">
        <v>15797</v>
      </c>
      <c r="TIX21" s="184">
        <v>15798</v>
      </c>
      <c r="TIY21" s="184">
        <v>15799</v>
      </c>
      <c r="TIZ21" s="184">
        <v>15800</v>
      </c>
      <c r="TJA21" s="184">
        <v>15801</v>
      </c>
      <c r="TJB21" s="184">
        <v>15802</v>
      </c>
      <c r="TJC21" s="184">
        <v>15803</v>
      </c>
      <c r="TJD21" s="184">
        <v>15804</v>
      </c>
      <c r="TJE21" s="184">
        <v>15805</v>
      </c>
      <c r="TJF21" s="184">
        <v>15806</v>
      </c>
      <c r="TJG21" s="184">
        <v>15807</v>
      </c>
      <c r="TJH21" s="184">
        <v>15808</v>
      </c>
      <c r="TJI21" s="184">
        <v>15809</v>
      </c>
      <c r="TJJ21" s="184">
        <v>15810</v>
      </c>
      <c r="TJK21" s="184">
        <v>15811</v>
      </c>
      <c r="TJL21" s="184">
        <v>15812</v>
      </c>
      <c r="TJM21" s="184">
        <v>15813</v>
      </c>
      <c r="TJN21" s="184">
        <v>15814</v>
      </c>
      <c r="TJO21" s="184">
        <v>15815</v>
      </c>
      <c r="TJP21" s="184">
        <v>15816</v>
      </c>
      <c r="TJQ21" s="184">
        <v>15817</v>
      </c>
      <c r="TJR21" s="184">
        <v>15818</v>
      </c>
      <c r="TJS21" s="184">
        <v>15819</v>
      </c>
      <c r="TJT21" s="184">
        <v>15820</v>
      </c>
      <c r="TJU21" s="184">
        <v>15821</v>
      </c>
      <c r="TJV21" s="184">
        <v>15822</v>
      </c>
      <c r="TJW21" s="184">
        <v>15823</v>
      </c>
      <c r="TJX21" s="184">
        <v>15824</v>
      </c>
      <c r="TJY21" s="184">
        <v>15825</v>
      </c>
      <c r="TJZ21" s="184">
        <v>15826</v>
      </c>
      <c r="TKA21" s="184">
        <v>15827</v>
      </c>
      <c r="TKB21" s="184">
        <v>15828</v>
      </c>
      <c r="TKC21" s="184">
        <v>15829</v>
      </c>
      <c r="TKD21" s="184">
        <v>15830</v>
      </c>
      <c r="TKE21" s="184">
        <v>15831</v>
      </c>
      <c r="TKF21" s="184">
        <v>15832</v>
      </c>
      <c r="TKG21" s="184">
        <v>15833</v>
      </c>
      <c r="TKH21" s="184">
        <v>15834</v>
      </c>
      <c r="TKI21" s="184">
        <v>15835</v>
      </c>
      <c r="TKJ21" s="184">
        <v>15836</v>
      </c>
      <c r="TKK21" s="184">
        <v>15837</v>
      </c>
      <c r="TKL21" s="184">
        <v>15838</v>
      </c>
      <c r="TKM21" s="184">
        <v>15839</v>
      </c>
      <c r="TKN21" s="184">
        <v>15840</v>
      </c>
      <c r="TKO21" s="184">
        <v>15841</v>
      </c>
      <c r="TKP21" s="184">
        <v>15842</v>
      </c>
      <c r="TKQ21" s="184">
        <v>15843</v>
      </c>
      <c r="TKR21" s="184">
        <v>15844</v>
      </c>
      <c r="TKS21" s="184">
        <v>15845</v>
      </c>
      <c r="TKT21" s="184">
        <v>15846</v>
      </c>
      <c r="TKU21" s="184">
        <v>15847</v>
      </c>
      <c r="TKV21" s="184">
        <v>15848</v>
      </c>
      <c r="TKW21" s="184">
        <v>15849</v>
      </c>
      <c r="TKX21" s="184">
        <v>15850</v>
      </c>
      <c r="TKY21" s="184">
        <v>15851</v>
      </c>
      <c r="TKZ21" s="184">
        <v>15852</v>
      </c>
      <c r="TLA21" s="184">
        <v>15853</v>
      </c>
      <c r="TLB21" s="184">
        <v>15854</v>
      </c>
      <c r="TLC21" s="184">
        <v>15855</v>
      </c>
      <c r="TLD21" s="184">
        <v>15856</v>
      </c>
      <c r="TLE21" s="184">
        <v>15857</v>
      </c>
      <c r="TLF21" s="184">
        <v>15858</v>
      </c>
      <c r="TLG21" s="184">
        <v>15859</v>
      </c>
      <c r="TLH21" s="184">
        <v>15860</v>
      </c>
      <c r="TLI21" s="184">
        <v>15861</v>
      </c>
      <c r="TLJ21" s="184">
        <v>15862</v>
      </c>
      <c r="TLK21" s="184">
        <v>15863</v>
      </c>
      <c r="TLL21" s="184">
        <v>15864</v>
      </c>
      <c r="TLM21" s="184">
        <v>15865</v>
      </c>
      <c r="TLN21" s="184">
        <v>15866</v>
      </c>
      <c r="TLO21" s="184">
        <v>15867</v>
      </c>
      <c r="TLP21" s="184">
        <v>15868</v>
      </c>
      <c r="TLQ21" s="184">
        <v>15869</v>
      </c>
      <c r="TLR21" s="184">
        <v>15870</v>
      </c>
      <c r="TLS21" s="184">
        <v>15871</v>
      </c>
      <c r="TLT21" s="184">
        <v>15872</v>
      </c>
      <c r="TLU21" s="184">
        <v>15873</v>
      </c>
      <c r="TLV21" s="184">
        <v>15874</v>
      </c>
      <c r="TLW21" s="184">
        <v>15875</v>
      </c>
      <c r="TLX21" s="184">
        <v>15876</v>
      </c>
      <c r="TLY21" s="184">
        <v>15877</v>
      </c>
      <c r="TLZ21" s="184">
        <v>15878</v>
      </c>
      <c r="TMA21" s="184">
        <v>15879</v>
      </c>
      <c r="TMB21" s="184">
        <v>15880</v>
      </c>
      <c r="TMC21" s="184">
        <v>15881</v>
      </c>
      <c r="TMD21" s="184">
        <v>15882</v>
      </c>
      <c r="TME21" s="184">
        <v>15883</v>
      </c>
      <c r="TMF21" s="184">
        <v>15884</v>
      </c>
      <c r="TMG21" s="184">
        <v>15885</v>
      </c>
      <c r="TMH21" s="184">
        <v>15886</v>
      </c>
      <c r="TMI21" s="184">
        <v>15887</v>
      </c>
      <c r="TMJ21" s="184">
        <v>15888</v>
      </c>
      <c r="TMK21" s="184">
        <v>15889</v>
      </c>
      <c r="TML21" s="184">
        <v>15890</v>
      </c>
      <c r="TMM21" s="184">
        <v>15891</v>
      </c>
      <c r="TMN21" s="184">
        <v>15892</v>
      </c>
      <c r="TMO21" s="184">
        <v>15893</v>
      </c>
      <c r="TMP21" s="184">
        <v>15894</v>
      </c>
      <c r="TMQ21" s="184">
        <v>15895</v>
      </c>
      <c r="TMR21" s="184">
        <v>15896</v>
      </c>
      <c r="TMS21" s="184">
        <v>15897</v>
      </c>
      <c r="TMT21" s="184">
        <v>15898</v>
      </c>
      <c r="TMU21" s="184">
        <v>15899</v>
      </c>
      <c r="TMV21" s="184">
        <v>15900</v>
      </c>
      <c r="TMW21" s="184">
        <v>15901</v>
      </c>
      <c r="TMX21" s="184">
        <v>15902</v>
      </c>
      <c r="TMY21" s="184">
        <v>15903</v>
      </c>
      <c r="TMZ21" s="184">
        <v>15904</v>
      </c>
      <c r="TNA21" s="184">
        <v>15905</v>
      </c>
      <c r="TNB21" s="184">
        <v>15906</v>
      </c>
      <c r="TNC21" s="184">
        <v>15907</v>
      </c>
      <c r="TND21" s="184">
        <v>15908</v>
      </c>
      <c r="TNE21" s="184">
        <v>15909</v>
      </c>
      <c r="TNF21" s="184">
        <v>15910</v>
      </c>
      <c r="TNG21" s="184">
        <v>15911</v>
      </c>
      <c r="TNH21" s="184">
        <v>15912</v>
      </c>
      <c r="TNI21" s="184">
        <v>15913</v>
      </c>
      <c r="TNJ21" s="184">
        <v>15914</v>
      </c>
      <c r="TNK21" s="184">
        <v>15915</v>
      </c>
      <c r="TNL21" s="184">
        <v>15916</v>
      </c>
      <c r="TNM21" s="184">
        <v>15917</v>
      </c>
      <c r="TNN21" s="184">
        <v>15918</v>
      </c>
      <c r="TNO21" s="184">
        <v>15919</v>
      </c>
      <c r="TNP21" s="184">
        <v>15920</v>
      </c>
      <c r="TNQ21" s="184">
        <v>15921</v>
      </c>
      <c r="TNR21" s="184">
        <v>15922</v>
      </c>
      <c r="TNS21" s="184">
        <v>15923</v>
      </c>
      <c r="TNT21" s="184">
        <v>15924</v>
      </c>
      <c r="TNU21" s="184">
        <v>15925</v>
      </c>
      <c r="TNV21" s="184">
        <v>15926</v>
      </c>
      <c r="TNW21" s="184">
        <v>15927</v>
      </c>
      <c r="TNX21" s="184">
        <v>15928</v>
      </c>
      <c r="TNY21" s="184">
        <v>15929</v>
      </c>
      <c r="TNZ21" s="184">
        <v>15930</v>
      </c>
      <c r="TOA21" s="184">
        <v>15931</v>
      </c>
      <c r="TOB21" s="184">
        <v>15932</v>
      </c>
      <c r="TOC21" s="184">
        <v>15933</v>
      </c>
      <c r="TOD21" s="184">
        <v>15934</v>
      </c>
      <c r="TOE21" s="184">
        <v>15935</v>
      </c>
      <c r="TOF21" s="184">
        <v>15936</v>
      </c>
      <c r="TOG21" s="184">
        <v>15937</v>
      </c>
      <c r="TOH21" s="184">
        <v>15938</v>
      </c>
      <c r="TOI21" s="184">
        <v>15939</v>
      </c>
      <c r="TOJ21" s="184">
        <v>15940</v>
      </c>
      <c r="TOK21" s="184">
        <v>15941</v>
      </c>
      <c r="TOL21" s="184">
        <v>15942</v>
      </c>
      <c r="TOM21" s="184">
        <v>15943</v>
      </c>
      <c r="TON21" s="184">
        <v>15944</v>
      </c>
      <c r="TOO21" s="184">
        <v>15945</v>
      </c>
      <c r="TOP21" s="184">
        <v>15946</v>
      </c>
      <c r="TOQ21" s="184">
        <v>15947</v>
      </c>
      <c r="TOR21" s="184">
        <v>15948</v>
      </c>
      <c r="TOS21" s="184">
        <v>15949</v>
      </c>
      <c r="TOT21" s="184">
        <v>15950</v>
      </c>
      <c r="TOU21" s="184">
        <v>15951</v>
      </c>
      <c r="TOV21" s="184">
        <v>15952</v>
      </c>
      <c r="TOW21" s="184">
        <v>15953</v>
      </c>
      <c r="TOX21" s="184">
        <v>15954</v>
      </c>
      <c r="TOY21" s="184">
        <v>15955</v>
      </c>
      <c r="TOZ21" s="184">
        <v>15956</v>
      </c>
      <c r="TPA21" s="184">
        <v>15957</v>
      </c>
      <c r="TPB21" s="184">
        <v>15958</v>
      </c>
      <c r="TPC21" s="184">
        <v>15959</v>
      </c>
      <c r="TPD21" s="184">
        <v>15960</v>
      </c>
      <c r="TPE21" s="184">
        <v>15961</v>
      </c>
      <c r="TPF21" s="184">
        <v>15962</v>
      </c>
      <c r="TPG21" s="184">
        <v>15963</v>
      </c>
      <c r="TPH21" s="184">
        <v>15964</v>
      </c>
      <c r="TPI21" s="184">
        <v>15965</v>
      </c>
      <c r="TPJ21" s="184">
        <v>15966</v>
      </c>
      <c r="TPK21" s="184">
        <v>15967</v>
      </c>
      <c r="TPL21" s="184">
        <v>15968</v>
      </c>
      <c r="TPM21" s="184">
        <v>15969</v>
      </c>
      <c r="TPN21" s="184">
        <v>15970</v>
      </c>
      <c r="TPO21" s="184">
        <v>15971</v>
      </c>
      <c r="TPP21" s="184">
        <v>15972</v>
      </c>
      <c r="TPQ21" s="184">
        <v>15973</v>
      </c>
      <c r="TPR21" s="184">
        <v>15974</v>
      </c>
      <c r="TPS21" s="184">
        <v>15975</v>
      </c>
      <c r="TPT21" s="184">
        <v>15976</v>
      </c>
      <c r="TPU21" s="184">
        <v>15977</v>
      </c>
      <c r="TPV21" s="184">
        <v>15978</v>
      </c>
      <c r="TPW21" s="184">
        <v>15979</v>
      </c>
      <c r="TPX21" s="184">
        <v>15980</v>
      </c>
      <c r="TPY21" s="184">
        <v>15981</v>
      </c>
      <c r="TPZ21" s="184">
        <v>15982</v>
      </c>
      <c r="TQA21" s="184">
        <v>15983</v>
      </c>
      <c r="TQB21" s="184">
        <v>15984</v>
      </c>
      <c r="TQC21" s="184">
        <v>15985</v>
      </c>
      <c r="TQD21" s="184">
        <v>15986</v>
      </c>
      <c r="TQE21" s="184">
        <v>15987</v>
      </c>
      <c r="TQF21" s="184">
        <v>15988</v>
      </c>
      <c r="TQG21" s="184">
        <v>15989</v>
      </c>
      <c r="TQH21" s="184">
        <v>15990</v>
      </c>
      <c r="TQI21" s="184">
        <v>15991</v>
      </c>
      <c r="TQJ21" s="184">
        <v>15992</v>
      </c>
      <c r="TQK21" s="184">
        <v>15993</v>
      </c>
      <c r="TQL21" s="184">
        <v>15994</v>
      </c>
      <c r="TQM21" s="184">
        <v>15995</v>
      </c>
      <c r="TQN21" s="184">
        <v>15996</v>
      </c>
      <c r="TQO21" s="184">
        <v>15997</v>
      </c>
      <c r="TQP21" s="184">
        <v>15998</v>
      </c>
      <c r="TQQ21" s="184">
        <v>15999</v>
      </c>
      <c r="TQR21" s="184">
        <v>16000</v>
      </c>
      <c r="TQS21" s="184">
        <v>16001</v>
      </c>
      <c r="TQT21" s="184">
        <v>16002</v>
      </c>
      <c r="TQU21" s="184">
        <v>16003</v>
      </c>
      <c r="TQV21" s="184">
        <v>16004</v>
      </c>
      <c r="TQW21" s="184">
        <v>16005</v>
      </c>
      <c r="TQX21" s="184">
        <v>16006</v>
      </c>
      <c r="TQY21" s="184">
        <v>16007</v>
      </c>
      <c r="TQZ21" s="184">
        <v>16008</v>
      </c>
      <c r="TRA21" s="184">
        <v>16009</v>
      </c>
      <c r="TRB21" s="184">
        <v>16010</v>
      </c>
      <c r="TRC21" s="184">
        <v>16011</v>
      </c>
      <c r="TRD21" s="184">
        <v>16012</v>
      </c>
      <c r="TRE21" s="184">
        <v>16013</v>
      </c>
      <c r="TRF21" s="184">
        <v>16014</v>
      </c>
      <c r="TRG21" s="184">
        <v>16015</v>
      </c>
      <c r="TRH21" s="184">
        <v>16016</v>
      </c>
      <c r="TRI21" s="184">
        <v>16017</v>
      </c>
      <c r="TRJ21" s="184">
        <v>16018</v>
      </c>
      <c r="TRK21" s="184">
        <v>16019</v>
      </c>
      <c r="TRL21" s="184">
        <v>16020</v>
      </c>
      <c r="TRM21" s="184">
        <v>16021</v>
      </c>
      <c r="TRN21" s="184">
        <v>16022</v>
      </c>
      <c r="TRO21" s="184">
        <v>16023</v>
      </c>
      <c r="TRP21" s="184">
        <v>16024</v>
      </c>
      <c r="TRQ21" s="184">
        <v>16025</v>
      </c>
      <c r="TRR21" s="184">
        <v>16026</v>
      </c>
      <c r="TRS21" s="184">
        <v>16027</v>
      </c>
      <c r="TRT21" s="184">
        <v>16028</v>
      </c>
      <c r="TRU21" s="184">
        <v>16029</v>
      </c>
      <c r="TRV21" s="184">
        <v>16030</v>
      </c>
      <c r="TRW21" s="184">
        <v>16031</v>
      </c>
      <c r="TRX21" s="184">
        <v>16032</v>
      </c>
      <c r="TRY21" s="184">
        <v>16033</v>
      </c>
      <c r="TRZ21" s="184">
        <v>16034</v>
      </c>
      <c r="TSA21" s="184">
        <v>16035</v>
      </c>
      <c r="TSB21" s="184">
        <v>16036</v>
      </c>
      <c r="TSC21" s="184">
        <v>16037</v>
      </c>
      <c r="TSD21" s="184">
        <v>16038</v>
      </c>
      <c r="TSE21" s="184">
        <v>16039</v>
      </c>
      <c r="TSF21" s="184">
        <v>16040</v>
      </c>
      <c r="TSG21" s="184">
        <v>16041</v>
      </c>
      <c r="TSH21" s="184">
        <v>16042</v>
      </c>
      <c r="TSI21" s="184">
        <v>16043</v>
      </c>
      <c r="TSJ21" s="184">
        <v>16044</v>
      </c>
      <c r="TSK21" s="184">
        <v>16045</v>
      </c>
      <c r="TSL21" s="184">
        <v>16046</v>
      </c>
      <c r="TSM21" s="184">
        <v>16047</v>
      </c>
      <c r="TSN21" s="184">
        <v>16048</v>
      </c>
      <c r="TSO21" s="184">
        <v>16049</v>
      </c>
      <c r="TSP21" s="184">
        <v>16050</v>
      </c>
      <c r="TSQ21" s="184">
        <v>16051</v>
      </c>
      <c r="TSR21" s="184">
        <v>16052</v>
      </c>
      <c r="TSS21" s="184">
        <v>16053</v>
      </c>
      <c r="TST21" s="184">
        <v>16054</v>
      </c>
      <c r="TSU21" s="184">
        <v>16055</v>
      </c>
      <c r="TSV21" s="184">
        <v>16056</v>
      </c>
      <c r="TSW21" s="184">
        <v>16057</v>
      </c>
      <c r="TSX21" s="184">
        <v>16058</v>
      </c>
      <c r="TSY21" s="184">
        <v>16059</v>
      </c>
      <c r="TSZ21" s="184">
        <v>16060</v>
      </c>
      <c r="TTA21" s="184">
        <v>16061</v>
      </c>
      <c r="TTB21" s="184">
        <v>16062</v>
      </c>
      <c r="TTC21" s="184">
        <v>16063</v>
      </c>
      <c r="TTD21" s="184">
        <v>16064</v>
      </c>
      <c r="TTE21" s="184">
        <v>16065</v>
      </c>
      <c r="TTF21" s="184">
        <v>16066</v>
      </c>
      <c r="TTG21" s="184">
        <v>16067</v>
      </c>
      <c r="TTH21" s="184">
        <v>16068</v>
      </c>
      <c r="TTI21" s="184">
        <v>16069</v>
      </c>
      <c r="TTJ21" s="184">
        <v>16070</v>
      </c>
      <c r="TTK21" s="184">
        <v>16071</v>
      </c>
      <c r="TTL21" s="184">
        <v>16072</v>
      </c>
      <c r="TTM21" s="184">
        <v>16073</v>
      </c>
      <c r="TTN21" s="184">
        <v>16074</v>
      </c>
      <c r="TTO21" s="184">
        <v>16075</v>
      </c>
      <c r="TTP21" s="184">
        <v>16076</v>
      </c>
      <c r="TTQ21" s="184">
        <v>16077</v>
      </c>
      <c r="TTR21" s="184">
        <v>16078</v>
      </c>
      <c r="TTS21" s="184">
        <v>16079</v>
      </c>
      <c r="TTT21" s="184">
        <v>16080</v>
      </c>
      <c r="TTU21" s="184">
        <v>16081</v>
      </c>
      <c r="TTV21" s="184">
        <v>16082</v>
      </c>
      <c r="TTW21" s="184">
        <v>16083</v>
      </c>
      <c r="TTX21" s="184">
        <v>16084</v>
      </c>
      <c r="TTY21" s="184">
        <v>16085</v>
      </c>
      <c r="TTZ21" s="184">
        <v>16086</v>
      </c>
      <c r="TUA21" s="184">
        <v>16087</v>
      </c>
      <c r="TUB21" s="184">
        <v>16088</v>
      </c>
      <c r="TUC21" s="184">
        <v>16089</v>
      </c>
      <c r="TUD21" s="184">
        <v>16090</v>
      </c>
      <c r="TUE21" s="184">
        <v>16091</v>
      </c>
      <c r="TUF21" s="184">
        <v>16092</v>
      </c>
      <c r="TUG21" s="184">
        <v>16093</v>
      </c>
      <c r="TUH21" s="184">
        <v>16094</v>
      </c>
      <c r="TUI21" s="184">
        <v>16095</v>
      </c>
      <c r="TUJ21" s="184">
        <v>16096</v>
      </c>
      <c r="TUK21" s="184">
        <v>16097</v>
      </c>
      <c r="TUL21" s="184">
        <v>16098</v>
      </c>
      <c r="TUM21" s="184">
        <v>16099</v>
      </c>
      <c r="TUN21" s="184">
        <v>16100</v>
      </c>
      <c r="TUO21" s="184">
        <v>16101</v>
      </c>
      <c r="TUP21" s="184">
        <v>16102</v>
      </c>
      <c r="TUQ21" s="184">
        <v>16103</v>
      </c>
      <c r="TUR21" s="184">
        <v>16104</v>
      </c>
      <c r="TUS21" s="184">
        <v>16105</v>
      </c>
      <c r="TUT21" s="184">
        <v>16106</v>
      </c>
      <c r="TUU21" s="184">
        <v>16107</v>
      </c>
      <c r="TUV21" s="184">
        <v>16108</v>
      </c>
      <c r="TUW21" s="184">
        <v>16109</v>
      </c>
      <c r="TUX21" s="184">
        <v>16110</v>
      </c>
      <c r="TUY21" s="184">
        <v>16111</v>
      </c>
      <c r="TUZ21" s="184">
        <v>16112</v>
      </c>
      <c r="TVA21" s="184">
        <v>16113</v>
      </c>
      <c r="TVB21" s="184">
        <v>16114</v>
      </c>
      <c r="TVC21" s="184">
        <v>16115</v>
      </c>
      <c r="TVD21" s="184">
        <v>16116</v>
      </c>
      <c r="TVE21" s="184">
        <v>16117</v>
      </c>
      <c r="TVF21" s="184">
        <v>16118</v>
      </c>
      <c r="TVG21" s="184">
        <v>16119</v>
      </c>
      <c r="TVH21" s="184">
        <v>16120</v>
      </c>
      <c r="TVI21" s="184">
        <v>16121</v>
      </c>
      <c r="TVJ21" s="184">
        <v>16122</v>
      </c>
      <c r="TVK21" s="184">
        <v>16123</v>
      </c>
      <c r="TVL21" s="184">
        <v>16124</v>
      </c>
      <c r="TVM21" s="184">
        <v>16125</v>
      </c>
      <c r="TVN21" s="184">
        <v>16126</v>
      </c>
      <c r="TVO21" s="184">
        <v>16127</v>
      </c>
      <c r="TVP21" s="184">
        <v>16128</v>
      </c>
      <c r="TVQ21" s="184">
        <v>16129</v>
      </c>
      <c r="TVR21" s="184">
        <v>16130</v>
      </c>
      <c r="TVS21" s="184">
        <v>16131</v>
      </c>
      <c r="TVT21" s="184">
        <v>16132</v>
      </c>
      <c r="TVU21" s="184">
        <v>16133</v>
      </c>
      <c r="TVV21" s="184">
        <v>16134</v>
      </c>
      <c r="TVW21" s="184">
        <v>16135</v>
      </c>
      <c r="TVX21" s="184">
        <v>16136</v>
      </c>
      <c r="TVY21" s="184">
        <v>16137</v>
      </c>
      <c r="TVZ21" s="184">
        <v>16138</v>
      </c>
      <c r="TWA21" s="184">
        <v>16139</v>
      </c>
      <c r="TWB21" s="184">
        <v>16140</v>
      </c>
      <c r="TWC21" s="184">
        <v>16141</v>
      </c>
      <c r="TWD21" s="184">
        <v>16142</v>
      </c>
      <c r="TWE21" s="184">
        <v>16143</v>
      </c>
      <c r="TWF21" s="184">
        <v>16144</v>
      </c>
      <c r="TWG21" s="184">
        <v>16145</v>
      </c>
      <c r="TWH21" s="184">
        <v>16146</v>
      </c>
      <c r="TWI21" s="184">
        <v>16147</v>
      </c>
      <c r="TWJ21" s="184">
        <v>16148</v>
      </c>
      <c r="TWK21" s="184">
        <v>16149</v>
      </c>
      <c r="TWL21" s="184">
        <v>16150</v>
      </c>
      <c r="TWM21" s="184">
        <v>16151</v>
      </c>
      <c r="TWN21" s="184">
        <v>16152</v>
      </c>
      <c r="TWO21" s="184">
        <v>16153</v>
      </c>
      <c r="TWP21" s="184">
        <v>16154</v>
      </c>
      <c r="TWQ21" s="184">
        <v>16155</v>
      </c>
      <c r="TWR21" s="184">
        <v>16156</v>
      </c>
      <c r="TWS21" s="184">
        <v>16157</v>
      </c>
      <c r="TWT21" s="184">
        <v>16158</v>
      </c>
      <c r="TWU21" s="184">
        <v>16159</v>
      </c>
      <c r="TWV21" s="184">
        <v>16160</v>
      </c>
      <c r="TWW21" s="184">
        <v>16161</v>
      </c>
      <c r="TWX21" s="184">
        <v>16162</v>
      </c>
      <c r="TWY21" s="184">
        <v>16163</v>
      </c>
      <c r="TWZ21" s="184">
        <v>16164</v>
      </c>
      <c r="TXA21" s="184">
        <v>16165</v>
      </c>
      <c r="TXB21" s="184">
        <v>16166</v>
      </c>
      <c r="TXC21" s="184">
        <v>16167</v>
      </c>
      <c r="TXD21" s="184">
        <v>16168</v>
      </c>
      <c r="TXE21" s="184">
        <v>16169</v>
      </c>
      <c r="TXF21" s="184">
        <v>16170</v>
      </c>
      <c r="TXG21" s="184">
        <v>16171</v>
      </c>
      <c r="TXH21" s="184">
        <v>16172</v>
      </c>
      <c r="TXI21" s="184">
        <v>16173</v>
      </c>
      <c r="TXJ21" s="184">
        <v>16174</v>
      </c>
      <c r="TXK21" s="184">
        <v>16175</v>
      </c>
      <c r="TXL21" s="184">
        <v>16176</v>
      </c>
      <c r="TXM21" s="184">
        <v>16177</v>
      </c>
      <c r="TXN21" s="184">
        <v>16178</v>
      </c>
      <c r="TXO21" s="184">
        <v>16179</v>
      </c>
      <c r="TXP21" s="184">
        <v>16180</v>
      </c>
      <c r="TXQ21" s="184">
        <v>16181</v>
      </c>
      <c r="TXR21" s="184">
        <v>16182</v>
      </c>
      <c r="TXS21" s="184">
        <v>16183</v>
      </c>
      <c r="TXT21" s="184">
        <v>16184</v>
      </c>
      <c r="TXU21" s="184">
        <v>16185</v>
      </c>
      <c r="TXV21" s="184">
        <v>16186</v>
      </c>
      <c r="TXW21" s="184">
        <v>16187</v>
      </c>
      <c r="TXX21" s="184">
        <v>16188</v>
      </c>
      <c r="TXY21" s="184">
        <v>16189</v>
      </c>
      <c r="TXZ21" s="184">
        <v>16190</v>
      </c>
      <c r="TYA21" s="184">
        <v>16191</v>
      </c>
      <c r="TYB21" s="184">
        <v>16192</v>
      </c>
      <c r="TYC21" s="184">
        <v>16193</v>
      </c>
      <c r="TYD21" s="184">
        <v>16194</v>
      </c>
      <c r="TYE21" s="184">
        <v>16195</v>
      </c>
      <c r="TYF21" s="184">
        <v>16196</v>
      </c>
      <c r="TYG21" s="184">
        <v>16197</v>
      </c>
      <c r="TYH21" s="184">
        <v>16198</v>
      </c>
      <c r="TYI21" s="184">
        <v>16199</v>
      </c>
      <c r="TYJ21" s="184">
        <v>16200</v>
      </c>
      <c r="TYK21" s="184">
        <v>16201</v>
      </c>
      <c r="TYL21" s="184">
        <v>16202</v>
      </c>
      <c r="TYM21" s="184">
        <v>16203</v>
      </c>
      <c r="TYN21" s="184">
        <v>16204</v>
      </c>
      <c r="TYO21" s="184">
        <v>16205</v>
      </c>
      <c r="TYP21" s="184">
        <v>16206</v>
      </c>
      <c r="TYQ21" s="184">
        <v>16207</v>
      </c>
      <c r="TYR21" s="184">
        <v>16208</v>
      </c>
      <c r="TYS21" s="184">
        <v>16209</v>
      </c>
      <c r="TYT21" s="184">
        <v>16210</v>
      </c>
      <c r="TYU21" s="184">
        <v>16211</v>
      </c>
      <c r="TYV21" s="184">
        <v>16212</v>
      </c>
      <c r="TYW21" s="184">
        <v>16213</v>
      </c>
      <c r="TYX21" s="184">
        <v>16214</v>
      </c>
      <c r="TYY21" s="184">
        <v>16215</v>
      </c>
      <c r="TYZ21" s="184">
        <v>16216</v>
      </c>
      <c r="TZA21" s="184">
        <v>16217</v>
      </c>
      <c r="TZB21" s="184">
        <v>16218</v>
      </c>
      <c r="TZC21" s="184">
        <v>16219</v>
      </c>
      <c r="TZD21" s="184">
        <v>16220</v>
      </c>
      <c r="TZE21" s="184">
        <v>16221</v>
      </c>
      <c r="TZF21" s="184">
        <v>16222</v>
      </c>
      <c r="TZG21" s="184">
        <v>16223</v>
      </c>
      <c r="TZH21" s="184">
        <v>16224</v>
      </c>
      <c r="TZI21" s="184">
        <v>16225</v>
      </c>
      <c r="TZJ21" s="184">
        <v>16226</v>
      </c>
      <c r="TZK21" s="184">
        <v>16227</v>
      </c>
      <c r="TZL21" s="184">
        <v>16228</v>
      </c>
      <c r="TZM21" s="184">
        <v>16229</v>
      </c>
      <c r="TZN21" s="184">
        <v>16230</v>
      </c>
      <c r="TZO21" s="184">
        <v>16231</v>
      </c>
      <c r="TZP21" s="184">
        <v>16232</v>
      </c>
      <c r="TZQ21" s="184">
        <v>16233</v>
      </c>
      <c r="TZR21" s="184">
        <v>16234</v>
      </c>
      <c r="TZS21" s="184">
        <v>16235</v>
      </c>
      <c r="TZT21" s="184">
        <v>16236</v>
      </c>
      <c r="TZU21" s="184">
        <v>16237</v>
      </c>
      <c r="TZV21" s="184">
        <v>16238</v>
      </c>
      <c r="TZW21" s="184">
        <v>16239</v>
      </c>
      <c r="TZX21" s="184">
        <v>16240</v>
      </c>
      <c r="TZY21" s="184">
        <v>16241</v>
      </c>
      <c r="TZZ21" s="184">
        <v>16242</v>
      </c>
      <c r="UAA21" s="184">
        <v>16243</v>
      </c>
      <c r="UAB21" s="184">
        <v>16244</v>
      </c>
      <c r="UAC21" s="184">
        <v>16245</v>
      </c>
      <c r="UAD21" s="184">
        <v>16246</v>
      </c>
      <c r="UAE21" s="184">
        <v>16247</v>
      </c>
      <c r="UAF21" s="184">
        <v>16248</v>
      </c>
      <c r="UAG21" s="184">
        <v>16249</v>
      </c>
      <c r="UAH21" s="184">
        <v>16250</v>
      </c>
      <c r="UAI21" s="184">
        <v>16251</v>
      </c>
      <c r="UAJ21" s="184">
        <v>16252</v>
      </c>
      <c r="UAK21" s="184">
        <v>16253</v>
      </c>
      <c r="UAL21" s="184">
        <v>16254</v>
      </c>
      <c r="UAM21" s="184">
        <v>16255</v>
      </c>
      <c r="UAN21" s="184">
        <v>16256</v>
      </c>
      <c r="UAO21" s="184">
        <v>16257</v>
      </c>
      <c r="UAP21" s="184">
        <v>16258</v>
      </c>
      <c r="UAQ21" s="184">
        <v>16259</v>
      </c>
      <c r="UAR21" s="184">
        <v>16260</v>
      </c>
      <c r="UAS21" s="184">
        <v>16261</v>
      </c>
      <c r="UAT21" s="184">
        <v>16262</v>
      </c>
      <c r="UAU21" s="184">
        <v>16263</v>
      </c>
      <c r="UAV21" s="184">
        <v>16264</v>
      </c>
      <c r="UAW21" s="184">
        <v>16265</v>
      </c>
      <c r="UAX21" s="184">
        <v>16266</v>
      </c>
      <c r="UAY21" s="184">
        <v>16267</v>
      </c>
      <c r="UAZ21" s="184">
        <v>16268</v>
      </c>
      <c r="UBA21" s="184">
        <v>16269</v>
      </c>
      <c r="UBB21" s="184">
        <v>16270</v>
      </c>
      <c r="UBC21" s="184">
        <v>16271</v>
      </c>
      <c r="UBD21" s="184">
        <v>16272</v>
      </c>
      <c r="UBE21" s="184">
        <v>16273</v>
      </c>
      <c r="UBF21" s="184">
        <v>16274</v>
      </c>
      <c r="UBG21" s="184">
        <v>16275</v>
      </c>
      <c r="UBH21" s="184">
        <v>16276</v>
      </c>
      <c r="UBI21" s="184">
        <v>16277</v>
      </c>
      <c r="UBJ21" s="184">
        <v>16278</v>
      </c>
      <c r="UBK21" s="184">
        <v>16279</v>
      </c>
      <c r="UBL21" s="184">
        <v>16280</v>
      </c>
      <c r="UBM21" s="184">
        <v>16281</v>
      </c>
      <c r="UBN21" s="184">
        <v>16282</v>
      </c>
      <c r="UBO21" s="184">
        <v>16283</v>
      </c>
      <c r="UBP21" s="184">
        <v>16284</v>
      </c>
      <c r="UBQ21" s="184">
        <v>16285</v>
      </c>
      <c r="UBR21" s="184">
        <v>16286</v>
      </c>
      <c r="UBS21" s="184">
        <v>16287</v>
      </c>
      <c r="UBT21" s="184">
        <v>16288</v>
      </c>
      <c r="UBU21" s="184">
        <v>16289</v>
      </c>
      <c r="UBV21" s="184">
        <v>16290</v>
      </c>
      <c r="UBW21" s="184">
        <v>16291</v>
      </c>
      <c r="UBX21" s="184">
        <v>16292</v>
      </c>
      <c r="UBY21" s="184">
        <v>16293</v>
      </c>
      <c r="UBZ21" s="184">
        <v>16294</v>
      </c>
      <c r="UCA21" s="184">
        <v>16295</v>
      </c>
      <c r="UCB21" s="184">
        <v>16296</v>
      </c>
      <c r="UCC21" s="184">
        <v>16297</v>
      </c>
      <c r="UCD21" s="184">
        <v>16298</v>
      </c>
      <c r="UCE21" s="184">
        <v>16299</v>
      </c>
      <c r="UCF21" s="184">
        <v>16300</v>
      </c>
      <c r="UCG21" s="184">
        <v>16301</v>
      </c>
      <c r="UCH21" s="184">
        <v>16302</v>
      </c>
      <c r="UCI21" s="184">
        <v>16303</v>
      </c>
      <c r="UCJ21" s="184">
        <v>16304</v>
      </c>
      <c r="UCK21" s="184">
        <v>16305</v>
      </c>
      <c r="UCL21" s="184">
        <v>16306</v>
      </c>
      <c r="UCM21" s="184">
        <v>16307</v>
      </c>
      <c r="UCN21" s="184">
        <v>16308</v>
      </c>
      <c r="UCO21" s="184">
        <v>16309</v>
      </c>
      <c r="UCP21" s="184">
        <v>16310</v>
      </c>
      <c r="UCQ21" s="184">
        <v>16311</v>
      </c>
      <c r="UCR21" s="184">
        <v>16312</v>
      </c>
      <c r="UCS21" s="184">
        <v>16313</v>
      </c>
      <c r="UCT21" s="184">
        <v>16314</v>
      </c>
      <c r="UCU21" s="184">
        <v>16315</v>
      </c>
      <c r="UCV21" s="184">
        <v>16316</v>
      </c>
      <c r="UCW21" s="184">
        <v>16317</v>
      </c>
      <c r="UCX21" s="184">
        <v>16318</v>
      </c>
      <c r="UCY21" s="184">
        <v>16319</v>
      </c>
      <c r="UCZ21" s="184">
        <v>16320</v>
      </c>
      <c r="UDA21" s="184">
        <v>16321</v>
      </c>
      <c r="UDB21" s="184">
        <v>16322</v>
      </c>
      <c r="UDC21" s="184">
        <v>16323</v>
      </c>
      <c r="UDD21" s="184">
        <v>16324</v>
      </c>
      <c r="UDE21" s="184">
        <v>16325</v>
      </c>
      <c r="UDF21" s="184">
        <v>16326</v>
      </c>
      <c r="UDG21" s="184">
        <v>16327</v>
      </c>
      <c r="UDH21" s="184">
        <v>16328</v>
      </c>
      <c r="UDI21" s="184">
        <v>16329</v>
      </c>
      <c r="UDJ21" s="184">
        <v>16330</v>
      </c>
      <c r="UDK21" s="184">
        <v>16331</v>
      </c>
      <c r="UDL21" s="184">
        <v>16332</v>
      </c>
      <c r="UDM21" s="184">
        <v>16333</v>
      </c>
      <c r="UDN21" s="184">
        <v>16334</v>
      </c>
      <c r="UDO21" s="184">
        <v>16335</v>
      </c>
      <c r="UDP21" s="184">
        <v>16336</v>
      </c>
      <c r="UDQ21" s="184">
        <v>16337</v>
      </c>
      <c r="UDR21" s="184">
        <v>16338</v>
      </c>
      <c r="UDS21" s="184">
        <v>16339</v>
      </c>
      <c r="UDT21" s="184">
        <v>16340</v>
      </c>
      <c r="UDU21" s="184">
        <v>16341</v>
      </c>
      <c r="UDV21" s="184">
        <v>16342</v>
      </c>
      <c r="UDW21" s="184">
        <v>16343</v>
      </c>
      <c r="UDX21" s="184">
        <v>16344</v>
      </c>
      <c r="UDY21" s="184">
        <v>16345</v>
      </c>
      <c r="UDZ21" s="184">
        <v>16346</v>
      </c>
      <c r="UEA21" s="184">
        <v>16347</v>
      </c>
      <c r="UEB21" s="184">
        <v>16348</v>
      </c>
      <c r="UEC21" s="184">
        <v>16349</v>
      </c>
      <c r="UED21" s="184">
        <v>16350</v>
      </c>
      <c r="UEE21" s="184">
        <v>16351</v>
      </c>
      <c r="UEF21" s="184">
        <v>16352</v>
      </c>
      <c r="UEG21" s="184">
        <v>16353</v>
      </c>
      <c r="UEH21" s="184">
        <v>16354</v>
      </c>
      <c r="UEI21" s="184">
        <v>16355</v>
      </c>
      <c r="UEJ21" s="184">
        <v>16356</v>
      </c>
      <c r="UEK21" s="184">
        <v>16357</v>
      </c>
      <c r="UEL21" s="184">
        <v>16358</v>
      </c>
      <c r="UEM21" s="184">
        <v>16359</v>
      </c>
      <c r="UEN21" s="184">
        <v>16360</v>
      </c>
      <c r="UEO21" s="184">
        <v>16361</v>
      </c>
      <c r="UEP21" s="184">
        <v>16362</v>
      </c>
      <c r="UEQ21" s="184">
        <v>16363</v>
      </c>
      <c r="UER21" s="184">
        <v>16364</v>
      </c>
      <c r="UES21" s="184">
        <v>16365</v>
      </c>
      <c r="UET21" s="184">
        <v>16366</v>
      </c>
      <c r="UEU21" s="184">
        <v>16367</v>
      </c>
      <c r="UEV21" s="184">
        <v>16368</v>
      </c>
      <c r="UEW21" s="184">
        <v>16369</v>
      </c>
      <c r="UEX21" s="184">
        <v>16370</v>
      </c>
      <c r="UEY21" s="184">
        <v>16371</v>
      </c>
      <c r="UEZ21" s="184">
        <v>16372</v>
      </c>
      <c r="UFA21" s="184">
        <v>16373</v>
      </c>
      <c r="UFB21" s="184">
        <v>16374</v>
      </c>
      <c r="UFC21" s="184">
        <v>16375</v>
      </c>
      <c r="UFD21" s="184">
        <v>16376</v>
      </c>
      <c r="UFE21" s="184">
        <v>16377</v>
      </c>
      <c r="UFF21" s="184">
        <v>16378</v>
      </c>
      <c r="UFG21" s="184">
        <v>16379</v>
      </c>
      <c r="UFH21" s="184">
        <v>16380</v>
      </c>
      <c r="UFI21" s="184">
        <v>16381</v>
      </c>
      <c r="UFJ21" s="184">
        <v>16382</v>
      </c>
      <c r="UFK21" s="184">
        <v>16383</v>
      </c>
      <c r="UFL21" s="184">
        <v>16384</v>
      </c>
      <c r="UFM21" s="184">
        <v>16385</v>
      </c>
      <c r="UFN21" s="184">
        <v>16386</v>
      </c>
      <c r="UFO21" s="184">
        <v>16387</v>
      </c>
      <c r="UFP21" s="184">
        <v>16388</v>
      </c>
      <c r="UFQ21" s="184">
        <v>16389</v>
      </c>
      <c r="UFR21" s="184">
        <v>16390</v>
      </c>
      <c r="UFS21" s="184">
        <v>16391</v>
      </c>
      <c r="UFT21" s="184">
        <v>16392</v>
      </c>
      <c r="UFU21" s="184">
        <v>16393</v>
      </c>
      <c r="UFV21" s="184">
        <v>16394</v>
      </c>
      <c r="UFW21" s="184">
        <v>16395</v>
      </c>
      <c r="UFX21" s="184">
        <v>16396</v>
      </c>
      <c r="UFY21" s="184">
        <v>16397</v>
      </c>
      <c r="UFZ21" s="184">
        <v>16398</v>
      </c>
      <c r="UGA21" s="184">
        <v>16399</v>
      </c>
      <c r="UGB21" s="184">
        <v>16400</v>
      </c>
      <c r="UGC21" s="184">
        <v>16401</v>
      </c>
      <c r="UGD21" s="184">
        <v>16402</v>
      </c>
      <c r="UGE21" s="184">
        <v>16403</v>
      </c>
      <c r="UGF21" s="184">
        <v>16404</v>
      </c>
      <c r="UGG21" s="184">
        <v>16405</v>
      </c>
      <c r="UGH21" s="184">
        <v>16406</v>
      </c>
      <c r="UGI21" s="184">
        <v>16407</v>
      </c>
      <c r="UGJ21" s="184">
        <v>16408</v>
      </c>
      <c r="UGK21" s="184">
        <v>16409</v>
      </c>
      <c r="UGL21" s="184">
        <v>16410</v>
      </c>
      <c r="UGM21" s="184">
        <v>16411</v>
      </c>
      <c r="UGN21" s="184">
        <v>16412</v>
      </c>
      <c r="UGO21" s="184">
        <v>16413</v>
      </c>
      <c r="UGP21" s="184">
        <v>16414</v>
      </c>
      <c r="UGQ21" s="184">
        <v>16415</v>
      </c>
      <c r="UGR21" s="184">
        <v>16416</v>
      </c>
      <c r="UGS21" s="184">
        <v>16417</v>
      </c>
      <c r="UGT21" s="184">
        <v>16418</v>
      </c>
      <c r="UGU21" s="184">
        <v>16419</v>
      </c>
      <c r="UGV21" s="184">
        <v>16420</v>
      </c>
      <c r="UGW21" s="184">
        <v>16421</v>
      </c>
      <c r="UGX21" s="184">
        <v>16422</v>
      </c>
      <c r="UGY21" s="184">
        <v>16423</v>
      </c>
      <c r="UGZ21" s="184">
        <v>16424</v>
      </c>
      <c r="UHA21" s="184">
        <v>16425</v>
      </c>
      <c r="UHB21" s="184">
        <v>16426</v>
      </c>
      <c r="UHC21" s="184">
        <v>16427</v>
      </c>
      <c r="UHD21" s="184">
        <v>16428</v>
      </c>
      <c r="UHE21" s="184">
        <v>16429</v>
      </c>
      <c r="UHF21" s="184">
        <v>16430</v>
      </c>
      <c r="UHG21" s="184">
        <v>16431</v>
      </c>
      <c r="UHH21" s="184">
        <v>16432</v>
      </c>
      <c r="UHI21" s="184">
        <v>16433</v>
      </c>
      <c r="UHJ21" s="184">
        <v>16434</v>
      </c>
      <c r="UHK21" s="184">
        <v>16435</v>
      </c>
      <c r="UHL21" s="184">
        <v>16436</v>
      </c>
      <c r="UHM21" s="184">
        <v>16437</v>
      </c>
      <c r="UHN21" s="184">
        <v>16438</v>
      </c>
      <c r="UHO21" s="184">
        <v>16439</v>
      </c>
      <c r="UHP21" s="184">
        <v>16440</v>
      </c>
      <c r="UHQ21" s="184">
        <v>16441</v>
      </c>
      <c r="UHR21" s="184">
        <v>16442</v>
      </c>
      <c r="UHS21" s="184">
        <v>16443</v>
      </c>
      <c r="UHT21" s="184">
        <v>16444</v>
      </c>
      <c r="UHU21" s="184">
        <v>16445</v>
      </c>
      <c r="UHV21" s="184">
        <v>16446</v>
      </c>
      <c r="UHW21" s="184">
        <v>16447</v>
      </c>
      <c r="UHX21" s="184">
        <v>16448</v>
      </c>
      <c r="UHY21" s="184">
        <v>16449</v>
      </c>
      <c r="UHZ21" s="184">
        <v>16450</v>
      </c>
      <c r="UIA21" s="184">
        <v>16451</v>
      </c>
      <c r="UIB21" s="184">
        <v>16452</v>
      </c>
      <c r="UIC21" s="184">
        <v>16453</v>
      </c>
      <c r="UID21" s="184">
        <v>16454</v>
      </c>
      <c r="UIE21" s="184">
        <v>16455</v>
      </c>
      <c r="UIF21" s="184">
        <v>16456</v>
      </c>
      <c r="UIG21" s="184">
        <v>16457</v>
      </c>
      <c r="UIH21" s="184">
        <v>16458</v>
      </c>
      <c r="UII21" s="184">
        <v>16459</v>
      </c>
      <c r="UIJ21" s="184">
        <v>16460</v>
      </c>
      <c r="UIK21" s="184">
        <v>16461</v>
      </c>
      <c r="UIL21" s="184">
        <v>16462</v>
      </c>
      <c r="UIM21" s="184">
        <v>16463</v>
      </c>
      <c r="UIN21" s="184">
        <v>16464</v>
      </c>
      <c r="UIO21" s="184">
        <v>16465</v>
      </c>
      <c r="UIP21" s="184">
        <v>16466</v>
      </c>
      <c r="UIQ21" s="184">
        <v>16467</v>
      </c>
      <c r="UIR21" s="184">
        <v>16468</v>
      </c>
      <c r="UIS21" s="184">
        <v>16469</v>
      </c>
      <c r="UIT21" s="184">
        <v>16470</v>
      </c>
      <c r="UIU21" s="184">
        <v>16471</v>
      </c>
      <c r="UIV21" s="184">
        <v>16472</v>
      </c>
      <c r="UIW21" s="184">
        <v>16473</v>
      </c>
      <c r="UIX21" s="184">
        <v>16474</v>
      </c>
      <c r="UIY21" s="184">
        <v>16475</v>
      </c>
      <c r="UIZ21" s="184">
        <v>16476</v>
      </c>
      <c r="UJA21" s="184">
        <v>16477</v>
      </c>
      <c r="UJB21" s="184">
        <v>16478</v>
      </c>
      <c r="UJC21" s="184">
        <v>16479</v>
      </c>
      <c r="UJD21" s="184">
        <v>16480</v>
      </c>
      <c r="UJE21" s="184">
        <v>16481</v>
      </c>
      <c r="UJF21" s="184">
        <v>16482</v>
      </c>
      <c r="UJG21" s="184">
        <v>16483</v>
      </c>
      <c r="UJH21" s="184">
        <v>16484</v>
      </c>
      <c r="UJI21" s="184">
        <v>16485</v>
      </c>
      <c r="UJJ21" s="184">
        <v>16486</v>
      </c>
      <c r="UJK21" s="184">
        <v>16487</v>
      </c>
      <c r="UJL21" s="184">
        <v>16488</v>
      </c>
      <c r="UJM21" s="184">
        <v>16489</v>
      </c>
      <c r="UJN21" s="184">
        <v>16490</v>
      </c>
      <c r="UJO21" s="184">
        <v>16491</v>
      </c>
      <c r="UJP21" s="184">
        <v>16492</v>
      </c>
      <c r="UJQ21" s="184">
        <v>16493</v>
      </c>
      <c r="UJR21" s="184">
        <v>16494</v>
      </c>
      <c r="UJS21" s="184">
        <v>16495</v>
      </c>
      <c r="UJT21" s="184">
        <v>16496</v>
      </c>
      <c r="UJU21" s="184">
        <v>16497</v>
      </c>
      <c r="UJV21" s="184">
        <v>16498</v>
      </c>
      <c r="UJW21" s="184">
        <v>16499</v>
      </c>
      <c r="UJX21" s="184">
        <v>16500</v>
      </c>
      <c r="UJY21" s="184">
        <v>16501</v>
      </c>
      <c r="UJZ21" s="184">
        <v>16502</v>
      </c>
      <c r="UKA21" s="184">
        <v>16503</v>
      </c>
      <c r="UKB21" s="184">
        <v>16504</v>
      </c>
      <c r="UKC21" s="184">
        <v>16505</v>
      </c>
      <c r="UKD21" s="184">
        <v>16506</v>
      </c>
      <c r="UKE21" s="184">
        <v>16507</v>
      </c>
      <c r="UKF21" s="184">
        <v>16508</v>
      </c>
      <c r="UKG21" s="184">
        <v>16509</v>
      </c>
      <c r="UKH21" s="184">
        <v>16510</v>
      </c>
      <c r="UKI21" s="184">
        <v>16511</v>
      </c>
      <c r="UKJ21" s="184">
        <v>16512</v>
      </c>
      <c r="UKK21" s="184">
        <v>16513</v>
      </c>
      <c r="UKL21" s="184">
        <v>16514</v>
      </c>
      <c r="UKM21" s="184">
        <v>16515</v>
      </c>
      <c r="UKN21" s="184">
        <v>16516</v>
      </c>
      <c r="UKO21" s="184">
        <v>16517</v>
      </c>
      <c r="UKP21" s="184">
        <v>16518</v>
      </c>
      <c r="UKQ21" s="184">
        <v>16519</v>
      </c>
      <c r="UKR21" s="184">
        <v>16520</v>
      </c>
      <c r="UKS21" s="184">
        <v>16521</v>
      </c>
      <c r="UKT21" s="184">
        <v>16522</v>
      </c>
      <c r="UKU21" s="184">
        <v>16523</v>
      </c>
      <c r="UKV21" s="184">
        <v>16524</v>
      </c>
      <c r="UKW21" s="184">
        <v>16525</v>
      </c>
      <c r="UKX21" s="184">
        <v>16526</v>
      </c>
      <c r="UKY21" s="184">
        <v>16527</v>
      </c>
      <c r="UKZ21" s="184">
        <v>16528</v>
      </c>
      <c r="ULA21" s="184">
        <v>16529</v>
      </c>
      <c r="ULB21" s="184">
        <v>16530</v>
      </c>
      <c r="ULC21" s="184">
        <v>16531</v>
      </c>
      <c r="ULD21" s="184">
        <v>16532</v>
      </c>
      <c r="ULE21" s="184">
        <v>16533</v>
      </c>
      <c r="ULF21" s="184">
        <v>16534</v>
      </c>
      <c r="ULG21" s="184">
        <v>16535</v>
      </c>
      <c r="ULH21" s="184">
        <v>16536</v>
      </c>
      <c r="ULI21" s="184">
        <v>16537</v>
      </c>
      <c r="ULJ21" s="184">
        <v>16538</v>
      </c>
      <c r="ULK21" s="184">
        <v>16539</v>
      </c>
      <c r="ULL21" s="184">
        <v>16540</v>
      </c>
      <c r="ULM21" s="184">
        <v>16541</v>
      </c>
      <c r="ULN21" s="184">
        <v>16542</v>
      </c>
      <c r="ULO21" s="184">
        <v>16543</v>
      </c>
      <c r="ULP21" s="184">
        <v>16544</v>
      </c>
      <c r="ULQ21" s="184">
        <v>16545</v>
      </c>
      <c r="ULR21" s="184">
        <v>16546</v>
      </c>
      <c r="ULS21" s="184">
        <v>16547</v>
      </c>
      <c r="ULT21" s="184">
        <v>16548</v>
      </c>
      <c r="ULU21" s="184">
        <v>16549</v>
      </c>
      <c r="ULV21" s="184">
        <v>16550</v>
      </c>
      <c r="ULW21" s="184">
        <v>16551</v>
      </c>
      <c r="ULX21" s="184">
        <v>16552</v>
      </c>
      <c r="ULY21" s="184">
        <v>16553</v>
      </c>
      <c r="ULZ21" s="184">
        <v>16554</v>
      </c>
      <c r="UMA21" s="184">
        <v>16555</v>
      </c>
      <c r="UMB21" s="184">
        <v>16556</v>
      </c>
      <c r="UMC21" s="184">
        <v>16557</v>
      </c>
      <c r="UMD21" s="184">
        <v>16558</v>
      </c>
      <c r="UME21" s="184">
        <v>16559</v>
      </c>
      <c r="UMF21" s="184">
        <v>16560</v>
      </c>
      <c r="UMG21" s="184">
        <v>16561</v>
      </c>
      <c r="UMH21" s="184">
        <v>16562</v>
      </c>
      <c r="UMI21" s="184">
        <v>16563</v>
      </c>
      <c r="UMJ21" s="184">
        <v>16564</v>
      </c>
      <c r="UMK21" s="184">
        <v>16565</v>
      </c>
      <c r="UML21" s="184">
        <v>16566</v>
      </c>
      <c r="UMM21" s="184">
        <v>16567</v>
      </c>
      <c r="UMN21" s="184">
        <v>16568</v>
      </c>
      <c r="UMO21" s="184">
        <v>16569</v>
      </c>
      <c r="UMP21" s="184">
        <v>16570</v>
      </c>
      <c r="UMQ21" s="184">
        <v>16571</v>
      </c>
      <c r="UMR21" s="184">
        <v>16572</v>
      </c>
      <c r="UMS21" s="184">
        <v>16573</v>
      </c>
      <c r="UMT21" s="184">
        <v>16574</v>
      </c>
      <c r="UMU21" s="184">
        <v>16575</v>
      </c>
      <c r="UMV21" s="184">
        <v>16576</v>
      </c>
      <c r="UMW21" s="184">
        <v>16577</v>
      </c>
      <c r="UMX21" s="184">
        <v>16578</v>
      </c>
      <c r="UMY21" s="184">
        <v>16579</v>
      </c>
      <c r="UMZ21" s="184">
        <v>16580</v>
      </c>
      <c r="UNA21" s="184">
        <v>16581</v>
      </c>
      <c r="UNB21" s="184">
        <v>16582</v>
      </c>
      <c r="UNC21" s="184">
        <v>16583</v>
      </c>
      <c r="UND21" s="184">
        <v>16584</v>
      </c>
      <c r="UNE21" s="184">
        <v>16585</v>
      </c>
      <c r="UNF21" s="184">
        <v>16586</v>
      </c>
      <c r="UNG21" s="184">
        <v>16587</v>
      </c>
      <c r="UNH21" s="184">
        <v>16588</v>
      </c>
      <c r="UNI21" s="184">
        <v>16589</v>
      </c>
      <c r="UNJ21" s="184">
        <v>16590</v>
      </c>
      <c r="UNK21" s="184">
        <v>16591</v>
      </c>
      <c r="UNL21" s="184">
        <v>16592</v>
      </c>
      <c r="UNM21" s="184">
        <v>16593</v>
      </c>
      <c r="UNN21" s="184">
        <v>16594</v>
      </c>
      <c r="UNO21" s="184">
        <v>16595</v>
      </c>
      <c r="UNP21" s="184">
        <v>16596</v>
      </c>
      <c r="UNQ21" s="184">
        <v>16597</v>
      </c>
      <c r="UNR21" s="184">
        <v>16598</v>
      </c>
      <c r="UNS21" s="184">
        <v>16599</v>
      </c>
      <c r="UNT21" s="184">
        <v>16600</v>
      </c>
      <c r="UNU21" s="184">
        <v>16601</v>
      </c>
      <c r="UNV21" s="184">
        <v>16602</v>
      </c>
      <c r="UNW21" s="184">
        <v>16603</v>
      </c>
      <c r="UNX21" s="184">
        <v>16604</v>
      </c>
      <c r="UNY21" s="184">
        <v>16605</v>
      </c>
      <c r="UNZ21" s="184">
        <v>16606</v>
      </c>
      <c r="UOA21" s="184">
        <v>16607</v>
      </c>
      <c r="UOB21" s="184">
        <v>16608</v>
      </c>
      <c r="UOC21" s="184">
        <v>16609</v>
      </c>
      <c r="UOD21" s="184">
        <v>16610</v>
      </c>
      <c r="UOE21" s="184">
        <v>16611</v>
      </c>
      <c r="UOF21" s="184">
        <v>16612</v>
      </c>
      <c r="UOG21" s="184">
        <v>16613</v>
      </c>
      <c r="UOH21" s="184">
        <v>16614</v>
      </c>
      <c r="UOI21" s="184">
        <v>16615</v>
      </c>
      <c r="UOJ21" s="184">
        <v>16616</v>
      </c>
      <c r="UOK21" s="184">
        <v>16617</v>
      </c>
      <c r="UOL21" s="184">
        <v>16618</v>
      </c>
      <c r="UOM21" s="184">
        <v>16619</v>
      </c>
      <c r="UON21" s="184">
        <v>16620</v>
      </c>
      <c r="UOO21" s="184">
        <v>16621</v>
      </c>
      <c r="UOP21" s="184">
        <v>16622</v>
      </c>
      <c r="UOQ21" s="184">
        <v>16623</v>
      </c>
      <c r="UOR21" s="184">
        <v>16624</v>
      </c>
      <c r="UOS21" s="184">
        <v>16625</v>
      </c>
      <c r="UOT21" s="184">
        <v>16626</v>
      </c>
      <c r="UOU21" s="184">
        <v>16627</v>
      </c>
      <c r="UOV21" s="184">
        <v>16628</v>
      </c>
      <c r="UOW21" s="184">
        <v>16629</v>
      </c>
      <c r="UOX21" s="184">
        <v>16630</v>
      </c>
      <c r="UOY21" s="184">
        <v>16631</v>
      </c>
      <c r="UOZ21" s="184">
        <v>16632</v>
      </c>
      <c r="UPA21" s="184">
        <v>16633</v>
      </c>
      <c r="UPB21" s="184">
        <v>16634</v>
      </c>
      <c r="UPC21" s="184">
        <v>16635</v>
      </c>
      <c r="UPD21" s="184">
        <v>16636</v>
      </c>
      <c r="UPE21" s="184">
        <v>16637</v>
      </c>
      <c r="UPF21" s="184">
        <v>16638</v>
      </c>
      <c r="UPG21" s="184">
        <v>16639</v>
      </c>
      <c r="UPH21" s="184">
        <v>16640</v>
      </c>
      <c r="UPI21" s="184">
        <v>16641</v>
      </c>
      <c r="UPJ21" s="184">
        <v>16642</v>
      </c>
      <c r="UPK21" s="184">
        <v>16643</v>
      </c>
      <c r="UPL21" s="184">
        <v>16644</v>
      </c>
      <c r="UPM21" s="184">
        <v>16645</v>
      </c>
      <c r="UPN21" s="184">
        <v>16646</v>
      </c>
      <c r="UPO21" s="184">
        <v>16647</v>
      </c>
      <c r="UPP21" s="184">
        <v>16648</v>
      </c>
      <c r="UPQ21" s="184">
        <v>16649</v>
      </c>
      <c r="UPR21" s="184">
        <v>16650</v>
      </c>
      <c r="UPS21" s="184">
        <v>16651</v>
      </c>
      <c r="UPT21" s="184">
        <v>16652</v>
      </c>
      <c r="UPU21" s="184">
        <v>16653</v>
      </c>
      <c r="UPV21" s="184">
        <v>16654</v>
      </c>
      <c r="UPW21" s="184">
        <v>16655</v>
      </c>
      <c r="UPX21" s="184">
        <v>16656</v>
      </c>
      <c r="UPY21" s="184">
        <v>16657</v>
      </c>
      <c r="UPZ21" s="184">
        <v>16658</v>
      </c>
      <c r="UQA21" s="184">
        <v>16659</v>
      </c>
      <c r="UQB21" s="184">
        <v>16660</v>
      </c>
      <c r="UQC21" s="184">
        <v>16661</v>
      </c>
      <c r="UQD21" s="184">
        <v>16662</v>
      </c>
      <c r="UQE21" s="184">
        <v>16663</v>
      </c>
      <c r="UQF21" s="184">
        <v>16664</v>
      </c>
      <c r="UQG21" s="184">
        <v>16665</v>
      </c>
      <c r="UQH21" s="184">
        <v>16666</v>
      </c>
      <c r="UQI21" s="184">
        <v>16667</v>
      </c>
      <c r="UQJ21" s="184">
        <v>16668</v>
      </c>
      <c r="UQK21" s="184">
        <v>16669</v>
      </c>
      <c r="UQL21" s="184">
        <v>16670</v>
      </c>
      <c r="UQM21" s="184">
        <v>16671</v>
      </c>
      <c r="UQN21" s="184">
        <v>16672</v>
      </c>
      <c r="UQO21" s="184">
        <v>16673</v>
      </c>
      <c r="UQP21" s="184">
        <v>16674</v>
      </c>
      <c r="UQQ21" s="184">
        <v>16675</v>
      </c>
      <c r="UQR21" s="184">
        <v>16676</v>
      </c>
      <c r="UQS21" s="184">
        <v>16677</v>
      </c>
      <c r="UQT21" s="184">
        <v>16678</v>
      </c>
      <c r="UQU21" s="184">
        <v>16679</v>
      </c>
      <c r="UQV21" s="184">
        <v>16680</v>
      </c>
      <c r="UQW21" s="184">
        <v>16681</v>
      </c>
      <c r="UQX21" s="184">
        <v>16682</v>
      </c>
      <c r="UQY21" s="184">
        <v>16683</v>
      </c>
      <c r="UQZ21" s="184">
        <v>16684</v>
      </c>
      <c r="URA21" s="184">
        <v>16685</v>
      </c>
      <c r="URB21" s="184">
        <v>16686</v>
      </c>
      <c r="URC21" s="184">
        <v>16687</v>
      </c>
      <c r="URD21" s="184">
        <v>16688</v>
      </c>
      <c r="URE21" s="184">
        <v>16689</v>
      </c>
      <c r="URF21" s="184">
        <v>16690</v>
      </c>
      <c r="URG21" s="184">
        <v>16691</v>
      </c>
      <c r="URH21" s="184">
        <v>16692</v>
      </c>
      <c r="URI21" s="184">
        <v>16693</v>
      </c>
      <c r="URJ21" s="184">
        <v>16694</v>
      </c>
      <c r="URK21" s="184">
        <v>16695</v>
      </c>
      <c r="URL21" s="184">
        <v>16696</v>
      </c>
      <c r="URM21" s="184">
        <v>16697</v>
      </c>
      <c r="URN21" s="184">
        <v>16698</v>
      </c>
      <c r="URO21" s="184">
        <v>16699</v>
      </c>
      <c r="URP21" s="184">
        <v>16700</v>
      </c>
      <c r="URQ21" s="184">
        <v>16701</v>
      </c>
      <c r="URR21" s="184">
        <v>16702</v>
      </c>
      <c r="URS21" s="184">
        <v>16703</v>
      </c>
      <c r="URT21" s="184">
        <v>16704</v>
      </c>
      <c r="URU21" s="184">
        <v>16705</v>
      </c>
      <c r="URV21" s="184">
        <v>16706</v>
      </c>
      <c r="URW21" s="184">
        <v>16707</v>
      </c>
      <c r="URX21" s="184">
        <v>16708</v>
      </c>
      <c r="URY21" s="184">
        <v>16709</v>
      </c>
      <c r="URZ21" s="184">
        <v>16710</v>
      </c>
      <c r="USA21" s="184">
        <v>16711</v>
      </c>
      <c r="USB21" s="184">
        <v>16712</v>
      </c>
      <c r="USC21" s="184">
        <v>16713</v>
      </c>
      <c r="USD21" s="184">
        <v>16714</v>
      </c>
      <c r="USE21" s="184">
        <v>16715</v>
      </c>
      <c r="USF21" s="184">
        <v>16716</v>
      </c>
      <c r="USG21" s="184">
        <v>16717</v>
      </c>
      <c r="USH21" s="184">
        <v>16718</v>
      </c>
      <c r="USI21" s="184">
        <v>16719</v>
      </c>
      <c r="USJ21" s="184">
        <v>16720</v>
      </c>
      <c r="USK21" s="184">
        <v>16721</v>
      </c>
      <c r="USL21" s="184">
        <v>16722</v>
      </c>
      <c r="USM21" s="184">
        <v>16723</v>
      </c>
      <c r="USN21" s="184">
        <v>16724</v>
      </c>
      <c r="USO21" s="184">
        <v>16725</v>
      </c>
      <c r="USP21" s="184">
        <v>16726</v>
      </c>
      <c r="USQ21" s="184">
        <v>16727</v>
      </c>
      <c r="USR21" s="184">
        <v>16728</v>
      </c>
      <c r="USS21" s="184">
        <v>16729</v>
      </c>
      <c r="UST21" s="184">
        <v>16730</v>
      </c>
      <c r="USU21" s="184">
        <v>16731</v>
      </c>
      <c r="USV21" s="184">
        <v>16732</v>
      </c>
      <c r="USW21" s="184">
        <v>16733</v>
      </c>
      <c r="USX21" s="184">
        <v>16734</v>
      </c>
      <c r="USY21" s="184">
        <v>16735</v>
      </c>
      <c r="USZ21" s="184">
        <v>16736</v>
      </c>
      <c r="UTA21" s="184">
        <v>16737</v>
      </c>
      <c r="UTB21" s="184">
        <v>16738</v>
      </c>
      <c r="UTC21" s="184">
        <v>16739</v>
      </c>
      <c r="UTD21" s="184">
        <v>16740</v>
      </c>
      <c r="UTE21" s="184">
        <v>16741</v>
      </c>
      <c r="UTF21" s="184">
        <v>16742</v>
      </c>
      <c r="UTG21" s="184">
        <v>16743</v>
      </c>
      <c r="UTH21" s="184">
        <v>16744</v>
      </c>
      <c r="UTI21" s="184">
        <v>16745</v>
      </c>
      <c r="UTJ21" s="184">
        <v>16746</v>
      </c>
      <c r="UTK21" s="184">
        <v>16747</v>
      </c>
      <c r="UTL21" s="184">
        <v>16748</v>
      </c>
      <c r="UTM21" s="184">
        <v>16749</v>
      </c>
      <c r="UTN21" s="184">
        <v>16750</v>
      </c>
      <c r="UTO21" s="184">
        <v>16751</v>
      </c>
      <c r="UTP21" s="184">
        <v>16752</v>
      </c>
      <c r="UTQ21" s="184">
        <v>16753</v>
      </c>
      <c r="UTR21" s="184">
        <v>16754</v>
      </c>
      <c r="UTS21" s="184">
        <v>16755</v>
      </c>
      <c r="UTT21" s="184">
        <v>16756</v>
      </c>
      <c r="UTU21" s="184">
        <v>16757</v>
      </c>
      <c r="UTV21" s="184">
        <v>16758</v>
      </c>
      <c r="UTW21" s="184">
        <v>16759</v>
      </c>
      <c r="UTX21" s="184">
        <v>16760</v>
      </c>
      <c r="UTY21" s="184">
        <v>16761</v>
      </c>
      <c r="UTZ21" s="184">
        <v>16762</v>
      </c>
      <c r="UUA21" s="184">
        <v>16763</v>
      </c>
      <c r="UUB21" s="184">
        <v>16764</v>
      </c>
      <c r="UUC21" s="184">
        <v>16765</v>
      </c>
      <c r="UUD21" s="184">
        <v>16766</v>
      </c>
      <c r="UUE21" s="184">
        <v>16767</v>
      </c>
      <c r="UUF21" s="184">
        <v>16768</v>
      </c>
      <c r="UUG21" s="184">
        <v>16769</v>
      </c>
      <c r="UUH21" s="184">
        <v>16770</v>
      </c>
      <c r="UUI21" s="184">
        <v>16771</v>
      </c>
      <c r="UUJ21" s="184">
        <v>16772</v>
      </c>
      <c r="UUK21" s="184">
        <v>16773</v>
      </c>
      <c r="UUL21" s="184">
        <v>16774</v>
      </c>
      <c r="UUM21" s="184">
        <v>16775</v>
      </c>
      <c r="UUN21" s="184">
        <v>16776</v>
      </c>
      <c r="UUO21" s="184">
        <v>16777</v>
      </c>
      <c r="UUP21" s="184">
        <v>16778</v>
      </c>
      <c r="UUQ21" s="184">
        <v>16779</v>
      </c>
      <c r="UUR21" s="184">
        <v>16780</v>
      </c>
      <c r="UUS21" s="184">
        <v>16781</v>
      </c>
      <c r="UUT21" s="184">
        <v>16782</v>
      </c>
      <c r="UUU21" s="184">
        <v>16783</v>
      </c>
      <c r="UUV21" s="184">
        <v>16784</v>
      </c>
      <c r="UUW21" s="184">
        <v>16785</v>
      </c>
      <c r="UUX21" s="184">
        <v>16786</v>
      </c>
      <c r="UUY21" s="184">
        <v>16787</v>
      </c>
      <c r="UUZ21" s="184">
        <v>16788</v>
      </c>
      <c r="UVA21" s="184">
        <v>16789</v>
      </c>
      <c r="UVB21" s="184">
        <v>16790</v>
      </c>
      <c r="UVC21" s="184">
        <v>16791</v>
      </c>
      <c r="UVD21" s="184">
        <v>16792</v>
      </c>
      <c r="UVE21" s="184">
        <v>16793</v>
      </c>
      <c r="UVF21" s="184">
        <v>16794</v>
      </c>
      <c r="UVG21" s="184">
        <v>16795</v>
      </c>
      <c r="UVH21" s="184">
        <v>16796</v>
      </c>
      <c r="UVI21" s="184">
        <v>16797</v>
      </c>
      <c r="UVJ21" s="184">
        <v>16798</v>
      </c>
      <c r="UVK21" s="184">
        <v>16799</v>
      </c>
      <c r="UVL21" s="184">
        <v>16800</v>
      </c>
      <c r="UVM21" s="184">
        <v>16801</v>
      </c>
      <c r="UVN21" s="184">
        <v>16802</v>
      </c>
      <c r="UVO21" s="184">
        <v>16803</v>
      </c>
      <c r="UVP21" s="184">
        <v>16804</v>
      </c>
      <c r="UVQ21" s="184">
        <v>16805</v>
      </c>
      <c r="UVR21" s="184">
        <v>16806</v>
      </c>
      <c r="UVS21" s="184">
        <v>16807</v>
      </c>
      <c r="UVT21" s="184">
        <v>16808</v>
      </c>
      <c r="UVU21" s="184">
        <v>16809</v>
      </c>
      <c r="UVV21" s="184">
        <v>16810</v>
      </c>
      <c r="UVW21" s="184">
        <v>16811</v>
      </c>
      <c r="UVX21" s="184">
        <v>16812</v>
      </c>
      <c r="UVY21" s="184">
        <v>16813</v>
      </c>
      <c r="UVZ21" s="184">
        <v>16814</v>
      </c>
      <c r="UWA21" s="184">
        <v>16815</v>
      </c>
      <c r="UWB21" s="184">
        <v>16816</v>
      </c>
      <c r="UWC21" s="184">
        <v>16817</v>
      </c>
      <c r="UWD21" s="184">
        <v>16818</v>
      </c>
      <c r="UWE21" s="184">
        <v>16819</v>
      </c>
      <c r="UWF21" s="184">
        <v>16820</v>
      </c>
      <c r="UWG21" s="184">
        <v>16821</v>
      </c>
      <c r="UWH21" s="184">
        <v>16822</v>
      </c>
      <c r="UWI21" s="184">
        <v>16823</v>
      </c>
      <c r="UWJ21" s="184">
        <v>16824</v>
      </c>
      <c r="UWK21" s="184">
        <v>16825</v>
      </c>
      <c r="UWL21" s="184">
        <v>16826</v>
      </c>
      <c r="UWM21" s="184">
        <v>16827</v>
      </c>
      <c r="UWN21" s="184">
        <v>16828</v>
      </c>
      <c r="UWO21" s="184">
        <v>16829</v>
      </c>
      <c r="UWP21" s="184">
        <v>16830</v>
      </c>
      <c r="UWQ21" s="184">
        <v>16831</v>
      </c>
      <c r="UWR21" s="184">
        <v>16832</v>
      </c>
      <c r="UWS21" s="184">
        <v>16833</v>
      </c>
      <c r="UWT21" s="184">
        <v>16834</v>
      </c>
      <c r="UWU21" s="184">
        <v>16835</v>
      </c>
      <c r="UWV21" s="184">
        <v>16836</v>
      </c>
      <c r="UWW21" s="184">
        <v>16837</v>
      </c>
      <c r="UWX21" s="184">
        <v>16838</v>
      </c>
      <c r="UWY21" s="184">
        <v>16839</v>
      </c>
      <c r="UWZ21" s="184">
        <v>16840</v>
      </c>
      <c r="UXA21" s="184">
        <v>16841</v>
      </c>
      <c r="UXB21" s="184">
        <v>16842</v>
      </c>
      <c r="UXC21" s="184">
        <v>16843</v>
      </c>
      <c r="UXD21" s="184">
        <v>16844</v>
      </c>
      <c r="UXE21" s="184">
        <v>16845</v>
      </c>
      <c r="UXF21" s="184">
        <v>16846</v>
      </c>
      <c r="UXG21" s="184">
        <v>16847</v>
      </c>
      <c r="UXH21" s="184">
        <v>16848</v>
      </c>
      <c r="UXI21" s="184">
        <v>16849</v>
      </c>
      <c r="UXJ21" s="184">
        <v>16850</v>
      </c>
      <c r="UXK21" s="184">
        <v>16851</v>
      </c>
      <c r="UXL21" s="184">
        <v>16852</v>
      </c>
      <c r="UXM21" s="184">
        <v>16853</v>
      </c>
      <c r="UXN21" s="184">
        <v>16854</v>
      </c>
      <c r="UXO21" s="184">
        <v>16855</v>
      </c>
      <c r="UXP21" s="184">
        <v>16856</v>
      </c>
      <c r="UXQ21" s="184">
        <v>16857</v>
      </c>
      <c r="UXR21" s="184">
        <v>16858</v>
      </c>
      <c r="UXS21" s="184">
        <v>16859</v>
      </c>
      <c r="UXT21" s="184">
        <v>16860</v>
      </c>
      <c r="UXU21" s="184">
        <v>16861</v>
      </c>
      <c r="UXV21" s="184">
        <v>16862</v>
      </c>
      <c r="UXW21" s="184">
        <v>16863</v>
      </c>
      <c r="UXX21" s="184">
        <v>16864</v>
      </c>
      <c r="UXY21" s="184">
        <v>16865</v>
      </c>
      <c r="UXZ21" s="184">
        <v>16866</v>
      </c>
      <c r="UYA21" s="184">
        <v>16867</v>
      </c>
      <c r="UYB21" s="184">
        <v>16868</v>
      </c>
      <c r="UYC21" s="184">
        <v>16869</v>
      </c>
      <c r="UYD21" s="184">
        <v>16870</v>
      </c>
      <c r="UYE21" s="184">
        <v>16871</v>
      </c>
      <c r="UYF21" s="184">
        <v>16872</v>
      </c>
      <c r="UYG21" s="184">
        <v>16873</v>
      </c>
      <c r="UYH21" s="184">
        <v>16874</v>
      </c>
      <c r="UYI21" s="184">
        <v>16875</v>
      </c>
      <c r="UYJ21" s="184">
        <v>16876</v>
      </c>
      <c r="UYK21" s="184">
        <v>16877</v>
      </c>
      <c r="UYL21" s="184">
        <v>16878</v>
      </c>
      <c r="UYM21" s="184">
        <v>16879</v>
      </c>
      <c r="UYN21" s="184">
        <v>16880</v>
      </c>
      <c r="UYO21" s="184">
        <v>16881</v>
      </c>
      <c r="UYP21" s="184">
        <v>16882</v>
      </c>
      <c r="UYQ21" s="184">
        <v>16883</v>
      </c>
      <c r="UYR21" s="184">
        <v>16884</v>
      </c>
      <c r="UYS21" s="184">
        <v>16885</v>
      </c>
      <c r="UYT21" s="184">
        <v>16886</v>
      </c>
      <c r="UYU21" s="184">
        <v>16887</v>
      </c>
      <c r="UYV21" s="184">
        <v>16888</v>
      </c>
      <c r="UYW21" s="184">
        <v>16889</v>
      </c>
      <c r="UYX21" s="184">
        <v>16890</v>
      </c>
      <c r="UYY21" s="184">
        <v>16891</v>
      </c>
      <c r="UYZ21" s="184">
        <v>16892</v>
      </c>
      <c r="UZA21" s="184">
        <v>16893</v>
      </c>
      <c r="UZB21" s="184">
        <v>16894</v>
      </c>
      <c r="UZC21" s="184">
        <v>16895</v>
      </c>
      <c r="UZD21" s="184">
        <v>16896</v>
      </c>
      <c r="UZE21" s="184">
        <v>16897</v>
      </c>
      <c r="UZF21" s="184">
        <v>16898</v>
      </c>
      <c r="UZG21" s="184">
        <v>16899</v>
      </c>
      <c r="UZH21" s="184">
        <v>16900</v>
      </c>
      <c r="UZI21" s="184">
        <v>16901</v>
      </c>
      <c r="UZJ21" s="184">
        <v>16902</v>
      </c>
      <c r="UZK21" s="184">
        <v>16903</v>
      </c>
      <c r="UZL21" s="184">
        <v>16904</v>
      </c>
      <c r="UZM21" s="184">
        <v>16905</v>
      </c>
      <c r="UZN21" s="184">
        <v>16906</v>
      </c>
      <c r="UZO21" s="184">
        <v>16907</v>
      </c>
      <c r="UZP21" s="184">
        <v>16908</v>
      </c>
      <c r="UZQ21" s="184">
        <v>16909</v>
      </c>
      <c r="UZR21" s="184">
        <v>16910</v>
      </c>
      <c r="UZS21" s="184">
        <v>16911</v>
      </c>
      <c r="UZT21" s="184">
        <v>16912</v>
      </c>
      <c r="UZU21" s="184">
        <v>16913</v>
      </c>
      <c r="UZV21" s="184">
        <v>16914</v>
      </c>
      <c r="UZW21" s="184">
        <v>16915</v>
      </c>
      <c r="UZX21" s="184">
        <v>16916</v>
      </c>
      <c r="UZY21" s="184">
        <v>16917</v>
      </c>
      <c r="UZZ21" s="184">
        <v>16918</v>
      </c>
      <c r="VAA21" s="184">
        <v>16919</v>
      </c>
      <c r="VAB21" s="184">
        <v>16920</v>
      </c>
      <c r="VAC21" s="184">
        <v>16921</v>
      </c>
      <c r="VAD21" s="184">
        <v>16922</v>
      </c>
      <c r="VAE21" s="184">
        <v>16923</v>
      </c>
      <c r="VAF21" s="184">
        <v>16924</v>
      </c>
      <c r="VAG21" s="184">
        <v>16925</v>
      </c>
      <c r="VAH21" s="184">
        <v>16926</v>
      </c>
      <c r="VAI21" s="184">
        <v>16927</v>
      </c>
      <c r="VAJ21" s="184">
        <v>16928</v>
      </c>
      <c r="VAK21" s="184">
        <v>16929</v>
      </c>
      <c r="VAL21" s="184">
        <v>16930</v>
      </c>
      <c r="VAM21" s="184">
        <v>16931</v>
      </c>
      <c r="VAN21" s="184">
        <v>16932</v>
      </c>
      <c r="VAO21" s="184">
        <v>16933</v>
      </c>
      <c r="VAP21" s="184">
        <v>16934</v>
      </c>
      <c r="VAQ21" s="184">
        <v>16935</v>
      </c>
      <c r="VAR21" s="184">
        <v>16936</v>
      </c>
      <c r="VAS21" s="184">
        <v>16937</v>
      </c>
      <c r="VAT21" s="184">
        <v>16938</v>
      </c>
      <c r="VAU21" s="184">
        <v>16939</v>
      </c>
      <c r="VAV21" s="184">
        <v>16940</v>
      </c>
      <c r="VAW21" s="184">
        <v>16941</v>
      </c>
      <c r="VAX21" s="184">
        <v>16942</v>
      </c>
      <c r="VAY21" s="184">
        <v>16943</v>
      </c>
      <c r="VAZ21" s="184">
        <v>16944</v>
      </c>
      <c r="VBA21" s="184">
        <v>16945</v>
      </c>
      <c r="VBB21" s="184">
        <v>16946</v>
      </c>
      <c r="VBC21" s="184">
        <v>16947</v>
      </c>
      <c r="VBD21" s="184">
        <v>16948</v>
      </c>
      <c r="VBE21" s="184">
        <v>16949</v>
      </c>
      <c r="VBF21" s="184">
        <v>16950</v>
      </c>
      <c r="VBG21" s="184">
        <v>16951</v>
      </c>
      <c r="VBH21" s="184">
        <v>16952</v>
      </c>
      <c r="VBI21" s="184">
        <v>16953</v>
      </c>
      <c r="VBJ21" s="184">
        <v>16954</v>
      </c>
      <c r="VBK21" s="184">
        <v>16955</v>
      </c>
      <c r="VBL21" s="184">
        <v>16956</v>
      </c>
      <c r="VBM21" s="184">
        <v>16957</v>
      </c>
      <c r="VBN21" s="184">
        <v>16958</v>
      </c>
      <c r="VBO21" s="184">
        <v>16959</v>
      </c>
      <c r="VBP21" s="184">
        <v>16960</v>
      </c>
      <c r="VBQ21" s="184">
        <v>16961</v>
      </c>
      <c r="VBR21" s="184">
        <v>16962</v>
      </c>
      <c r="VBS21" s="184">
        <v>16963</v>
      </c>
      <c r="VBT21" s="184">
        <v>16964</v>
      </c>
      <c r="VBU21" s="184">
        <v>16965</v>
      </c>
      <c r="VBV21" s="184">
        <v>16966</v>
      </c>
      <c r="VBW21" s="184">
        <v>16967</v>
      </c>
      <c r="VBX21" s="184">
        <v>16968</v>
      </c>
      <c r="VBY21" s="184">
        <v>16969</v>
      </c>
      <c r="VBZ21" s="184">
        <v>16970</v>
      </c>
      <c r="VCA21" s="184">
        <v>16971</v>
      </c>
      <c r="VCB21" s="184">
        <v>16972</v>
      </c>
      <c r="VCC21" s="184">
        <v>16973</v>
      </c>
      <c r="VCD21" s="184">
        <v>16974</v>
      </c>
      <c r="VCE21" s="184">
        <v>16975</v>
      </c>
      <c r="VCF21" s="184">
        <v>16976</v>
      </c>
      <c r="VCG21" s="184">
        <v>16977</v>
      </c>
      <c r="VCH21" s="184">
        <v>16978</v>
      </c>
      <c r="VCI21" s="184">
        <v>16979</v>
      </c>
      <c r="VCJ21" s="184">
        <v>16980</v>
      </c>
      <c r="VCK21" s="184">
        <v>16981</v>
      </c>
      <c r="VCL21" s="184">
        <v>16982</v>
      </c>
      <c r="VCM21" s="184">
        <v>16983</v>
      </c>
      <c r="VCN21" s="184">
        <v>16984</v>
      </c>
      <c r="VCO21" s="184">
        <v>16985</v>
      </c>
      <c r="VCP21" s="184">
        <v>16986</v>
      </c>
      <c r="VCQ21" s="184">
        <v>16987</v>
      </c>
      <c r="VCR21" s="184">
        <v>16988</v>
      </c>
      <c r="VCS21" s="184">
        <v>16989</v>
      </c>
      <c r="VCT21" s="184">
        <v>16990</v>
      </c>
      <c r="VCU21" s="184">
        <v>16991</v>
      </c>
      <c r="VCV21" s="184">
        <v>16992</v>
      </c>
      <c r="VCW21" s="184">
        <v>16993</v>
      </c>
      <c r="VCX21" s="184">
        <v>16994</v>
      </c>
      <c r="VCY21" s="184">
        <v>16995</v>
      </c>
      <c r="VCZ21" s="184">
        <v>16996</v>
      </c>
      <c r="VDA21" s="184">
        <v>16997</v>
      </c>
      <c r="VDB21" s="184">
        <v>16998</v>
      </c>
      <c r="VDC21" s="184">
        <v>16999</v>
      </c>
      <c r="VDD21" s="184">
        <v>17000</v>
      </c>
      <c r="VDE21" s="184">
        <v>17001</v>
      </c>
      <c r="VDF21" s="184">
        <v>17002</v>
      </c>
      <c r="VDG21" s="184">
        <v>17003</v>
      </c>
      <c r="VDH21" s="184">
        <v>17004</v>
      </c>
      <c r="VDI21" s="184">
        <v>17005</v>
      </c>
      <c r="VDJ21" s="184">
        <v>17006</v>
      </c>
      <c r="VDK21" s="184">
        <v>17007</v>
      </c>
      <c r="VDL21" s="184">
        <v>17008</v>
      </c>
      <c r="VDM21" s="184">
        <v>17009</v>
      </c>
      <c r="VDN21" s="184">
        <v>17010</v>
      </c>
      <c r="VDO21" s="184">
        <v>17011</v>
      </c>
      <c r="VDP21" s="184">
        <v>17012</v>
      </c>
      <c r="VDQ21" s="184">
        <v>17013</v>
      </c>
      <c r="VDR21" s="184">
        <v>17014</v>
      </c>
      <c r="VDS21" s="184">
        <v>17015</v>
      </c>
      <c r="VDT21" s="184">
        <v>17016</v>
      </c>
      <c r="VDU21" s="184">
        <v>17017</v>
      </c>
      <c r="VDV21" s="184">
        <v>17018</v>
      </c>
      <c r="VDW21" s="184">
        <v>17019</v>
      </c>
      <c r="VDX21" s="184">
        <v>17020</v>
      </c>
      <c r="VDY21" s="184">
        <v>17021</v>
      </c>
      <c r="VDZ21" s="184">
        <v>17022</v>
      </c>
      <c r="VEA21" s="184">
        <v>17023</v>
      </c>
      <c r="VEB21" s="184">
        <v>17024</v>
      </c>
      <c r="VEC21" s="184">
        <v>17025</v>
      </c>
      <c r="VED21" s="184">
        <v>17026</v>
      </c>
      <c r="VEE21" s="184">
        <v>17027</v>
      </c>
      <c r="VEF21" s="184">
        <v>17028</v>
      </c>
      <c r="VEG21" s="184">
        <v>17029</v>
      </c>
      <c r="VEH21" s="184">
        <v>17030</v>
      </c>
      <c r="VEI21" s="184">
        <v>17031</v>
      </c>
      <c r="VEJ21" s="184">
        <v>17032</v>
      </c>
      <c r="VEK21" s="184">
        <v>17033</v>
      </c>
      <c r="VEL21" s="184">
        <v>17034</v>
      </c>
      <c r="VEM21" s="184">
        <v>17035</v>
      </c>
      <c r="VEN21" s="184">
        <v>17036</v>
      </c>
      <c r="VEO21" s="184">
        <v>17037</v>
      </c>
      <c r="VEP21" s="184">
        <v>17038</v>
      </c>
      <c r="VEQ21" s="184">
        <v>17039</v>
      </c>
      <c r="VER21" s="184">
        <v>17040</v>
      </c>
      <c r="VES21" s="184">
        <v>17041</v>
      </c>
      <c r="VET21" s="184">
        <v>17042</v>
      </c>
      <c r="VEU21" s="184">
        <v>17043</v>
      </c>
      <c r="VEV21" s="184">
        <v>17044</v>
      </c>
      <c r="VEW21" s="184">
        <v>17045</v>
      </c>
      <c r="VEX21" s="184">
        <v>17046</v>
      </c>
      <c r="VEY21" s="184">
        <v>17047</v>
      </c>
      <c r="VEZ21" s="184">
        <v>17048</v>
      </c>
      <c r="VFA21" s="184">
        <v>17049</v>
      </c>
      <c r="VFB21" s="184">
        <v>17050</v>
      </c>
      <c r="VFC21" s="184">
        <v>17051</v>
      </c>
      <c r="VFD21" s="184">
        <v>17052</v>
      </c>
      <c r="VFE21" s="184">
        <v>17053</v>
      </c>
      <c r="VFF21" s="184">
        <v>17054</v>
      </c>
      <c r="VFG21" s="184">
        <v>17055</v>
      </c>
      <c r="VFH21" s="184">
        <v>17056</v>
      </c>
      <c r="VFI21" s="184">
        <v>17057</v>
      </c>
      <c r="VFJ21" s="184">
        <v>17058</v>
      </c>
      <c r="VFK21" s="184">
        <v>17059</v>
      </c>
      <c r="VFL21" s="184">
        <v>17060</v>
      </c>
      <c r="VFM21" s="184">
        <v>17061</v>
      </c>
      <c r="VFN21" s="184">
        <v>17062</v>
      </c>
      <c r="VFO21" s="184">
        <v>17063</v>
      </c>
      <c r="VFP21" s="184">
        <v>17064</v>
      </c>
      <c r="VFQ21" s="184">
        <v>17065</v>
      </c>
      <c r="VFR21" s="184">
        <v>17066</v>
      </c>
      <c r="VFS21" s="184">
        <v>17067</v>
      </c>
      <c r="VFT21" s="184">
        <v>17068</v>
      </c>
      <c r="VFU21" s="184">
        <v>17069</v>
      </c>
      <c r="VFV21" s="184">
        <v>17070</v>
      </c>
      <c r="VFW21" s="184">
        <v>17071</v>
      </c>
      <c r="VFX21" s="184">
        <v>17072</v>
      </c>
      <c r="VFY21" s="184">
        <v>17073</v>
      </c>
      <c r="VFZ21" s="184">
        <v>17074</v>
      </c>
      <c r="VGA21" s="184">
        <v>17075</v>
      </c>
      <c r="VGB21" s="184">
        <v>17076</v>
      </c>
      <c r="VGC21" s="184">
        <v>17077</v>
      </c>
      <c r="VGD21" s="184">
        <v>17078</v>
      </c>
      <c r="VGE21" s="184">
        <v>17079</v>
      </c>
      <c r="VGF21" s="184">
        <v>17080</v>
      </c>
      <c r="VGG21" s="184">
        <v>17081</v>
      </c>
      <c r="VGH21" s="184">
        <v>17082</v>
      </c>
      <c r="VGI21" s="184">
        <v>17083</v>
      </c>
      <c r="VGJ21" s="184">
        <v>17084</v>
      </c>
      <c r="VGK21" s="184">
        <v>17085</v>
      </c>
      <c r="VGL21" s="184">
        <v>17086</v>
      </c>
      <c r="VGM21" s="184">
        <v>17087</v>
      </c>
      <c r="VGN21" s="184">
        <v>17088</v>
      </c>
      <c r="VGO21" s="184">
        <v>17089</v>
      </c>
      <c r="VGP21" s="184">
        <v>17090</v>
      </c>
      <c r="VGQ21" s="184">
        <v>17091</v>
      </c>
      <c r="VGR21" s="184">
        <v>17092</v>
      </c>
      <c r="VGS21" s="184">
        <v>17093</v>
      </c>
      <c r="VGT21" s="184">
        <v>17094</v>
      </c>
      <c r="VGU21" s="184">
        <v>17095</v>
      </c>
      <c r="VGV21" s="184">
        <v>17096</v>
      </c>
      <c r="VGW21" s="184">
        <v>17097</v>
      </c>
      <c r="VGX21" s="184">
        <v>17098</v>
      </c>
      <c r="VGY21" s="184">
        <v>17099</v>
      </c>
      <c r="VGZ21" s="184">
        <v>17100</v>
      </c>
      <c r="VHA21" s="184">
        <v>17101</v>
      </c>
      <c r="VHB21" s="184">
        <v>17102</v>
      </c>
      <c r="VHC21" s="184">
        <v>17103</v>
      </c>
      <c r="VHD21" s="184">
        <v>17104</v>
      </c>
      <c r="VHE21" s="184">
        <v>17105</v>
      </c>
      <c r="VHF21" s="184">
        <v>17106</v>
      </c>
      <c r="VHG21" s="184">
        <v>17107</v>
      </c>
      <c r="VHH21" s="184">
        <v>17108</v>
      </c>
      <c r="VHI21" s="184">
        <v>17109</v>
      </c>
      <c r="VHJ21" s="184">
        <v>17110</v>
      </c>
      <c r="VHK21" s="184">
        <v>17111</v>
      </c>
      <c r="VHL21" s="184">
        <v>17112</v>
      </c>
      <c r="VHM21" s="184">
        <v>17113</v>
      </c>
      <c r="VHN21" s="184">
        <v>17114</v>
      </c>
      <c r="VHO21" s="184">
        <v>17115</v>
      </c>
      <c r="VHP21" s="184">
        <v>17116</v>
      </c>
      <c r="VHQ21" s="184">
        <v>17117</v>
      </c>
      <c r="VHR21" s="184">
        <v>17118</v>
      </c>
      <c r="VHS21" s="184">
        <v>17119</v>
      </c>
      <c r="VHT21" s="184">
        <v>17120</v>
      </c>
      <c r="VHU21" s="184">
        <v>17121</v>
      </c>
      <c r="VHV21" s="184">
        <v>17122</v>
      </c>
      <c r="VHW21" s="184">
        <v>17123</v>
      </c>
      <c r="VHX21" s="184">
        <v>17124</v>
      </c>
      <c r="VHY21" s="184">
        <v>17125</v>
      </c>
      <c r="VHZ21" s="184">
        <v>17126</v>
      </c>
      <c r="VIA21" s="184">
        <v>17127</v>
      </c>
      <c r="VIB21" s="184">
        <v>17128</v>
      </c>
      <c r="VIC21" s="184">
        <v>17129</v>
      </c>
      <c r="VID21" s="184">
        <v>17130</v>
      </c>
      <c r="VIE21" s="184">
        <v>17131</v>
      </c>
      <c r="VIF21" s="184">
        <v>17132</v>
      </c>
      <c r="VIG21" s="184">
        <v>17133</v>
      </c>
      <c r="VIH21" s="184">
        <v>17134</v>
      </c>
      <c r="VII21" s="184">
        <v>17135</v>
      </c>
      <c r="VIJ21" s="184">
        <v>17136</v>
      </c>
      <c r="VIK21" s="184">
        <v>17137</v>
      </c>
      <c r="VIL21" s="184">
        <v>17138</v>
      </c>
      <c r="VIM21" s="184">
        <v>17139</v>
      </c>
      <c r="VIN21" s="184">
        <v>17140</v>
      </c>
      <c r="VIO21" s="184">
        <v>17141</v>
      </c>
      <c r="VIP21" s="184">
        <v>17142</v>
      </c>
      <c r="VIQ21" s="184">
        <v>17143</v>
      </c>
      <c r="VIR21" s="184">
        <v>17144</v>
      </c>
      <c r="VIS21" s="184">
        <v>17145</v>
      </c>
      <c r="VIT21" s="184">
        <v>17146</v>
      </c>
      <c r="VIU21" s="184">
        <v>17147</v>
      </c>
      <c r="VIV21" s="184">
        <v>17148</v>
      </c>
      <c r="VIW21" s="184">
        <v>17149</v>
      </c>
      <c r="VIX21" s="184">
        <v>17150</v>
      </c>
      <c r="VIY21" s="184">
        <v>17151</v>
      </c>
      <c r="VIZ21" s="184">
        <v>17152</v>
      </c>
      <c r="VJA21" s="184">
        <v>17153</v>
      </c>
      <c r="VJB21" s="184">
        <v>17154</v>
      </c>
      <c r="VJC21" s="184">
        <v>17155</v>
      </c>
      <c r="VJD21" s="184">
        <v>17156</v>
      </c>
      <c r="VJE21" s="184">
        <v>17157</v>
      </c>
      <c r="VJF21" s="184">
        <v>17158</v>
      </c>
      <c r="VJG21" s="184">
        <v>17159</v>
      </c>
      <c r="VJH21" s="184">
        <v>17160</v>
      </c>
      <c r="VJI21" s="184">
        <v>17161</v>
      </c>
      <c r="VJJ21" s="184">
        <v>17162</v>
      </c>
      <c r="VJK21" s="184">
        <v>17163</v>
      </c>
      <c r="VJL21" s="184">
        <v>17164</v>
      </c>
      <c r="VJM21" s="184">
        <v>17165</v>
      </c>
      <c r="VJN21" s="184">
        <v>17166</v>
      </c>
      <c r="VJO21" s="184">
        <v>17167</v>
      </c>
      <c r="VJP21" s="184">
        <v>17168</v>
      </c>
      <c r="VJQ21" s="184">
        <v>17169</v>
      </c>
      <c r="VJR21" s="184">
        <v>17170</v>
      </c>
      <c r="VJS21" s="184">
        <v>17171</v>
      </c>
      <c r="VJT21" s="184">
        <v>17172</v>
      </c>
      <c r="VJU21" s="184">
        <v>17173</v>
      </c>
      <c r="VJV21" s="184">
        <v>17174</v>
      </c>
      <c r="VJW21" s="184">
        <v>17175</v>
      </c>
      <c r="VJX21" s="184">
        <v>17176</v>
      </c>
      <c r="VJY21" s="184">
        <v>17177</v>
      </c>
      <c r="VJZ21" s="184">
        <v>17178</v>
      </c>
      <c r="VKA21" s="184">
        <v>17179</v>
      </c>
      <c r="VKB21" s="184">
        <v>17180</v>
      </c>
      <c r="VKC21" s="184">
        <v>17181</v>
      </c>
      <c r="VKD21" s="184">
        <v>17182</v>
      </c>
      <c r="VKE21" s="184">
        <v>17183</v>
      </c>
      <c r="VKF21" s="184">
        <v>17184</v>
      </c>
      <c r="VKG21" s="184">
        <v>17185</v>
      </c>
      <c r="VKH21" s="184">
        <v>17186</v>
      </c>
      <c r="VKI21" s="184">
        <v>17187</v>
      </c>
      <c r="VKJ21" s="184">
        <v>17188</v>
      </c>
      <c r="VKK21" s="184">
        <v>17189</v>
      </c>
      <c r="VKL21" s="184">
        <v>17190</v>
      </c>
      <c r="VKM21" s="184">
        <v>17191</v>
      </c>
      <c r="VKN21" s="184">
        <v>17192</v>
      </c>
      <c r="VKO21" s="184">
        <v>17193</v>
      </c>
      <c r="VKP21" s="184">
        <v>17194</v>
      </c>
      <c r="VKQ21" s="184">
        <v>17195</v>
      </c>
      <c r="VKR21" s="184">
        <v>17196</v>
      </c>
      <c r="VKS21" s="184">
        <v>17197</v>
      </c>
      <c r="VKT21" s="184">
        <v>17198</v>
      </c>
      <c r="VKU21" s="184">
        <v>17199</v>
      </c>
      <c r="VKV21" s="184">
        <v>17200</v>
      </c>
      <c r="VKW21" s="184">
        <v>17201</v>
      </c>
      <c r="VKX21" s="184">
        <v>17202</v>
      </c>
      <c r="VKY21" s="184">
        <v>17203</v>
      </c>
      <c r="VKZ21" s="184">
        <v>17204</v>
      </c>
      <c r="VLA21" s="184">
        <v>17205</v>
      </c>
      <c r="VLB21" s="184">
        <v>17206</v>
      </c>
      <c r="VLC21" s="184">
        <v>17207</v>
      </c>
      <c r="VLD21" s="184">
        <v>17208</v>
      </c>
      <c r="VLE21" s="184">
        <v>17209</v>
      </c>
      <c r="VLF21" s="184">
        <v>17210</v>
      </c>
      <c r="VLG21" s="184">
        <v>17211</v>
      </c>
      <c r="VLH21" s="184">
        <v>17212</v>
      </c>
      <c r="VLI21" s="184">
        <v>17213</v>
      </c>
      <c r="VLJ21" s="184">
        <v>17214</v>
      </c>
      <c r="VLK21" s="184">
        <v>17215</v>
      </c>
      <c r="VLL21" s="184">
        <v>17216</v>
      </c>
      <c r="VLM21" s="184">
        <v>17217</v>
      </c>
      <c r="VLN21" s="184">
        <v>17218</v>
      </c>
      <c r="VLO21" s="184">
        <v>17219</v>
      </c>
      <c r="VLP21" s="184">
        <v>17220</v>
      </c>
      <c r="VLQ21" s="184">
        <v>17221</v>
      </c>
      <c r="VLR21" s="184">
        <v>17222</v>
      </c>
      <c r="VLS21" s="184">
        <v>17223</v>
      </c>
      <c r="VLT21" s="184">
        <v>17224</v>
      </c>
      <c r="VLU21" s="184">
        <v>17225</v>
      </c>
      <c r="VLV21" s="184">
        <v>17226</v>
      </c>
      <c r="VLW21" s="184">
        <v>17227</v>
      </c>
      <c r="VLX21" s="184">
        <v>17228</v>
      </c>
      <c r="VLY21" s="184">
        <v>17229</v>
      </c>
      <c r="VLZ21" s="184">
        <v>17230</v>
      </c>
      <c r="VMA21" s="184">
        <v>17231</v>
      </c>
      <c r="VMB21" s="184">
        <v>17232</v>
      </c>
      <c r="VMC21" s="184">
        <v>17233</v>
      </c>
      <c r="VMD21" s="184">
        <v>17234</v>
      </c>
      <c r="VME21" s="184">
        <v>17235</v>
      </c>
      <c r="VMF21" s="184">
        <v>17236</v>
      </c>
      <c r="VMG21" s="184">
        <v>17237</v>
      </c>
      <c r="VMH21" s="184">
        <v>17238</v>
      </c>
      <c r="VMI21" s="184">
        <v>17239</v>
      </c>
      <c r="VMJ21" s="184">
        <v>17240</v>
      </c>
      <c r="VMK21" s="184">
        <v>17241</v>
      </c>
      <c r="VML21" s="184">
        <v>17242</v>
      </c>
      <c r="VMM21" s="184">
        <v>17243</v>
      </c>
      <c r="VMN21" s="184">
        <v>17244</v>
      </c>
      <c r="VMO21" s="184">
        <v>17245</v>
      </c>
      <c r="VMP21" s="184">
        <v>17246</v>
      </c>
      <c r="VMQ21" s="184">
        <v>17247</v>
      </c>
      <c r="VMR21" s="184">
        <v>17248</v>
      </c>
      <c r="VMS21" s="184">
        <v>17249</v>
      </c>
      <c r="VMT21" s="184">
        <v>17250</v>
      </c>
      <c r="VMU21" s="184">
        <v>17251</v>
      </c>
      <c r="VMV21" s="184">
        <v>17252</v>
      </c>
      <c r="VMW21" s="184">
        <v>17253</v>
      </c>
      <c r="VMX21" s="184">
        <v>17254</v>
      </c>
      <c r="VMY21" s="184">
        <v>17255</v>
      </c>
      <c r="VMZ21" s="184">
        <v>17256</v>
      </c>
      <c r="VNA21" s="184">
        <v>17257</v>
      </c>
      <c r="VNB21" s="184">
        <v>17258</v>
      </c>
      <c r="VNC21" s="184">
        <v>17259</v>
      </c>
      <c r="VND21" s="184">
        <v>17260</v>
      </c>
      <c r="VNE21" s="184">
        <v>17261</v>
      </c>
      <c r="VNF21" s="184">
        <v>17262</v>
      </c>
      <c r="VNG21" s="184">
        <v>17263</v>
      </c>
      <c r="VNH21" s="184">
        <v>17264</v>
      </c>
      <c r="VNI21" s="184">
        <v>17265</v>
      </c>
      <c r="VNJ21" s="184">
        <v>17266</v>
      </c>
      <c r="VNK21" s="184">
        <v>17267</v>
      </c>
      <c r="VNL21" s="184">
        <v>17268</v>
      </c>
      <c r="VNM21" s="184">
        <v>17269</v>
      </c>
      <c r="VNN21" s="184">
        <v>17270</v>
      </c>
      <c r="VNO21" s="184">
        <v>17271</v>
      </c>
      <c r="VNP21" s="184">
        <v>17272</v>
      </c>
      <c r="VNQ21" s="184">
        <v>17273</v>
      </c>
      <c r="VNR21" s="184">
        <v>17274</v>
      </c>
      <c r="VNS21" s="184">
        <v>17275</v>
      </c>
      <c r="VNT21" s="184">
        <v>17276</v>
      </c>
      <c r="VNU21" s="184">
        <v>17277</v>
      </c>
      <c r="VNV21" s="184">
        <v>17278</v>
      </c>
      <c r="VNW21" s="184">
        <v>17279</v>
      </c>
      <c r="VNX21" s="184">
        <v>17280</v>
      </c>
      <c r="VNY21" s="184">
        <v>17281</v>
      </c>
      <c r="VNZ21" s="184">
        <v>17282</v>
      </c>
      <c r="VOA21" s="184">
        <v>17283</v>
      </c>
      <c r="VOB21" s="184">
        <v>17284</v>
      </c>
      <c r="VOC21" s="184">
        <v>17285</v>
      </c>
      <c r="VOD21" s="184">
        <v>17286</v>
      </c>
      <c r="VOE21" s="184">
        <v>17287</v>
      </c>
      <c r="VOF21" s="184">
        <v>17288</v>
      </c>
      <c r="VOG21" s="184">
        <v>17289</v>
      </c>
      <c r="VOH21" s="184">
        <v>17290</v>
      </c>
      <c r="VOI21" s="184">
        <v>17291</v>
      </c>
      <c r="VOJ21" s="184">
        <v>17292</v>
      </c>
      <c r="VOK21" s="184">
        <v>17293</v>
      </c>
      <c r="VOL21" s="184">
        <v>17294</v>
      </c>
      <c r="VOM21" s="184">
        <v>17295</v>
      </c>
      <c r="VON21" s="184">
        <v>17296</v>
      </c>
      <c r="VOO21" s="184">
        <v>17297</v>
      </c>
      <c r="VOP21" s="184">
        <v>17298</v>
      </c>
      <c r="VOQ21" s="184">
        <v>17299</v>
      </c>
      <c r="VOR21" s="184">
        <v>17300</v>
      </c>
      <c r="VOS21" s="184">
        <v>17301</v>
      </c>
      <c r="VOT21" s="184">
        <v>17302</v>
      </c>
      <c r="VOU21" s="184">
        <v>17303</v>
      </c>
      <c r="VOV21" s="184">
        <v>17304</v>
      </c>
      <c r="VOW21" s="184">
        <v>17305</v>
      </c>
      <c r="VOX21" s="184">
        <v>17306</v>
      </c>
      <c r="VOY21" s="184">
        <v>17307</v>
      </c>
      <c r="VOZ21" s="184">
        <v>17308</v>
      </c>
      <c r="VPA21" s="184">
        <v>17309</v>
      </c>
      <c r="VPB21" s="184">
        <v>17310</v>
      </c>
      <c r="VPC21" s="184">
        <v>17311</v>
      </c>
      <c r="VPD21" s="184">
        <v>17312</v>
      </c>
      <c r="VPE21" s="184">
        <v>17313</v>
      </c>
      <c r="VPF21" s="184">
        <v>17314</v>
      </c>
      <c r="VPG21" s="184">
        <v>17315</v>
      </c>
      <c r="VPH21" s="184">
        <v>17316</v>
      </c>
      <c r="VPI21" s="184">
        <v>17317</v>
      </c>
      <c r="VPJ21" s="184">
        <v>17318</v>
      </c>
      <c r="VPK21" s="184">
        <v>17319</v>
      </c>
      <c r="VPL21" s="184">
        <v>17320</v>
      </c>
      <c r="VPM21" s="184">
        <v>17321</v>
      </c>
      <c r="VPN21" s="184">
        <v>17322</v>
      </c>
      <c r="VPO21" s="184">
        <v>17323</v>
      </c>
      <c r="VPP21" s="184">
        <v>17324</v>
      </c>
      <c r="VPQ21" s="184">
        <v>17325</v>
      </c>
      <c r="VPR21" s="184">
        <v>17326</v>
      </c>
      <c r="VPS21" s="184">
        <v>17327</v>
      </c>
      <c r="VPT21" s="184">
        <v>17328</v>
      </c>
      <c r="VPU21" s="184">
        <v>17329</v>
      </c>
      <c r="VPV21" s="184">
        <v>17330</v>
      </c>
      <c r="VPW21" s="184">
        <v>17331</v>
      </c>
      <c r="VPX21" s="184">
        <v>17332</v>
      </c>
      <c r="VPY21" s="184">
        <v>17333</v>
      </c>
      <c r="VPZ21" s="184">
        <v>17334</v>
      </c>
      <c r="VQA21" s="184">
        <v>17335</v>
      </c>
      <c r="VQB21" s="184">
        <v>17336</v>
      </c>
      <c r="VQC21" s="184">
        <v>17337</v>
      </c>
      <c r="VQD21" s="184">
        <v>17338</v>
      </c>
      <c r="VQE21" s="184">
        <v>17339</v>
      </c>
      <c r="VQF21" s="184">
        <v>17340</v>
      </c>
      <c r="VQG21" s="184">
        <v>17341</v>
      </c>
      <c r="VQH21" s="184">
        <v>17342</v>
      </c>
      <c r="VQI21" s="184">
        <v>17343</v>
      </c>
      <c r="VQJ21" s="184">
        <v>17344</v>
      </c>
      <c r="VQK21" s="184">
        <v>17345</v>
      </c>
      <c r="VQL21" s="184">
        <v>17346</v>
      </c>
      <c r="VQM21" s="184">
        <v>17347</v>
      </c>
      <c r="VQN21" s="184">
        <v>17348</v>
      </c>
      <c r="VQO21" s="184">
        <v>17349</v>
      </c>
      <c r="VQP21" s="184">
        <v>17350</v>
      </c>
      <c r="VQQ21" s="184">
        <v>17351</v>
      </c>
      <c r="VQR21" s="184">
        <v>17352</v>
      </c>
      <c r="VQS21" s="184">
        <v>17353</v>
      </c>
      <c r="VQT21" s="184">
        <v>17354</v>
      </c>
      <c r="VQU21" s="184">
        <v>17355</v>
      </c>
      <c r="VQV21" s="184">
        <v>17356</v>
      </c>
      <c r="VQW21" s="184">
        <v>17357</v>
      </c>
      <c r="VQX21" s="184">
        <v>17358</v>
      </c>
      <c r="VQY21" s="184">
        <v>17359</v>
      </c>
      <c r="VQZ21" s="184">
        <v>17360</v>
      </c>
      <c r="VRA21" s="184">
        <v>17361</v>
      </c>
      <c r="VRB21" s="184">
        <v>17362</v>
      </c>
      <c r="VRC21" s="184">
        <v>17363</v>
      </c>
      <c r="VRD21" s="184">
        <v>17364</v>
      </c>
      <c r="VRE21" s="184">
        <v>17365</v>
      </c>
      <c r="VRF21" s="184">
        <v>17366</v>
      </c>
      <c r="VRG21" s="184">
        <v>17367</v>
      </c>
      <c r="VRH21" s="184">
        <v>17368</v>
      </c>
      <c r="VRI21" s="184">
        <v>17369</v>
      </c>
      <c r="VRJ21" s="184">
        <v>17370</v>
      </c>
      <c r="VRK21" s="184">
        <v>17371</v>
      </c>
      <c r="VRL21" s="184">
        <v>17372</v>
      </c>
      <c r="VRM21" s="184">
        <v>17373</v>
      </c>
      <c r="VRN21" s="184">
        <v>17374</v>
      </c>
      <c r="VRO21" s="184">
        <v>17375</v>
      </c>
      <c r="VRP21" s="184">
        <v>17376</v>
      </c>
      <c r="VRQ21" s="184">
        <v>17377</v>
      </c>
      <c r="VRR21" s="184">
        <v>17378</v>
      </c>
      <c r="VRS21" s="184">
        <v>17379</v>
      </c>
      <c r="VRT21" s="184">
        <v>17380</v>
      </c>
      <c r="VRU21" s="184">
        <v>17381</v>
      </c>
      <c r="VRV21" s="184">
        <v>17382</v>
      </c>
      <c r="VRW21" s="184">
        <v>17383</v>
      </c>
      <c r="VRX21" s="184">
        <v>17384</v>
      </c>
      <c r="VRY21" s="184">
        <v>17385</v>
      </c>
      <c r="VRZ21" s="184">
        <v>17386</v>
      </c>
      <c r="VSA21" s="184">
        <v>17387</v>
      </c>
      <c r="VSB21" s="184">
        <v>17388</v>
      </c>
      <c r="VSC21" s="184">
        <v>17389</v>
      </c>
      <c r="VSD21" s="184">
        <v>17390</v>
      </c>
      <c r="VSE21" s="184">
        <v>17391</v>
      </c>
      <c r="VSF21" s="184">
        <v>17392</v>
      </c>
      <c r="VSG21" s="184">
        <v>17393</v>
      </c>
      <c r="VSH21" s="184">
        <v>17394</v>
      </c>
      <c r="VSI21" s="184">
        <v>17395</v>
      </c>
      <c r="VSJ21" s="184">
        <v>17396</v>
      </c>
      <c r="VSK21" s="184">
        <v>17397</v>
      </c>
      <c r="VSL21" s="184">
        <v>17398</v>
      </c>
      <c r="VSM21" s="184">
        <v>17399</v>
      </c>
      <c r="VSN21" s="184">
        <v>17400</v>
      </c>
      <c r="VSO21" s="184">
        <v>17401</v>
      </c>
      <c r="VSP21" s="184">
        <v>17402</v>
      </c>
      <c r="VSQ21" s="184">
        <v>17403</v>
      </c>
      <c r="VSR21" s="184">
        <v>17404</v>
      </c>
      <c r="VSS21" s="184">
        <v>17405</v>
      </c>
      <c r="VST21" s="184">
        <v>17406</v>
      </c>
      <c r="VSU21" s="184">
        <v>17407</v>
      </c>
      <c r="VSV21" s="184">
        <v>17408</v>
      </c>
      <c r="VSW21" s="184">
        <v>17409</v>
      </c>
      <c r="VSX21" s="184">
        <v>17410</v>
      </c>
      <c r="VSY21" s="184">
        <v>17411</v>
      </c>
      <c r="VSZ21" s="184">
        <v>17412</v>
      </c>
      <c r="VTA21" s="184">
        <v>17413</v>
      </c>
      <c r="VTB21" s="184">
        <v>17414</v>
      </c>
      <c r="VTC21" s="184">
        <v>17415</v>
      </c>
      <c r="VTD21" s="184">
        <v>17416</v>
      </c>
      <c r="VTE21" s="184">
        <v>17417</v>
      </c>
      <c r="VTF21" s="184">
        <v>17418</v>
      </c>
      <c r="VTG21" s="184">
        <v>17419</v>
      </c>
      <c r="VTH21" s="184">
        <v>17420</v>
      </c>
      <c r="VTI21" s="184">
        <v>17421</v>
      </c>
      <c r="VTJ21" s="184">
        <v>17422</v>
      </c>
      <c r="VTK21" s="184">
        <v>17423</v>
      </c>
      <c r="VTL21" s="184">
        <v>17424</v>
      </c>
      <c r="VTM21" s="184">
        <v>17425</v>
      </c>
      <c r="VTN21" s="184">
        <v>17426</v>
      </c>
      <c r="VTO21" s="184">
        <v>17427</v>
      </c>
      <c r="VTP21" s="184">
        <v>17428</v>
      </c>
      <c r="VTQ21" s="184">
        <v>17429</v>
      </c>
      <c r="VTR21" s="184">
        <v>17430</v>
      </c>
      <c r="VTS21" s="184">
        <v>17431</v>
      </c>
      <c r="VTT21" s="184">
        <v>17432</v>
      </c>
      <c r="VTU21" s="184">
        <v>17433</v>
      </c>
      <c r="VTV21" s="184">
        <v>17434</v>
      </c>
      <c r="VTW21" s="184">
        <v>17435</v>
      </c>
      <c r="VTX21" s="184">
        <v>17436</v>
      </c>
      <c r="VTY21" s="184">
        <v>17437</v>
      </c>
      <c r="VTZ21" s="184">
        <v>17438</v>
      </c>
      <c r="VUA21" s="184">
        <v>17439</v>
      </c>
      <c r="VUB21" s="184">
        <v>17440</v>
      </c>
      <c r="VUC21" s="184">
        <v>17441</v>
      </c>
      <c r="VUD21" s="184">
        <v>17442</v>
      </c>
      <c r="VUE21" s="184">
        <v>17443</v>
      </c>
      <c r="VUF21" s="184">
        <v>17444</v>
      </c>
      <c r="VUG21" s="184">
        <v>17445</v>
      </c>
      <c r="VUH21" s="184">
        <v>17446</v>
      </c>
      <c r="VUI21" s="184">
        <v>17447</v>
      </c>
      <c r="VUJ21" s="184">
        <v>17448</v>
      </c>
      <c r="VUK21" s="184">
        <v>17449</v>
      </c>
      <c r="VUL21" s="184">
        <v>17450</v>
      </c>
      <c r="VUM21" s="184">
        <v>17451</v>
      </c>
      <c r="VUN21" s="184">
        <v>17452</v>
      </c>
      <c r="VUO21" s="184">
        <v>17453</v>
      </c>
      <c r="VUP21" s="184">
        <v>17454</v>
      </c>
      <c r="VUQ21" s="184">
        <v>17455</v>
      </c>
      <c r="VUR21" s="184">
        <v>17456</v>
      </c>
      <c r="VUS21" s="184">
        <v>17457</v>
      </c>
      <c r="VUT21" s="184">
        <v>17458</v>
      </c>
      <c r="VUU21" s="184">
        <v>17459</v>
      </c>
      <c r="VUV21" s="184">
        <v>17460</v>
      </c>
      <c r="VUW21" s="184">
        <v>17461</v>
      </c>
      <c r="VUX21" s="184">
        <v>17462</v>
      </c>
      <c r="VUY21" s="184">
        <v>17463</v>
      </c>
      <c r="VUZ21" s="184">
        <v>17464</v>
      </c>
      <c r="VVA21" s="184">
        <v>17465</v>
      </c>
      <c r="VVB21" s="184">
        <v>17466</v>
      </c>
      <c r="VVC21" s="184">
        <v>17467</v>
      </c>
      <c r="VVD21" s="184">
        <v>17468</v>
      </c>
      <c r="VVE21" s="184">
        <v>17469</v>
      </c>
      <c r="VVF21" s="184">
        <v>17470</v>
      </c>
      <c r="VVG21" s="184">
        <v>17471</v>
      </c>
      <c r="VVH21" s="184">
        <v>17472</v>
      </c>
      <c r="VVI21" s="184">
        <v>17473</v>
      </c>
      <c r="VVJ21" s="184">
        <v>17474</v>
      </c>
      <c r="VVK21" s="184">
        <v>17475</v>
      </c>
      <c r="VVL21" s="184">
        <v>17476</v>
      </c>
      <c r="VVM21" s="184">
        <v>17477</v>
      </c>
      <c r="VVN21" s="184">
        <v>17478</v>
      </c>
      <c r="VVO21" s="184">
        <v>17479</v>
      </c>
      <c r="VVP21" s="184">
        <v>17480</v>
      </c>
      <c r="VVQ21" s="184">
        <v>17481</v>
      </c>
      <c r="VVR21" s="184">
        <v>17482</v>
      </c>
      <c r="VVS21" s="184">
        <v>17483</v>
      </c>
      <c r="VVT21" s="184">
        <v>17484</v>
      </c>
      <c r="VVU21" s="184">
        <v>17485</v>
      </c>
      <c r="VVV21" s="184">
        <v>17486</v>
      </c>
      <c r="VVW21" s="184">
        <v>17487</v>
      </c>
      <c r="VVX21" s="184">
        <v>17488</v>
      </c>
      <c r="VVY21" s="184">
        <v>17489</v>
      </c>
      <c r="VVZ21" s="184">
        <v>17490</v>
      </c>
      <c r="VWA21" s="184">
        <v>17491</v>
      </c>
      <c r="VWB21" s="184">
        <v>17492</v>
      </c>
      <c r="VWC21" s="184">
        <v>17493</v>
      </c>
      <c r="VWD21" s="184">
        <v>17494</v>
      </c>
      <c r="VWE21" s="184">
        <v>17495</v>
      </c>
      <c r="VWF21" s="184">
        <v>17496</v>
      </c>
      <c r="VWG21" s="184">
        <v>17497</v>
      </c>
      <c r="VWH21" s="184">
        <v>17498</v>
      </c>
      <c r="VWI21" s="184">
        <v>17499</v>
      </c>
      <c r="VWJ21" s="184">
        <v>17500</v>
      </c>
      <c r="VWK21" s="184">
        <v>17501</v>
      </c>
      <c r="VWL21" s="184">
        <v>17502</v>
      </c>
      <c r="VWM21" s="184">
        <v>17503</v>
      </c>
      <c r="VWN21" s="184">
        <v>17504</v>
      </c>
      <c r="VWO21" s="184">
        <v>17505</v>
      </c>
      <c r="VWP21" s="184">
        <v>17506</v>
      </c>
      <c r="VWQ21" s="184">
        <v>17507</v>
      </c>
      <c r="VWR21" s="184">
        <v>17508</v>
      </c>
      <c r="VWS21" s="184">
        <v>17509</v>
      </c>
      <c r="VWT21" s="184">
        <v>17510</v>
      </c>
      <c r="VWU21" s="184">
        <v>17511</v>
      </c>
      <c r="VWV21" s="184">
        <v>17512</v>
      </c>
      <c r="VWW21" s="184">
        <v>17513</v>
      </c>
      <c r="VWX21" s="184">
        <v>17514</v>
      </c>
      <c r="VWY21" s="184">
        <v>17515</v>
      </c>
      <c r="VWZ21" s="184">
        <v>17516</v>
      </c>
      <c r="VXA21" s="184">
        <v>17517</v>
      </c>
      <c r="VXB21" s="184">
        <v>17518</v>
      </c>
      <c r="VXC21" s="184">
        <v>17519</v>
      </c>
      <c r="VXD21" s="184">
        <v>17520</v>
      </c>
      <c r="VXE21" s="184">
        <v>17521</v>
      </c>
      <c r="VXF21" s="184">
        <v>17522</v>
      </c>
      <c r="VXG21" s="184">
        <v>17523</v>
      </c>
      <c r="VXH21" s="184">
        <v>17524</v>
      </c>
      <c r="VXI21" s="184">
        <v>17525</v>
      </c>
      <c r="VXJ21" s="184">
        <v>17526</v>
      </c>
      <c r="VXK21" s="184">
        <v>17527</v>
      </c>
      <c r="VXL21" s="184">
        <v>17528</v>
      </c>
      <c r="VXM21" s="184">
        <v>17529</v>
      </c>
      <c r="VXN21" s="184">
        <v>17530</v>
      </c>
      <c r="VXO21" s="184">
        <v>17531</v>
      </c>
      <c r="VXP21" s="184">
        <v>17532</v>
      </c>
      <c r="VXQ21" s="184">
        <v>17533</v>
      </c>
      <c r="VXR21" s="184">
        <v>17534</v>
      </c>
      <c r="VXS21" s="184">
        <v>17535</v>
      </c>
      <c r="VXT21" s="184">
        <v>17536</v>
      </c>
      <c r="VXU21" s="184">
        <v>17537</v>
      </c>
      <c r="VXV21" s="184">
        <v>17538</v>
      </c>
      <c r="VXW21" s="184">
        <v>17539</v>
      </c>
      <c r="VXX21" s="184">
        <v>17540</v>
      </c>
      <c r="VXY21" s="184">
        <v>17541</v>
      </c>
      <c r="VXZ21" s="184">
        <v>17542</v>
      </c>
      <c r="VYA21" s="184">
        <v>17543</v>
      </c>
      <c r="VYB21" s="184">
        <v>17544</v>
      </c>
      <c r="VYC21" s="184">
        <v>17545</v>
      </c>
      <c r="VYD21" s="184">
        <v>17546</v>
      </c>
      <c r="VYE21" s="184">
        <v>17547</v>
      </c>
      <c r="VYF21" s="184">
        <v>17548</v>
      </c>
      <c r="VYG21" s="184">
        <v>17549</v>
      </c>
      <c r="VYH21" s="184">
        <v>17550</v>
      </c>
      <c r="VYI21" s="184">
        <v>17551</v>
      </c>
      <c r="VYJ21" s="184">
        <v>17552</v>
      </c>
      <c r="VYK21" s="184">
        <v>17553</v>
      </c>
      <c r="VYL21" s="184">
        <v>17554</v>
      </c>
      <c r="VYM21" s="184">
        <v>17555</v>
      </c>
      <c r="VYN21" s="184">
        <v>17556</v>
      </c>
      <c r="VYO21" s="184">
        <v>17557</v>
      </c>
      <c r="VYP21" s="184">
        <v>17558</v>
      </c>
      <c r="VYQ21" s="184">
        <v>17559</v>
      </c>
      <c r="VYR21" s="184">
        <v>17560</v>
      </c>
      <c r="VYS21" s="184">
        <v>17561</v>
      </c>
      <c r="VYT21" s="184">
        <v>17562</v>
      </c>
      <c r="VYU21" s="184">
        <v>17563</v>
      </c>
      <c r="VYV21" s="184">
        <v>17564</v>
      </c>
      <c r="VYW21" s="184">
        <v>17565</v>
      </c>
      <c r="VYX21" s="184">
        <v>17566</v>
      </c>
      <c r="VYY21" s="184">
        <v>17567</v>
      </c>
      <c r="VYZ21" s="184">
        <v>17568</v>
      </c>
      <c r="VZA21" s="184">
        <v>17569</v>
      </c>
      <c r="VZB21" s="184">
        <v>17570</v>
      </c>
      <c r="VZC21" s="184">
        <v>17571</v>
      </c>
      <c r="VZD21" s="184">
        <v>17572</v>
      </c>
      <c r="VZE21" s="184">
        <v>17573</v>
      </c>
      <c r="VZF21" s="184">
        <v>17574</v>
      </c>
      <c r="VZG21" s="184">
        <v>17575</v>
      </c>
      <c r="VZH21" s="184">
        <v>17576</v>
      </c>
      <c r="VZI21" s="184">
        <v>17577</v>
      </c>
      <c r="VZJ21" s="184">
        <v>17578</v>
      </c>
      <c r="VZK21" s="184">
        <v>17579</v>
      </c>
      <c r="VZL21" s="184">
        <v>17580</v>
      </c>
      <c r="VZM21" s="184">
        <v>17581</v>
      </c>
      <c r="VZN21" s="184">
        <v>17582</v>
      </c>
      <c r="VZO21" s="184">
        <v>17583</v>
      </c>
      <c r="VZP21" s="184">
        <v>17584</v>
      </c>
      <c r="VZQ21" s="184">
        <v>17585</v>
      </c>
      <c r="VZR21" s="184">
        <v>17586</v>
      </c>
      <c r="VZS21" s="184">
        <v>17587</v>
      </c>
      <c r="VZT21" s="184">
        <v>17588</v>
      </c>
      <c r="VZU21" s="184">
        <v>17589</v>
      </c>
      <c r="VZV21" s="184">
        <v>17590</v>
      </c>
      <c r="VZW21" s="184">
        <v>17591</v>
      </c>
      <c r="VZX21" s="184">
        <v>17592</v>
      </c>
      <c r="VZY21" s="184">
        <v>17593</v>
      </c>
      <c r="VZZ21" s="184">
        <v>17594</v>
      </c>
      <c r="WAA21" s="184">
        <v>17595</v>
      </c>
      <c r="WAB21" s="184">
        <v>17596</v>
      </c>
      <c r="WAC21" s="184">
        <v>17597</v>
      </c>
      <c r="WAD21" s="184">
        <v>17598</v>
      </c>
      <c r="WAE21" s="184">
        <v>17599</v>
      </c>
      <c r="WAF21" s="184">
        <v>17600</v>
      </c>
      <c r="WAG21" s="184">
        <v>17601</v>
      </c>
      <c r="WAH21" s="184">
        <v>17602</v>
      </c>
      <c r="WAI21" s="184">
        <v>17603</v>
      </c>
      <c r="WAJ21" s="184">
        <v>17604</v>
      </c>
      <c r="WAK21" s="184">
        <v>17605</v>
      </c>
      <c r="WAL21" s="184">
        <v>17606</v>
      </c>
      <c r="WAM21" s="184">
        <v>17607</v>
      </c>
      <c r="WAN21" s="184">
        <v>17608</v>
      </c>
      <c r="WAO21" s="184">
        <v>17609</v>
      </c>
      <c r="WAP21" s="184">
        <v>17610</v>
      </c>
      <c r="WAQ21" s="184">
        <v>17611</v>
      </c>
      <c r="WAR21" s="184">
        <v>17612</v>
      </c>
      <c r="WAS21" s="184">
        <v>17613</v>
      </c>
      <c r="WAT21" s="184">
        <v>17614</v>
      </c>
      <c r="WAU21" s="184">
        <v>17615</v>
      </c>
      <c r="WAV21" s="184">
        <v>17616</v>
      </c>
      <c r="WAW21" s="184">
        <v>17617</v>
      </c>
      <c r="WAX21" s="184">
        <v>17618</v>
      </c>
      <c r="WAY21" s="184">
        <v>17619</v>
      </c>
      <c r="WAZ21" s="184">
        <v>17620</v>
      </c>
      <c r="WBA21" s="184">
        <v>17621</v>
      </c>
      <c r="WBB21" s="184">
        <v>17622</v>
      </c>
      <c r="WBC21" s="184">
        <v>17623</v>
      </c>
      <c r="WBD21" s="184">
        <v>17624</v>
      </c>
      <c r="WBE21" s="184">
        <v>17625</v>
      </c>
      <c r="WBF21" s="184">
        <v>17626</v>
      </c>
      <c r="WBG21" s="184">
        <v>17627</v>
      </c>
      <c r="WBH21" s="184">
        <v>17628</v>
      </c>
      <c r="WBI21" s="184">
        <v>17629</v>
      </c>
      <c r="WBJ21" s="184">
        <v>17630</v>
      </c>
      <c r="WBK21" s="184">
        <v>17631</v>
      </c>
      <c r="WBL21" s="184">
        <v>17632</v>
      </c>
      <c r="WBM21" s="184">
        <v>17633</v>
      </c>
      <c r="WBN21" s="184">
        <v>17634</v>
      </c>
      <c r="WBO21" s="184">
        <v>17635</v>
      </c>
      <c r="WBP21" s="184">
        <v>17636</v>
      </c>
      <c r="WBQ21" s="184">
        <v>17637</v>
      </c>
      <c r="WBR21" s="184">
        <v>17638</v>
      </c>
      <c r="WBS21" s="184">
        <v>17639</v>
      </c>
      <c r="WBT21" s="184">
        <v>17640</v>
      </c>
      <c r="WBU21" s="184">
        <v>17641</v>
      </c>
      <c r="WBV21" s="184">
        <v>17642</v>
      </c>
      <c r="WBW21" s="184">
        <v>17643</v>
      </c>
      <c r="WBX21" s="184">
        <v>17644</v>
      </c>
      <c r="WBY21" s="184">
        <v>17645</v>
      </c>
      <c r="WBZ21" s="184">
        <v>17646</v>
      </c>
      <c r="WCA21" s="184">
        <v>17647</v>
      </c>
      <c r="WCB21" s="184">
        <v>17648</v>
      </c>
      <c r="WCC21" s="184">
        <v>17649</v>
      </c>
      <c r="WCD21" s="184">
        <v>17650</v>
      </c>
      <c r="WCE21" s="184">
        <v>17651</v>
      </c>
      <c r="WCF21" s="184">
        <v>17652</v>
      </c>
      <c r="WCG21" s="184">
        <v>17653</v>
      </c>
      <c r="WCH21" s="184">
        <v>17654</v>
      </c>
      <c r="WCI21" s="184">
        <v>17655</v>
      </c>
      <c r="WCJ21" s="184">
        <v>17656</v>
      </c>
      <c r="WCK21" s="184">
        <v>17657</v>
      </c>
      <c r="WCL21" s="184">
        <v>17658</v>
      </c>
      <c r="WCM21" s="184">
        <v>17659</v>
      </c>
      <c r="WCN21" s="184">
        <v>17660</v>
      </c>
      <c r="WCO21" s="184">
        <v>17661</v>
      </c>
      <c r="WCP21" s="184">
        <v>17662</v>
      </c>
      <c r="WCQ21" s="184">
        <v>17663</v>
      </c>
      <c r="WCR21" s="184">
        <v>17664</v>
      </c>
      <c r="WCS21" s="184">
        <v>17665</v>
      </c>
      <c r="WCT21" s="184">
        <v>17666</v>
      </c>
      <c r="WCU21" s="184">
        <v>17667</v>
      </c>
      <c r="WCV21" s="184">
        <v>17668</v>
      </c>
      <c r="WCW21" s="184">
        <v>17669</v>
      </c>
      <c r="WCX21" s="184">
        <v>17670</v>
      </c>
      <c r="WCY21" s="184">
        <v>17671</v>
      </c>
      <c r="WCZ21" s="184">
        <v>17672</v>
      </c>
      <c r="WDA21" s="184">
        <v>17673</v>
      </c>
      <c r="WDB21" s="184">
        <v>17674</v>
      </c>
      <c r="WDC21" s="184">
        <v>17675</v>
      </c>
      <c r="WDD21" s="184">
        <v>17676</v>
      </c>
      <c r="WDE21" s="184">
        <v>17677</v>
      </c>
      <c r="WDF21" s="184">
        <v>17678</v>
      </c>
      <c r="WDG21" s="184">
        <v>17679</v>
      </c>
      <c r="WDH21" s="184">
        <v>17680</v>
      </c>
      <c r="WDI21" s="184">
        <v>17681</v>
      </c>
      <c r="WDJ21" s="184">
        <v>17682</v>
      </c>
      <c r="WDK21" s="184">
        <v>17683</v>
      </c>
      <c r="WDL21" s="184">
        <v>17684</v>
      </c>
      <c r="WDM21" s="184">
        <v>17685</v>
      </c>
      <c r="WDN21" s="184">
        <v>17686</v>
      </c>
      <c r="WDO21" s="184">
        <v>17687</v>
      </c>
      <c r="WDP21" s="184">
        <v>17688</v>
      </c>
      <c r="WDQ21" s="184">
        <v>17689</v>
      </c>
      <c r="WDR21" s="184">
        <v>17690</v>
      </c>
      <c r="WDS21" s="184">
        <v>17691</v>
      </c>
      <c r="WDT21" s="184">
        <v>17692</v>
      </c>
      <c r="WDU21" s="184">
        <v>17693</v>
      </c>
      <c r="WDV21" s="184">
        <v>17694</v>
      </c>
      <c r="WDW21" s="184">
        <v>17695</v>
      </c>
      <c r="WDX21" s="184">
        <v>17696</v>
      </c>
      <c r="WDY21" s="184">
        <v>17697</v>
      </c>
      <c r="WDZ21" s="184">
        <v>17698</v>
      </c>
      <c r="WEA21" s="184">
        <v>17699</v>
      </c>
      <c r="WEB21" s="184">
        <v>17700</v>
      </c>
      <c r="WEC21" s="184">
        <v>17701</v>
      </c>
      <c r="WED21" s="184">
        <v>17702</v>
      </c>
      <c r="WEE21" s="184">
        <v>17703</v>
      </c>
      <c r="WEF21" s="184">
        <v>17704</v>
      </c>
      <c r="WEG21" s="184">
        <v>17705</v>
      </c>
      <c r="WEH21" s="184">
        <v>17706</v>
      </c>
      <c r="WEI21" s="184">
        <v>17707</v>
      </c>
      <c r="WEJ21" s="184">
        <v>17708</v>
      </c>
      <c r="WEK21" s="184">
        <v>17709</v>
      </c>
      <c r="WEL21" s="184">
        <v>17710</v>
      </c>
      <c r="WEM21" s="184">
        <v>17711</v>
      </c>
      <c r="WEN21" s="184">
        <v>17712</v>
      </c>
      <c r="WEO21" s="184">
        <v>17713</v>
      </c>
      <c r="WEP21" s="184">
        <v>17714</v>
      </c>
      <c r="WEQ21" s="184">
        <v>17715</v>
      </c>
      <c r="WER21" s="184">
        <v>17716</v>
      </c>
      <c r="WES21" s="184">
        <v>17717</v>
      </c>
      <c r="WET21" s="184">
        <v>17718</v>
      </c>
      <c r="WEU21" s="184">
        <v>17719</v>
      </c>
      <c r="WEV21" s="184">
        <v>17720</v>
      </c>
      <c r="WEW21" s="184">
        <v>17721</v>
      </c>
      <c r="WEX21" s="184">
        <v>17722</v>
      </c>
      <c r="WEY21" s="184">
        <v>17723</v>
      </c>
      <c r="WEZ21" s="184">
        <v>17724</v>
      </c>
      <c r="WFA21" s="184">
        <v>17725</v>
      </c>
      <c r="WFB21" s="184">
        <v>17726</v>
      </c>
      <c r="WFC21" s="184">
        <v>17727</v>
      </c>
      <c r="WFD21" s="184">
        <v>17728</v>
      </c>
      <c r="WFE21" s="184">
        <v>17729</v>
      </c>
      <c r="WFF21" s="184">
        <v>17730</v>
      </c>
      <c r="WFG21" s="184">
        <v>17731</v>
      </c>
      <c r="WFH21" s="184">
        <v>17732</v>
      </c>
      <c r="WFI21" s="184">
        <v>17733</v>
      </c>
      <c r="WFJ21" s="184">
        <v>17734</v>
      </c>
      <c r="WFK21" s="184">
        <v>17735</v>
      </c>
      <c r="WFL21" s="184">
        <v>17736</v>
      </c>
      <c r="WFM21" s="184">
        <v>17737</v>
      </c>
      <c r="WFN21" s="184">
        <v>17738</v>
      </c>
      <c r="WFO21" s="184">
        <v>17739</v>
      </c>
      <c r="WFP21" s="184">
        <v>17740</v>
      </c>
      <c r="WFQ21" s="184">
        <v>17741</v>
      </c>
      <c r="WFR21" s="184">
        <v>17742</v>
      </c>
      <c r="WFS21" s="184">
        <v>17743</v>
      </c>
      <c r="WFT21" s="184">
        <v>17744</v>
      </c>
      <c r="WFU21" s="184">
        <v>17745</v>
      </c>
      <c r="WFV21" s="184">
        <v>17746</v>
      </c>
      <c r="WFW21" s="184">
        <v>17747</v>
      </c>
      <c r="WFX21" s="184">
        <v>17748</v>
      </c>
      <c r="WFY21" s="184">
        <v>17749</v>
      </c>
      <c r="WFZ21" s="184">
        <v>17750</v>
      </c>
      <c r="WGA21" s="184">
        <v>17751</v>
      </c>
      <c r="WGB21" s="184">
        <v>17752</v>
      </c>
      <c r="WGC21" s="184">
        <v>17753</v>
      </c>
      <c r="WGD21" s="184">
        <v>17754</v>
      </c>
      <c r="WGE21" s="184">
        <v>17755</v>
      </c>
      <c r="WGF21" s="184">
        <v>17756</v>
      </c>
      <c r="WGG21" s="184">
        <v>17757</v>
      </c>
      <c r="WGH21" s="184">
        <v>17758</v>
      </c>
      <c r="WGI21" s="184">
        <v>17759</v>
      </c>
      <c r="WGJ21" s="184">
        <v>17760</v>
      </c>
      <c r="WGK21" s="184">
        <v>17761</v>
      </c>
      <c r="WGL21" s="184">
        <v>17762</v>
      </c>
      <c r="WGM21" s="184">
        <v>17763</v>
      </c>
      <c r="WGN21" s="184">
        <v>17764</v>
      </c>
      <c r="WGO21" s="184">
        <v>17765</v>
      </c>
      <c r="WGP21" s="184">
        <v>17766</v>
      </c>
      <c r="WGQ21" s="184">
        <v>17767</v>
      </c>
      <c r="WGR21" s="184">
        <v>17768</v>
      </c>
      <c r="WGS21" s="184">
        <v>17769</v>
      </c>
      <c r="WGT21" s="184">
        <v>17770</v>
      </c>
      <c r="WGU21" s="184">
        <v>17771</v>
      </c>
      <c r="WGV21" s="184">
        <v>17772</v>
      </c>
      <c r="WGW21" s="184">
        <v>17773</v>
      </c>
      <c r="WGX21" s="184">
        <v>17774</v>
      </c>
      <c r="WGY21" s="184">
        <v>17775</v>
      </c>
      <c r="WGZ21" s="184">
        <v>17776</v>
      </c>
      <c r="WHA21" s="184">
        <v>17777</v>
      </c>
      <c r="WHB21" s="184">
        <v>17778</v>
      </c>
      <c r="WHC21" s="184">
        <v>17779</v>
      </c>
      <c r="WHD21" s="184">
        <v>17780</v>
      </c>
      <c r="WHE21" s="184">
        <v>17781</v>
      </c>
      <c r="WHF21" s="184">
        <v>17782</v>
      </c>
      <c r="WHG21" s="184">
        <v>17783</v>
      </c>
      <c r="WHH21" s="184">
        <v>17784</v>
      </c>
      <c r="WHI21" s="184">
        <v>17785</v>
      </c>
      <c r="WHJ21" s="184">
        <v>17786</v>
      </c>
      <c r="WHK21" s="184">
        <v>17787</v>
      </c>
      <c r="WHL21" s="184">
        <v>17788</v>
      </c>
      <c r="WHM21" s="184">
        <v>17789</v>
      </c>
      <c r="WHN21" s="184">
        <v>17790</v>
      </c>
      <c r="WHO21" s="184">
        <v>17791</v>
      </c>
      <c r="WHP21" s="184">
        <v>17792</v>
      </c>
      <c r="WHQ21" s="184">
        <v>17793</v>
      </c>
      <c r="WHR21" s="184">
        <v>17794</v>
      </c>
      <c r="WHS21" s="184">
        <v>17795</v>
      </c>
      <c r="WHT21" s="184">
        <v>17796</v>
      </c>
      <c r="WHU21" s="184">
        <v>17797</v>
      </c>
      <c r="WHV21" s="184">
        <v>17798</v>
      </c>
      <c r="WHW21" s="184">
        <v>17799</v>
      </c>
      <c r="WHX21" s="184">
        <v>17800</v>
      </c>
      <c r="WHY21" s="184">
        <v>17801</v>
      </c>
      <c r="WHZ21" s="184">
        <v>17802</v>
      </c>
      <c r="WIA21" s="184">
        <v>17803</v>
      </c>
      <c r="WIB21" s="184">
        <v>17804</v>
      </c>
      <c r="WIC21" s="184">
        <v>17805</v>
      </c>
      <c r="WID21" s="184">
        <v>17806</v>
      </c>
      <c r="WIE21" s="184">
        <v>17807</v>
      </c>
      <c r="WIF21" s="184">
        <v>17808</v>
      </c>
      <c r="WIG21" s="184">
        <v>17809</v>
      </c>
      <c r="WIH21" s="184">
        <v>17810</v>
      </c>
      <c r="WII21" s="184">
        <v>17811</v>
      </c>
      <c r="WIJ21" s="184">
        <v>17812</v>
      </c>
      <c r="WIK21" s="184">
        <v>17813</v>
      </c>
      <c r="WIL21" s="184">
        <v>17814</v>
      </c>
      <c r="WIM21" s="184">
        <v>17815</v>
      </c>
      <c r="WIN21" s="184">
        <v>17816</v>
      </c>
      <c r="WIO21" s="184">
        <v>17817</v>
      </c>
      <c r="WIP21" s="184">
        <v>17818</v>
      </c>
      <c r="WIQ21" s="184">
        <v>17819</v>
      </c>
      <c r="WIR21" s="184">
        <v>17820</v>
      </c>
      <c r="WIS21" s="184">
        <v>17821</v>
      </c>
      <c r="WIT21" s="184">
        <v>17822</v>
      </c>
      <c r="WIU21" s="184">
        <v>17823</v>
      </c>
      <c r="WIV21" s="184">
        <v>17824</v>
      </c>
      <c r="WIW21" s="184">
        <v>17825</v>
      </c>
      <c r="WIX21" s="184">
        <v>17826</v>
      </c>
      <c r="WIY21" s="184">
        <v>17827</v>
      </c>
      <c r="WIZ21" s="184">
        <v>17828</v>
      </c>
      <c r="WJA21" s="184">
        <v>17829</v>
      </c>
      <c r="WJB21" s="184">
        <v>17830</v>
      </c>
      <c r="WJC21" s="184">
        <v>17831</v>
      </c>
      <c r="WJD21" s="184">
        <v>17832</v>
      </c>
      <c r="WJE21" s="184">
        <v>17833</v>
      </c>
      <c r="WJF21" s="184">
        <v>17834</v>
      </c>
      <c r="WJG21" s="184">
        <v>17835</v>
      </c>
      <c r="WJH21" s="184">
        <v>17836</v>
      </c>
      <c r="WJI21" s="184">
        <v>17837</v>
      </c>
      <c r="WJJ21" s="184">
        <v>17838</v>
      </c>
      <c r="WJK21" s="184">
        <v>17839</v>
      </c>
      <c r="WJL21" s="184">
        <v>17840</v>
      </c>
      <c r="WJM21" s="184">
        <v>17841</v>
      </c>
      <c r="WJN21" s="184">
        <v>17842</v>
      </c>
      <c r="WJO21" s="184">
        <v>17843</v>
      </c>
      <c r="WJP21" s="184">
        <v>17844</v>
      </c>
      <c r="WJQ21" s="184">
        <v>17845</v>
      </c>
      <c r="WJR21" s="184">
        <v>17846</v>
      </c>
      <c r="WJS21" s="184">
        <v>17847</v>
      </c>
      <c r="WJT21" s="184">
        <v>17848</v>
      </c>
      <c r="WJU21" s="184">
        <v>17849</v>
      </c>
      <c r="WJV21" s="184">
        <v>17850</v>
      </c>
      <c r="WJW21" s="184">
        <v>17851</v>
      </c>
      <c r="WJX21" s="184">
        <v>17852</v>
      </c>
      <c r="WJY21" s="184">
        <v>17853</v>
      </c>
      <c r="WJZ21" s="184">
        <v>17854</v>
      </c>
      <c r="WKA21" s="184">
        <v>17855</v>
      </c>
      <c r="WKB21" s="184">
        <v>17856</v>
      </c>
      <c r="WKC21" s="184">
        <v>17857</v>
      </c>
      <c r="WKD21" s="184">
        <v>17858</v>
      </c>
      <c r="WKE21" s="184">
        <v>17859</v>
      </c>
      <c r="WKF21" s="184">
        <v>17860</v>
      </c>
      <c r="WKG21" s="184">
        <v>17861</v>
      </c>
      <c r="WKH21" s="184">
        <v>17862</v>
      </c>
      <c r="WKI21" s="184">
        <v>17863</v>
      </c>
      <c r="WKJ21" s="184">
        <v>17864</v>
      </c>
      <c r="WKK21" s="184">
        <v>17865</v>
      </c>
      <c r="WKL21" s="184">
        <v>17866</v>
      </c>
      <c r="WKM21" s="184">
        <v>17867</v>
      </c>
      <c r="WKN21" s="184">
        <v>17868</v>
      </c>
      <c r="WKO21" s="184">
        <v>17869</v>
      </c>
      <c r="WKP21" s="184">
        <v>17870</v>
      </c>
      <c r="WKQ21" s="184">
        <v>17871</v>
      </c>
      <c r="WKR21" s="184">
        <v>17872</v>
      </c>
      <c r="WKS21" s="184">
        <v>17873</v>
      </c>
      <c r="WKT21" s="184">
        <v>17874</v>
      </c>
      <c r="WKU21" s="184">
        <v>17875</v>
      </c>
      <c r="WKV21" s="184">
        <v>17876</v>
      </c>
      <c r="WKW21" s="184">
        <v>17877</v>
      </c>
      <c r="WKX21" s="184">
        <v>17878</v>
      </c>
      <c r="WKY21" s="184">
        <v>17879</v>
      </c>
      <c r="WKZ21" s="184">
        <v>17880</v>
      </c>
      <c r="WLA21" s="184">
        <v>17881</v>
      </c>
      <c r="WLB21" s="184">
        <v>17882</v>
      </c>
      <c r="WLC21" s="184">
        <v>17883</v>
      </c>
      <c r="WLD21" s="184">
        <v>17884</v>
      </c>
      <c r="WLE21" s="184">
        <v>17885</v>
      </c>
      <c r="WLF21" s="184">
        <v>17886</v>
      </c>
      <c r="WLG21" s="184">
        <v>17887</v>
      </c>
      <c r="WLH21" s="184">
        <v>17888</v>
      </c>
      <c r="WLI21" s="184">
        <v>17889</v>
      </c>
      <c r="WLJ21" s="184">
        <v>17890</v>
      </c>
      <c r="WLK21" s="184">
        <v>17891</v>
      </c>
      <c r="WLL21" s="184">
        <v>17892</v>
      </c>
      <c r="WLM21" s="184">
        <v>17893</v>
      </c>
      <c r="WLN21" s="184">
        <v>17894</v>
      </c>
      <c r="WLO21" s="184">
        <v>17895</v>
      </c>
      <c r="WLP21" s="184">
        <v>17896</v>
      </c>
      <c r="WLQ21" s="184">
        <v>17897</v>
      </c>
      <c r="WLR21" s="184">
        <v>17898</v>
      </c>
      <c r="WLS21" s="184">
        <v>17899</v>
      </c>
      <c r="WLT21" s="184">
        <v>17900</v>
      </c>
      <c r="WLU21" s="184">
        <v>17901</v>
      </c>
      <c r="WLV21" s="184">
        <v>17902</v>
      </c>
      <c r="WLW21" s="184">
        <v>17903</v>
      </c>
      <c r="WLX21" s="184">
        <v>17904</v>
      </c>
      <c r="WLY21" s="184">
        <v>17905</v>
      </c>
      <c r="WLZ21" s="184">
        <v>17906</v>
      </c>
      <c r="WMA21" s="184">
        <v>17907</v>
      </c>
      <c r="WMB21" s="184">
        <v>17908</v>
      </c>
      <c r="WMC21" s="184">
        <v>17909</v>
      </c>
      <c r="WMD21" s="184">
        <v>17910</v>
      </c>
      <c r="WME21" s="184">
        <v>17911</v>
      </c>
      <c r="WMF21" s="184">
        <v>17912</v>
      </c>
      <c r="WMG21" s="184">
        <v>17913</v>
      </c>
      <c r="WMH21" s="184">
        <v>17914</v>
      </c>
      <c r="WMI21" s="184">
        <v>17915</v>
      </c>
      <c r="WMJ21" s="184">
        <v>17916</v>
      </c>
      <c r="WMK21" s="184">
        <v>17917</v>
      </c>
      <c r="WML21" s="184">
        <v>17918</v>
      </c>
      <c r="WMM21" s="184">
        <v>17919</v>
      </c>
      <c r="WMN21" s="184">
        <v>17920</v>
      </c>
      <c r="WMO21" s="184">
        <v>17921</v>
      </c>
      <c r="WMP21" s="184">
        <v>17922</v>
      </c>
      <c r="WMQ21" s="184">
        <v>17923</v>
      </c>
      <c r="WMR21" s="184">
        <v>17924</v>
      </c>
      <c r="WMS21" s="184">
        <v>17925</v>
      </c>
      <c r="WMT21" s="184">
        <v>17926</v>
      </c>
      <c r="WMU21" s="184">
        <v>17927</v>
      </c>
      <c r="WMV21" s="184">
        <v>17928</v>
      </c>
      <c r="WMW21" s="184">
        <v>17929</v>
      </c>
      <c r="WMX21" s="184">
        <v>17930</v>
      </c>
      <c r="WMY21" s="184">
        <v>17931</v>
      </c>
      <c r="WMZ21" s="184">
        <v>17932</v>
      </c>
      <c r="WNA21" s="184">
        <v>17933</v>
      </c>
      <c r="WNB21" s="184">
        <v>17934</v>
      </c>
      <c r="WNC21" s="184">
        <v>17935</v>
      </c>
      <c r="WND21" s="184">
        <v>17936</v>
      </c>
      <c r="WNE21" s="184">
        <v>17937</v>
      </c>
      <c r="WNF21" s="184">
        <v>17938</v>
      </c>
      <c r="WNG21" s="184">
        <v>17939</v>
      </c>
      <c r="WNH21" s="184">
        <v>17940</v>
      </c>
      <c r="WNI21" s="184">
        <v>17941</v>
      </c>
      <c r="WNJ21" s="184">
        <v>17942</v>
      </c>
      <c r="WNK21" s="184">
        <v>17943</v>
      </c>
      <c r="WNL21" s="184">
        <v>17944</v>
      </c>
      <c r="WNM21" s="184">
        <v>17945</v>
      </c>
      <c r="WNN21" s="184">
        <v>17946</v>
      </c>
      <c r="WNO21" s="184">
        <v>17947</v>
      </c>
      <c r="WNP21" s="184">
        <v>17948</v>
      </c>
      <c r="WNQ21" s="184">
        <v>17949</v>
      </c>
      <c r="WNR21" s="184">
        <v>17950</v>
      </c>
      <c r="WNS21" s="184">
        <v>17951</v>
      </c>
      <c r="WNT21" s="184">
        <v>17952</v>
      </c>
      <c r="WNU21" s="184">
        <v>17953</v>
      </c>
      <c r="WNV21" s="184">
        <v>17954</v>
      </c>
      <c r="WNW21" s="184">
        <v>17955</v>
      </c>
      <c r="WNX21" s="184">
        <v>17956</v>
      </c>
      <c r="WNY21" s="184">
        <v>17957</v>
      </c>
      <c r="WNZ21" s="184">
        <v>17958</v>
      </c>
      <c r="WOA21" s="184">
        <v>17959</v>
      </c>
      <c r="WOB21" s="184">
        <v>17960</v>
      </c>
      <c r="WOC21" s="184">
        <v>17961</v>
      </c>
      <c r="WOD21" s="184">
        <v>17962</v>
      </c>
      <c r="WOE21" s="184">
        <v>17963</v>
      </c>
      <c r="WOF21" s="184">
        <v>17964</v>
      </c>
      <c r="WOG21" s="184">
        <v>17965</v>
      </c>
      <c r="WOH21" s="184">
        <v>17966</v>
      </c>
      <c r="WOI21" s="184">
        <v>17967</v>
      </c>
      <c r="WOJ21" s="184">
        <v>17968</v>
      </c>
      <c r="WOK21" s="184">
        <v>17969</v>
      </c>
      <c r="WOL21" s="184">
        <v>17970</v>
      </c>
      <c r="WOM21" s="184">
        <v>17971</v>
      </c>
      <c r="WON21" s="184">
        <v>17972</v>
      </c>
      <c r="WOO21" s="184">
        <v>17973</v>
      </c>
      <c r="WOP21" s="184">
        <v>17974</v>
      </c>
      <c r="WOQ21" s="184">
        <v>17975</v>
      </c>
      <c r="WOR21" s="184">
        <v>17976</v>
      </c>
      <c r="WOS21" s="184">
        <v>17977</v>
      </c>
      <c r="WOT21" s="184">
        <v>17978</v>
      </c>
      <c r="WOU21" s="184">
        <v>17979</v>
      </c>
      <c r="WOV21" s="184">
        <v>17980</v>
      </c>
      <c r="WOW21" s="184">
        <v>17981</v>
      </c>
      <c r="WOX21" s="184">
        <v>17982</v>
      </c>
      <c r="WOY21" s="184">
        <v>17983</v>
      </c>
      <c r="WOZ21" s="184">
        <v>17984</v>
      </c>
      <c r="WPA21" s="184">
        <v>17985</v>
      </c>
      <c r="WPB21" s="184">
        <v>17986</v>
      </c>
      <c r="WPC21" s="184">
        <v>17987</v>
      </c>
      <c r="WPD21" s="184">
        <v>17988</v>
      </c>
      <c r="WPE21" s="184">
        <v>17989</v>
      </c>
      <c r="WPF21" s="184">
        <v>17990</v>
      </c>
      <c r="WPG21" s="184">
        <v>17991</v>
      </c>
      <c r="WPH21" s="184">
        <v>17992</v>
      </c>
      <c r="WPI21" s="184">
        <v>17993</v>
      </c>
      <c r="WPJ21" s="184">
        <v>17994</v>
      </c>
      <c r="WPK21" s="184">
        <v>17995</v>
      </c>
      <c r="WPL21" s="184">
        <v>17996</v>
      </c>
      <c r="WPM21" s="184">
        <v>17997</v>
      </c>
      <c r="WPN21" s="184">
        <v>17998</v>
      </c>
      <c r="WPO21" s="184">
        <v>17999</v>
      </c>
      <c r="WPP21" s="184">
        <v>18000</v>
      </c>
      <c r="WPQ21" s="184">
        <v>18001</v>
      </c>
      <c r="WPR21" s="184">
        <v>18002</v>
      </c>
      <c r="WPS21" s="184">
        <v>18003</v>
      </c>
      <c r="WPT21" s="184">
        <v>18004</v>
      </c>
      <c r="WPU21" s="184">
        <v>18005</v>
      </c>
      <c r="WPV21" s="184">
        <v>18006</v>
      </c>
      <c r="WPW21" s="184">
        <v>18007</v>
      </c>
      <c r="WPX21" s="184">
        <v>18008</v>
      </c>
      <c r="WPY21" s="184">
        <v>18009</v>
      </c>
      <c r="WPZ21" s="184">
        <v>18010</v>
      </c>
      <c r="WQA21" s="184">
        <v>18011</v>
      </c>
      <c r="WQB21" s="184">
        <v>18012</v>
      </c>
      <c r="WQC21" s="184">
        <v>18013</v>
      </c>
      <c r="WQD21" s="184">
        <v>18014</v>
      </c>
      <c r="WQE21" s="184">
        <v>18015</v>
      </c>
      <c r="WQF21" s="184">
        <v>18016</v>
      </c>
      <c r="WQG21" s="184">
        <v>18017</v>
      </c>
      <c r="WQH21" s="184">
        <v>18018</v>
      </c>
      <c r="WQI21" s="184">
        <v>18019</v>
      </c>
      <c r="WQJ21" s="184">
        <v>18020</v>
      </c>
      <c r="WQK21" s="184">
        <v>18021</v>
      </c>
      <c r="WQL21" s="184">
        <v>18022</v>
      </c>
      <c r="WQM21" s="184">
        <v>18023</v>
      </c>
      <c r="WQN21" s="184">
        <v>18024</v>
      </c>
      <c r="WQO21" s="184">
        <v>18025</v>
      </c>
      <c r="WQP21" s="184">
        <v>18026</v>
      </c>
      <c r="WQQ21" s="184">
        <v>18027</v>
      </c>
      <c r="WQR21" s="184">
        <v>18028</v>
      </c>
      <c r="WQS21" s="184">
        <v>18029</v>
      </c>
      <c r="WQT21" s="184">
        <v>18030</v>
      </c>
      <c r="WQU21" s="184">
        <v>18031</v>
      </c>
      <c r="WQV21" s="184">
        <v>18032</v>
      </c>
      <c r="WQW21" s="184">
        <v>18033</v>
      </c>
      <c r="WQX21" s="184">
        <v>18034</v>
      </c>
      <c r="WQY21" s="184">
        <v>18035</v>
      </c>
      <c r="WQZ21" s="184">
        <v>18036</v>
      </c>
      <c r="WRA21" s="184">
        <v>18037</v>
      </c>
      <c r="WRB21" s="184">
        <v>18038</v>
      </c>
      <c r="WRC21" s="184">
        <v>18039</v>
      </c>
      <c r="WRD21" s="184">
        <v>18040</v>
      </c>
      <c r="WRE21" s="184">
        <v>18041</v>
      </c>
      <c r="WRF21" s="184">
        <v>18042</v>
      </c>
      <c r="WRG21" s="184">
        <v>18043</v>
      </c>
      <c r="WRH21" s="184">
        <v>18044</v>
      </c>
      <c r="WRI21" s="184">
        <v>18045</v>
      </c>
      <c r="WRJ21" s="184">
        <v>18046</v>
      </c>
      <c r="WRK21" s="184">
        <v>18047</v>
      </c>
      <c r="WRL21" s="184">
        <v>18048</v>
      </c>
      <c r="WRM21" s="184">
        <v>18049</v>
      </c>
      <c r="WRN21" s="184">
        <v>18050</v>
      </c>
      <c r="WRO21" s="184">
        <v>18051</v>
      </c>
      <c r="WRP21" s="184">
        <v>18052</v>
      </c>
      <c r="WRQ21" s="184">
        <v>18053</v>
      </c>
      <c r="WRR21" s="184">
        <v>18054</v>
      </c>
      <c r="WRS21" s="184">
        <v>18055</v>
      </c>
      <c r="WRT21" s="184">
        <v>18056</v>
      </c>
      <c r="WRU21" s="184">
        <v>18057</v>
      </c>
      <c r="WRV21" s="184">
        <v>18058</v>
      </c>
      <c r="WRW21" s="184">
        <v>18059</v>
      </c>
      <c r="WRX21" s="184">
        <v>18060</v>
      </c>
      <c r="WRY21" s="184">
        <v>18061</v>
      </c>
      <c r="WRZ21" s="184">
        <v>18062</v>
      </c>
      <c r="WSA21" s="184">
        <v>18063</v>
      </c>
      <c r="WSB21" s="184">
        <v>18064</v>
      </c>
      <c r="WSC21" s="184">
        <v>18065</v>
      </c>
      <c r="WSD21" s="184">
        <v>18066</v>
      </c>
      <c r="WSE21" s="184">
        <v>18067</v>
      </c>
      <c r="WSF21" s="184">
        <v>18068</v>
      </c>
      <c r="WSG21" s="184">
        <v>18069</v>
      </c>
      <c r="WSH21" s="184">
        <v>18070</v>
      </c>
      <c r="WSI21" s="184">
        <v>18071</v>
      </c>
      <c r="WSJ21" s="184">
        <v>18072</v>
      </c>
      <c r="WSK21" s="184">
        <v>18073</v>
      </c>
      <c r="WSL21" s="184">
        <v>18074</v>
      </c>
      <c r="WSM21" s="184">
        <v>18075</v>
      </c>
      <c r="WSN21" s="184">
        <v>18076</v>
      </c>
      <c r="WSO21" s="184">
        <v>18077</v>
      </c>
      <c r="WSP21" s="184">
        <v>18078</v>
      </c>
      <c r="WSQ21" s="184">
        <v>18079</v>
      </c>
      <c r="WSR21" s="184">
        <v>18080</v>
      </c>
      <c r="WSS21" s="184">
        <v>18081</v>
      </c>
      <c r="WST21" s="184">
        <v>18082</v>
      </c>
      <c r="WSU21" s="184">
        <v>18083</v>
      </c>
      <c r="WSV21" s="184">
        <v>18084</v>
      </c>
      <c r="WSW21" s="184">
        <v>18085</v>
      </c>
      <c r="WSX21" s="184">
        <v>18086</v>
      </c>
      <c r="WSY21" s="184">
        <v>18087</v>
      </c>
      <c r="WSZ21" s="184">
        <v>18088</v>
      </c>
      <c r="WTA21" s="184">
        <v>18089</v>
      </c>
      <c r="WTB21" s="184">
        <v>18090</v>
      </c>
      <c r="WTC21" s="184">
        <v>18091</v>
      </c>
      <c r="WTD21" s="184">
        <v>18092</v>
      </c>
      <c r="WTE21" s="184">
        <v>18093</v>
      </c>
      <c r="WTF21" s="184">
        <v>18094</v>
      </c>
      <c r="WTG21" s="184">
        <v>18095</v>
      </c>
      <c r="WTH21" s="184">
        <v>18096</v>
      </c>
      <c r="WTI21" s="184">
        <v>18097</v>
      </c>
      <c r="WTJ21" s="184">
        <v>18098</v>
      </c>
      <c r="WTK21" s="184">
        <v>18099</v>
      </c>
      <c r="WTL21" s="184">
        <v>18100</v>
      </c>
      <c r="WTM21" s="184">
        <v>18101</v>
      </c>
      <c r="WTN21" s="184">
        <v>18102</v>
      </c>
      <c r="WTO21" s="184">
        <v>18103</v>
      </c>
      <c r="WTP21" s="184">
        <v>18104</v>
      </c>
      <c r="WTQ21" s="184">
        <v>18105</v>
      </c>
      <c r="WTR21" s="184">
        <v>18106</v>
      </c>
      <c r="WTS21" s="184">
        <v>18107</v>
      </c>
      <c r="WTT21" s="184">
        <v>18108</v>
      </c>
      <c r="WTU21" s="184">
        <v>18109</v>
      </c>
      <c r="WTV21" s="184">
        <v>18110</v>
      </c>
      <c r="WTW21" s="184">
        <v>18111</v>
      </c>
      <c r="WTX21" s="184">
        <v>18112</v>
      </c>
      <c r="WTY21" s="184">
        <v>18113</v>
      </c>
      <c r="WTZ21" s="184">
        <v>18114</v>
      </c>
      <c r="WUA21" s="184">
        <v>18115</v>
      </c>
      <c r="WUB21" s="184">
        <v>18116</v>
      </c>
      <c r="WUC21" s="184">
        <v>18117</v>
      </c>
      <c r="WUD21" s="184">
        <v>18118</v>
      </c>
      <c r="WUE21" s="184">
        <v>18119</v>
      </c>
      <c r="WUF21" s="184">
        <v>18120</v>
      </c>
      <c r="WUG21" s="184">
        <v>18121</v>
      </c>
      <c r="WUH21" s="184">
        <v>18122</v>
      </c>
      <c r="WUI21" s="184">
        <v>18123</v>
      </c>
      <c r="WUJ21" s="184">
        <v>18124</v>
      </c>
      <c r="WUK21" s="184">
        <v>18125</v>
      </c>
      <c r="WUL21" s="184">
        <v>18126</v>
      </c>
      <c r="WUM21" s="184">
        <v>18127</v>
      </c>
      <c r="WUN21" s="184">
        <v>18128</v>
      </c>
      <c r="WUO21" s="184">
        <v>18129</v>
      </c>
      <c r="WUP21" s="184">
        <v>18130</v>
      </c>
      <c r="WUQ21" s="184">
        <v>18131</v>
      </c>
      <c r="WUR21" s="184">
        <v>18132</v>
      </c>
      <c r="WUS21" s="184">
        <v>18133</v>
      </c>
      <c r="WUT21" s="184">
        <v>18134</v>
      </c>
      <c r="WUU21" s="184">
        <v>18135</v>
      </c>
      <c r="WUV21" s="184">
        <v>18136</v>
      </c>
      <c r="WUW21" s="184">
        <v>18137</v>
      </c>
      <c r="WUX21" s="184">
        <v>18138</v>
      </c>
      <c r="WUY21" s="184">
        <v>18139</v>
      </c>
      <c r="WUZ21" s="184">
        <v>18140</v>
      </c>
      <c r="WVA21" s="184">
        <v>18141</v>
      </c>
      <c r="WVB21" s="184">
        <v>18142</v>
      </c>
      <c r="WVC21" s="184">
        <v>18143</v>
      </c>
      <c r="WVD21" s="184">
        <v>18144</v>
      </c>
      <c r="WVE21" s="184">
        <v>18145</v>
      </c>
      <c r="WVF21" s="184">
        <v>18146</v>
      </c>
      <c r="WVG21" s="184">
        <v>18147</v>
      </c>
      <c r="WVH21" s="184">
        <v>18148</v>
      </c>
      <c r="WVI21" s="184">
        <v>18149</v>
      </c>
      <c r="WVJ21" s="184">
        <v>18150</v>
      </c>
      <c r="WVK21" s="184">
        <v>18151</v>
      </c>
      <c r="WVL21" s="184">
        <v>18152</v>
      </c>
      <c r="WVM21" s="184">
        <v>18153</v>
      </c>
      <c r="WVN21" s="184">
        <v>18154</v>
      </c>
      <c r="WVO21" s="184">
        <v>18155</v>
      </c>
      <c r="WVP21" s="184">
        <v>18156</v>
      </c>
      <c r="WVQ21" s="184">
        <v>18157</v>
      </c>
      <c r="WVR21" s="184">
        <v>18158</v>
      </c>
      <c r="WVS21" s="184">
        <v>18159</v>
      </c>
      <c r="WVT21" s="184">
        <v>18160</v>
      </c>
      <c r="WVU21" s="184">
        <v>18161</v>
      </c>
      <c r="WVV21" s="184">
        <v>18162</v>
      </c>
      <c r="WVW21" s="184">
        <v>18163</v>
      </c>
      <c r="WVX21" s="184">
        <v>18164</v>
      </c>
      <c r="WVY21" s="184">
        <v>18165</v>
      </c>
      <c r="WVZ21" s="184">
        <v>18166</v>
      </c>
      <c r="WWA21" s="184">
        <v>18167</v>
      </c>
      <c r="WWB21" s="184">
        <v>18168</v>
      </c>
      <c r="WWC21" s="184">
        <v>18169</v>
      </c>
      <c r="WWD21" s="184">
        <v>18170</v>
      </c>
      <c r="WWE21" s="184">
        <v>18171</v>
      </c>
      <c r="WWF21" s="184">
        <v>18172</v>
      </c>
      <c r="WWG21" s="184">
        <v>18173</v>
      </c>
      <c r="WWH21" s="184">
        <v>18174</v>
      </c>
      <c r="WWI21" s="184">
        <v>18175</v>
      </c>
      <c r="WWJ21" s="184">
        <v>18176</v>
      </c>
      <c r="WWK21" s="184">
        <v>18177</v>
      </c>
      <c r="WWL21" s="184">
        <v>18178</v>
      </c>
      <c r="WWM21" s="184">
        <v>18179</v>
      </c>
      <c r="WWN21" s="184">
        <v>18180</v>
      </c>
      <c r="WWO21" s="184">
        <v>18181</v>
      </c>
      <c r="WWP21" s="184">
        <v>18182</v>
      </c>
      <c r="WWQ21" s="184">
        <v>18183</v>
      </c>
      <c r="WWR21" s="184">
        <v>18184</v>
      </c>
      <c r="WWS21" s="184">
        <v>18185</v>
      </c>
      <c r="WWT21" s="184">
        <v>18186</v>
      </c>
      <c r="WWU21" s="184">
        <v>18187</v>
      </c>
      <c r="WWV21" s="184">
        <v>18188</v>
      </c>
      <c r="WWW21" s="184">
        <v>18189</v>
      </c>
      <c r="WWX21" s="184">
        <v>18190</v>
      </c>
      <c r="WWY21" s="184">
        <v>18191</v>
      </c>
      <c r="WWZ21" s="184">
        <v>18192</v>
      </c>
      <c r="WXA21" s="184">
        <v>18193</v>
      </c>
      <c r="WXB21" s="184">
        <v>18194</v>
      </c>
      <c r="WXC21" s="184">
        <v>18195</v>
      </c>
      <c r="WXD21" s="184">
        <v>18196</v>
      </c>
      <c r="WXE21" s="184">
        <v>18197</v>
      </c>
      <c r="WXF21" s="184">
        <v>18198</v>
      </c>
      <c r="WXG21" s="184">
        <v>18199</v>
      </c>
      <c r="WXH21" s="184">
        <v>18200</v>
      </c>
      <c r="WXI21" s="184">
        <v>18201</v>
      </c>
      <c r="WXJ21" s="184">
        <v>18202</v>
      </c>
      <c r="WXK21" s="184">
        <v>18203</v>
      </c>
      <c r="WXL21" s="184">
        <v>18204</v>
      </c>
      <c r="WXM21" s="184">
        <v>18205</v>
      </c>
      <c r="WXN21" s="184">
        <v>18206</v>
      </c>
      <c r="WXO21" s="184">
        <v>18207</v>
      </c>
      <c r="WXP21" s="184">
        <v>18208</v>
      </c>
      <c r="WXQ21" s="184">
        <v>18209</v>
      </c>
      <c r="WXR21" s="184">
        <v>18210</v>
      </c>
      <c r="WXS21" s="184">
        <v>18211</v>
      </c>
      <c r="WXT21" s="184">
        <v>18212</v>
      </c>
      <c r="WXU21" s="184">
        <v>18213</v>
      </c>
      <c r="WXV21" s="184">
        <v>18214</v>
      </c>
      <c r="WXW21" s="184">
        <v>18215</v>
      </c>
      <c r="WXX21" s="184">
        <v>18216</v>
      </c>
      <c r="WXY21" s="184">
        <v>18217</v>
      </c>
      <c r="WXZ21" s="184">
        <v>18218</v>
      </c>
      <c r="WYA21" s="184">
        <v>18219</v>
      </c>
      <c r="WYB21" s="184">
        <v>18220</v>
      </c>
      <c r="WYC21" s="184">
        <v>18221</v>
      </c>
      <c r="WYD21" s="184">
        <v>18222</v>
      </c>
      <c r="WYE21" s="184">
        <v>18223</v>
      </c>
      <c r="WYF21" s="184">
        <v>18224</v>
      </c>
      <c r="WYG21" s="184">
        <v>18225</v>
      </c>
      <c r="WYH21" s="184">
        <v>18226</v>
      </c>
      <c r="WYI21" s="184">
        <v>18227</v>
      </c>
      <c r="WYJ21" s="184">
        <v>18228</v>
      </c>
      <c r="WYK21" s="184">
        <v>18229</v>
      </c>
      <c r="WYL21" s="184">
        <v>18230</v>
      </c>
      <c r="WYM21" s="184">
        <v>18231</v>
      </c>
      <c r="WYN21" s="184">
        <v>18232</v>
      </c>
      <c r="WYO21" s="184">
        <v>18233</v>
      </c>
      <c r="WYP21" s="184">
        <v>18234</v>
      </c>
      <c r="WYQ21" s="184">
        <v>18235</v>
      </c>
      <c r="WYR21" s="184">
        <v>18236</v>
      </c>
      <c r="WYS21" s="184">
        <v>18237</v>
      </c>
      <c r="WYT21" s="184">
        <v>18238</v>
      </c>
      <c r="WYU21" s="184">
        <v>18239</v>
      </c>
      <c r="WYV21" s="184">
        <v>18240</v>
      </c>
      <c r="WYW21" s="184">
        <v>18241</v>
      </c>
      <c r="WYX21" s="184">
        <v>18242</v>
      </c>
      <c r="WYY21" s="184">
        <v>18243</v>
      </c>
      <c r="WYZ21" s="184">
        <v>18244</v>
      </c>
      <c r="WZA21" s="184">
        <v>18245</v>
      </c>
      <c r="WZB21" s="184">
        <v>18246</v>
      </c>
      <c r="WZC21" s="184">
        <v>18247</v>
      </c>
      <c r="WZD21" s="184">
        <v>18248</v>
      </c>
      <c r="WZE21" s="184">
        <v>18249</v>
      </c>
      <c r="WZF21" s="184">
        <v>18250</v>
      </c>
      <c r="WZG21" s="184">
        <v>18251</v>
      </c>
      <c r="WZH21" s="184">
        <v>18252</v>
      </c>
      <c r="WZI21" s="184">
        <v>18253</v>
      </c>
      <c r="WZJ21" s="184">
        <v>18254</v>
      </c>
      <c r="WZK21" s="184">
        <v>18255</v>
      </c>
      <c r="WZL21" s="184">
        <v>18256</v>
      </c>
      <c r="WZM21" s="184">
        <v>18257</v>
      </c>
      <c r="WZN21" s="184">
        <v>18258</v>
      </c>
      <c r="WZO21" s="184">
        <v>18259</v>
      </c>
      <c r="WZP21" s="184">
        <v>18260</v>
      </c>
      <c r="WZQ21" s="184">
        <v>18261</v>
      </c>
      <c r="WZR21" s="184">
        <v>18262</v>
      </c>
      <c r="WZS21" s="184">
        <v>18263</v>
      </c>
      <c r="WZT21" s="184">
        <v>18264</v>
      </c>
      <c r="WZU21" s="184">
        <v>18265</v>
      </c>
      <c r="WZV21" s="184">
        <v>18266</v>
      </c>
      <c r="WZW21" s="184">
        <v>18267</v>
      </c>
      <c r="WZX21" s="184">
        <v>18268</v>
      </c>
      <c r="WZY21" s="184">
        <v>18269</v>
      </c>
      <c r="WZZ21" s="184">
        <v>18270</v>
      </c>
      <c r="XAA21" s="184">
        <v>18271</v>
      </c>
      <c r="XAB21" s="184">
        <v>18272</v>
      </c>
      <c r="XAC21" s="184">
        <v>18273</v>
      </c>
      <c r="XAD21" s="184">
        <v>18274</v>
      </c>
      <c r="XAE21" s="184">
        <v>18275</v>
      </c>
      <c r="XAF21" s="184">
        <v>18276</v>
      </c>
      <c r="XAG21" s="184">
        <v>18277</v>
      </c>
      <c r="XAH21" s="184">
        <v>18278</v>
      </c>
      <c r="XAI21" s="184">
        <v>18279</v>
      </c>
      <c r="XAJ21" s="184">
        <v>18280</v>
      </c>
      <c r="XAK21" s="184">
        <v>18281</v>
      </c>
      <c r="XAL21" s="184">
        <v>18282</v>
      </c>
      <c r="XAM21" s="184">
        <v>18283</v>
      </c>
      <c r="XAN21" s="184">
        <v>18284</v>
      </c>
      <c r="XAO21" s="184">
        <v>18285</v>
      </c>
      <c r="XAP21" s="184">
        <v>18286</v>
      </c>
      <c r="XAQ21" s="184">
        <v>18287</v>
      </c>
      <c r="XAR21" s="184">
        <v>18288</v>
      </c>
      <c r="XAS21" s="184">
        <v>18289</v>
      </c>
      <c r="XAT21" s="184">
        <v>18290</v>
      </c>
      <c r="XAU21" s="184">
        <v>18291</v>
      </c>
      <c r="XAV21" s="184">
        <v>18292</v>
      </c>
      <c r="XAW21" s="184">
        <v>18293</v>
      </c>
      <c r="XAX21" s="184">
        <v>18294</v>
      </c>
      <c r="XAY21" s="184">
        <v>18295</v>
      </c>
      <c r="XAZ21" s="184">
        <v>18296</v>
      </c>
      <c r="XBA21" s="184">
        <v>18297</v>
      </c>
      <c r="XBB21" s="184">
        <v>18298</v>
      </c>
      <c r="XBC21" s="184">
        <v>18299</v>
      </c>
      <c r="XBD21" s="184">
        <v>18300</v>
      </c>
      <c r="XBE21" s="184">
        <v>18301</v>
      </c>
      <c r="XBF21" s="184">
        <v>18302</v>
      </c>
      <c r="XBG21" s="184">
        <v>18303</v>
      </c>
      <c r="XBH21" s="184">
        <v>18304</v>
      </c>
      <c r="XBI21" s="184">
        <v>18305</v>
      </c>
      <c r="XBJ21" s="184">
        <v>18306</v>
      </c>
      <c r="XBK21" s="184">
        <v>18307</v>
      </c>
      <c r="XBL21" s="184">
        <v>18308</v>
      </c>
      <c r="XBM21" s="184">
        <v>18309</v>
      </c>
      <c r="XBN21" s="184">
        <v>18310</v>
      </c>
      <c r="XBO21" s="184">
        <v>18311</v>
      </c>
      <c r="XBP21" s="184">
        <v>18312</v>
      </c>
      <c r="XBQ21" s="184">
        <v>18313</v>
      </c>
      <c r="XBR21" s="184">
        <v>18314</v>
      </c>
      <c r="XBS21" s="184">
        <v>18315</v>
      </c>
      <c r="XBT21" s="184">
        <v>18316</v>
      </c>
      <c r="XBU21" s="184">
        <v>18317</v>
      </c>
      <c r="XBV21" s="184">
        <v>18318</v>
      </c>
      <c r="XBW21" s="184">
        <v>18319</v>
      </c>
      <c r="XBX21" s="184">
        <v>18320</v>
      </c>
      <c r="XBY21" s="184">
        <v>18321</v>
      </c>
      <c r="XBZ21" s="184">
        <v>18322</v>
      </c>
      <c r="XCA21" s="184">
        <v>18323</v>
      </c>
      <c r="XCB21" s="184">
        <v>18324</v>
      </c>
      <c r="XCC21" s="184">
        <v>18325</v>
      </c>
      <c r="XCD21" s="184">
        <v>18326</v>
      </c>
      <c r="XCE21" s="184">
        <v>18327</v>
      </c>
      <c r="XCF21" s="184">
        <v>18328</v>
      </c>
      <c r="XCG21" s="184">
        <v>18329</v>
      </c>
      <c r="XCH21" s="184">
        <v>18330</v>
      </c>
      <c r="XCI21" s="184">
        <v>18331</v>
      </c>
      <c r="XCJ21" s="184">
        <v>18332</v>
      </c>
      <c r="XCK21" s="184">
        <v>18333</v>
      </c>
      <c r="XCL21" s="184">
        <v>18334</v>
      </c>
      <c r="XCM21" s="184">
        <v>18335</v>
      </c>
      <c r="XCN21" s="184">
        <v>18336</v>
      </c>
      <c r="XCO21" s="184">
        <v>18337</v>
      </c>
      <c r="XCP21" s="184">
        <v>18338</v>
      </c>
      <c r="XCQ21" s="184">
        <v>18339</v>
      </c>
      <c r="XCR21" s="184">
        <v>18340</v>
      </c>
      <c r="XCS21" s="184">
        <v>18341</v>
      </c>
      <c r="XCT21" s="184">
        <v>18342</v>
      </c>
      <c r="XCU21" s="184">
        <v>18343</v>
      </c>
      <c r="XCV21" s="184">
        <v>18344</v>
      </c>
      <c r="XCW21" s="184">
        <v>18345</v>
      </c>
      <c r="XCX21" s="184">
        <v>18346</v>
      </c>
      <c r="XCY21" s="184">
        <v>18347</v>
      </c>
      <c r="XCZ21" s="184">
        <v>18348</v>
      </c>
      <c r="XDA21" s="184">
        <v>18349</v>
      </c>
      <c r="XDB21" s="184">
        <v>18350</v>
      </c>
      <c r="XDC21" s="184">
        <v>18351</v>
      </c>
      <c r="XDD21" s="184">
        <v>18352</v>
      </c>
      <c r="XDE21" s="184">
        <v>18353</v>
      </c>
      <c r="XDF21" s="184">
        <v>18354</v>
      </c>
      <c r="XDG21" s="184">
        <v>18355</v>
      </c>
      <c r="XDH21" s="184">
        <v>18356</v>
      </c>
      <c r="XDI21" s="184">
        <v>18357</v>
      </c>
      <c r="XDJ21" s="184">
        <v>18358</v>
      </c>
      <c r="XDK21" s="184">
        <v>18359</v>
      </c>
      <c r="XDL21" s="184">
        <v>18360</v>
      </c>
      <c r="XDM21" s="184">
        <v>18361</v>
      </c>
      <c r="XDN21" s="184">
        <v>18362</v>
      </c>
      <c r="XDO21" s="184">
        <v>18363</v>
      </c>
      <c r="XDP21" s="184">
        <v>18364</v>
      </c>
      <c r="XDQ21" s="184">
        <v>18365</v>
      </c>
      <c r="XDR21" s="184">
        <v>18366</v>
      </c>
      <c r="XDS21" s="184">
        <v>18367</v>
      </c>
      <c r="XDT21" s="184">
        <v>18368</v>
      </c>
      <c r="XDU21" s="184">
        <v>18369</v>
      </c>
      <c r="XDV21" s="184">
        <v>18370</v>
      </c>
      <c r="XDW21" s="184">
        <v>18371</v>
      </c>
      <c r="XDX21" s="184">
        <v>18372</v>
      </c>
      <c r="XDY21" s="184">
        <v>18373</v>
      </c>
      <c r="XDZ21" s="184">
        <v>18374</v>
      </c>
      <c r="XEA21" s="184">
        <v>18375</v>
      </c>
      <c r="XEB21" s="184">
        <v>18376</v>
      </c>
      <c r="XEC21" s="184">
        <v>18377</v>
      </c>
      <c r="XED21" s="184">
        <v>18378</v>
      </c>
      <c r="XEE21" s="184">
        <v>18379</v>
      </c>
      <c r="XEF21" s="184">
        <v>18380</v>
      </c>
      <c r="XEG21" s="184">
        <v>18381</v>
      </c>
      <c r="XEH21" s="184">
        <v>18382</v>
      </c>
      <c r="XEI21" s="184">
        <v>18383</v>
      </c>
      <c r="XEJ21" s="184">
        <v>18384</v>
      </c>
      <c r="XEK21" s="184">
        <v>18385</v>
      </c>
      <c r="XEL21" s="184">
        <v>18386</v>
      </c>
      <c r="XEM21" s="184">
        <v>18387</v>
      </c>
      <c r="XEN21" s="184">
        <v>18388</v>
      </c>
      <c r="XEO21" s="184">
        <v>18389</v>
      </c>
      <c r="XEP21" s="184">
        <v>18390</v>
      </c>
      <c r="XEQ21" s="184">
        <v>18391</v>
      </c>
      <c r="XER21" s="184">
        <v>18392</v>
      </c>
      <c r="XES21" s="184">
        <v>18393</v>
      </c>
      <c r="XET21" s="184">
        <v>18394</v>
      </c>
      <c r="XEU21" s="184">
        <v>18395</v>
      </c>
      <c r="XEV21" s="184">
        <v>18396</v>
      </c>
      <c r="XEW21" s="184">
        <v>18397</v>
      </c>
      <c r="XEX21" s="184">
        <v>18398</v>
      </c>
      <c r="XEY21" s="184">
        <v>18399</v>
      </c>
      <c r="XEZ21" s="184">
        <v>18400</v>
      </c>
      <c r="XFA21" s="184">
        <v>18401</v>
      </c>
      <c r="XFB21" s="184">
        <v>18402</v>
      </c>
      <c r="XFC21" s="184">
        <v>18403</v>
      </c>
      <c r="XFD21" s="184">
        <v>18404</v>
      </c>
    </row>
    <row r="22" spans="1:16384" s="75" customFormat="1" x14ac:dyDescent="0.25">
      <c r="A22" s="153" t="s">
        <v>56</v>
      </c>
      <c r="B22" s="74" t="s">
        <v>32</v>
      </c>
      <c r="C22" s="75" t="s">
        <v>30</v>
      </c>
      <c r="D22" s="75" t="s">
        <v>33</v>
      </c>
      <c r="E22" s="75" t="s">
        <v>32</v>
      </c>
      <c r="F22" s="75" t="s">
        <v>30</v>
      </c>
      <c r="G22" s="75" t="s">
        <v>32</v>
      </c>
      <c r="H22" s="75" t="s">
        <v>32</v>
      </c>
      <c r="I22" s="75" t="s">
        <v>33</v>
      </c>
      <c r="J22" s="75" t="s">
        <v>57</v>
      </c>
      <c r="K22" s="75" t="s">
        <v>32</v>
      </c>
    </row>
    <row r="23" spans="1:16384" s="92" customFormat="1" x14ac:dyDescent="0.25">
      <c r="A23" s="152" t="s">
        <v>58</v>
      </c>
      <c r="B23" s="95" t="s">
        <v>59</v>
      </c>
      <c r="C23" s="92" t="s">
        <v>59</v>
      </c>
      <c r="D23" s="92" t="s">
        <v>60</v>
      </c>
      <c r="E23" s="92" t="s">
        <v>61</v>
      </c>
      <c r="F23" s="92" t="s">
        <v>59</v>
      </c>
      <c r="G23" s="92" t="s">
        <v>61</v>
      </c>
      <c r="H23" s="92" t="s">
        <v>61</v>
      </c>
      <c r="I23" s="92" t="s">
        <v>59</v>
      </c>
      <c r="J23" s="92" t="s">
        <v>59</v>
      </c>
      <c r="K23" s="92" t="s">
        <v>60</v>
      </c>
    </row>
    <row r="24" spans="1:16384" s="92" customFormat="1" x14ac:dyDescent="0.25">
      <c r="A24" s="152" t="s">
        <v>62</v>
      </c>
      <c r="B24" s="95" t="s">
        <v>92</v>
      </c>
      <c r="C24" s="92" t="s">
        <v>93</v>
      </c>
      <c r="D24" s="92" t="s">
        <v>94</v>
      </c>
      <c r="E24" s="92" t="s">
        <v>83</v>
      </c>
      <c r="F24" s="92" t="s">
        <v>84</v>
      </c>
      <c r="G24" s="92" t="s">
        <v>95</v>
      </c>
      <c r="H24" s="92" t="s">
        <v>96</v>
      </c>
      <c r="I24" s="92" t="s">
        <v>88</v>
      </c>
      <c r="J24" s="92" t="s">
        <v>96</v>
      </c>
      <c r="K24" s="92" t="s">
        <v>97</v>
      </c>
    </row>
    <row r="25" spans="1:16384" s="92" customFormat="1" x14ac:dyDescent="0.25">
      <c r="A25" s="152" t="s">
        <v>72</v>
      </c>
      <c r="B25" s="95" t="s">
        <v>73</v>
      </c>
      <c r="C25" s="92" t="s">
        <v>73</v>
      </c>
      <c r="D25" s="92" t="s">
        <v>76</v>
      </c>
      <c r="E25" s="92" t="s">
        <v>74</v>
      </c>
      <c r="F25" s="92" t="s">
        <v>74</v>
      </c>
      <c r="G25" s="92" t="s">
        <v>75</v>
      </c>
      <c r="H25" s="92" t="s">
        <v>74</v>
      </c>
      <c r="I25" s="92" t="s">
        <v>75</v>
      </c>
      <c r="J25" s="92" t="s">
        <v>75</v>
      </c>
      <c r="K25" s="92" t="s">
        <v>74</v>
      </c>
    </row>
    <row r="26" spans="1:16384" s="92" customFormat="1" x14ac:dyDescent="0.25">
      <c r="A26" s="152" t="s">
        <v>7</v>
      </c>
      <c r="B26" s="95" t="s">
        <v>77</v>
      </c>
      <c r="C26" s="92" t="s">
        <v>77</v>
      </c>
      <c r="D26" s="92" t="s">
        <v>77</v>
      </c>
      <c r="E26" s="92" t="s">
        <v>77</v>
      </c>
      <c r="F26" s="92" t="s">
        <v>77</v>
      </c>
      <c r="G26" s="92" t="s">
        <v>59</v>
      </c>
      <c r="H26" s="92" t="s">
        <v>77</v>
      </c>
      <c r="I26" s="92" t="s">
        <v>77</v>
      </c>
      <c r="J26" s="92" t="s">
        <v>77</v>
      </c>
      <c r="K26" s="92" t="s">
        <v>77</v>
      </c>
    </row>
    <row r="27" spans="1:16384" s="92" customFormat="1" x14ac:dyDescent="0.25">
      <c r="A27" s="152" t="s">
        <v>4</v>
      </c>
      <c r="B27" s="95" t="s">
        <v>77</v>
      </c>
      <c r="C27" s="92" t="s">
        <v>77</v>
      </c>
      <c r="D27" s="92" t="s">
        <v>77</v>
      </c>
      <c r="E27" s="92" t="s">
        <v>77</v>
      </c>
      <c r="F27" s="92" t="s">
        <v>77</v>
      </c>
      <c r="G27" s="92" t="s">
        <v>77</v>
      </c>
      <c r="H27" s="92" t="s">
        <v>77</v>
      </c>
      <c r="I27" s="92" t="s">
        <v>77</v>
      </c>
      <c r="J27" s="92" t="s">
        <v>77</v>
      </c>
      <c r="K27" s="92" t="s">
        <v>77</v>
      </c>
    </row>
    <row r="28" spans="1:16384" s="92" customFormat="1" x14ac:dyDescent="0.25">
      <c r="A28" s="152" t="s">
        <v>78</v>
      </c>
      <c r="B28" s="95" t="s">
        <v>77</v>
      </c>
      <c r="C28" s="92" t="s">
        <v>77</v>
      </c>
      <c r="D28" s="92" t="s">
        <v>77</v>
      </c>
      <c r="E28" s="92" t="s">
        <v>77</v>
      </c>
      <c r="F28" s="92" t="s">
        <v>77</v>
      </c>
      <c r="G28" s="92" t="s">
        <v>77</v>
      </c>
      <c r="H28" s="92" t="s">
        <v>77</v>
      </c>
      <c r="I28" s="92" t="s">
        <v>77</v>
      </c>
      <c r="J28" s="92" t="s">
        <v>77</v>
      </c>
      <c r="K28" s="92" t="s">
        <v>77</v>
      </c>
    </row>
    <row r="29" spans="1:16384" s="85" customFormat="1" ht="15.75" customHeight="1" x14ac:dyDescent="0.25">
      <c r="A29" s="151" t="s">
        <v>79</v>
      </c>
      <c r="B29" s="84" t="s">
        <v>77</v>
      </c>
      <c r="C29" s="85" t="s">
        <v>77</v>
      </c>
      <c r="D29" s="85" t="s">
        <v>77</v>
      </c>
      <c r="E29" s="85" t="s">
        <v>77</v>
      </c>
      <c r="F29" s="85" t="s">
        <v>77</v>
      </c>
      <c r="G29" s="85" t="s">
        <v>77</v>
      </c>
      <c r="H29" s="85" t="s">
        <v>77</v>
      </c>
      <c r="I29" s="85" t="s">
        <v>77</v>
      </c>
      <c r="J29" s="85" t="s">
        <v>77</v>
      </c>
      <c r="K29" s="85" t="s">
        <v>77</v>
      </c>
    </row>
    <row r="30" spans="1:16384" s="85" customFormat="1" ht="15" customHeight="1" thickBot="1" x14ac:dyDescent="0.3">
      <c r="A30" s="85" t="s">
        <v>80</v>
      </c>
      <c r="B30" s="85" t="s">
        <v>32</v>
      </c>
      <c r="C30" s="85" t="s">
        <v>31</v>
      </c>
      <c r="D30" s="85" t="s">
        <v>31</v>
      </c>
      <c r="E30" s="85" t="s">
        <v>31</v>
      </c>
      <c r="F30" s="85" t="s">
        <v>30</v>
      </c>
      <c r="G30" s="85" t="s">
        <v>30</v>
      </c>
      <c r="H30" s="85" t="s">
        <v>29</v>
      </c>
      <c r="I30" s="85" t="s">
        <v>33</v>
      </c>
      <c r="J30" s="85" t="s">
        <v>28</v>
      </c>
    </row>
    <row r="31" spans="1:16384" s="195" customFormat="1" ht="15.75" customHeight="1" thickBot="1" x14ac:dyDescent="0.3">
      <c r="A31" s="193" t="s">
        <v>18</v>
      </c>
      <c r="B31" s="194">
        <v>2022</v>
      </c>
      <c r="C31" s="194">
        <v>2023</v>
      </c>
      <c r="D31" s="194">
        <v>2024</v>
      </c>
      <c r="E31" s="194">
        <v>2025</v>
      </c>
      <c r="F31" s="194">
        <v>2026</v>
      </c>
      <c r="G31" s="194">
        <v>2027</v>
      </c>
      <c r="H31" s="194">
        <v>2028</v>
      </c>
      <c r="I31" s="194">
        <v>2029</v>
      </c>
      <c r="J31" s="194">
        <v>2030</v>
      </c>
      <c r="K31" s="194">
        <v>2031</v>
      </c>
      <c r="L31" s="194">
        <v>2032</v>
      </c>
      <c r="M31" s="194">
        <v>2033</v>
      </c>
      <c r="N31" s="194">
        <v>2034</v>
      </c>
      <c r="O31" s="194">
        <v>2035</v>
      </c>
      <c r="P31" s="194">
        <v>2036</v>
      </c>
      <c r="Q31" s="194">
        <v>2037</v>
      </c>
      <c r="R31" s="194">
        <v>2038</v>
      </c>
      <c r="S31" s="194">
        <v>2039</v>
      </c>
      <c r="T31" s="194">
        <v>2040</v>
      </c>
      <c r="U31" s="194">
        <v>2041</v>
      </c>
      <c r="V31" s="194">
        <v>2042</v>
      </c>
      <c r="W31" s="194">
        <v>2043</v>
      </c>
      <c r="X31" s="194">
        <v>2044</v>
      </c>
      <c r="Y31" s="194">
        <v>2045</v>
      </c>
      <c r="Z31" s="194">
        <v>2046</v>
      </c>
      <c r="AA31" s="194">
        <v>2047</v>
      </c>
      <c r="AB31" s="194">
        <v>2048</v>
      </c>
      <c r="AC31" s="194">
        <v>2049</v>
      </c>
      <c r="AD31" s="194">
        <v>2050</v>
      </c>
      <c r="AE31" s="194">
        <v>2051</v>
      </c>
      <c r="AF31" s="194">
        <v>2052</v>
      </c>
      <c r="AG31" s="194">
        <v>2053</v>
      </c>
      <c r="AH31" s="194">
        <v>2054</v>
      </c>
      <c r="AI31" s="194">
        <v>2055</v>
      </c>
      <c r="AJ31" s="194">
        <v>2056</v>
      </c>
      <c r="AK31" s="194">
        <v>2057</v>
      </c>
      <c r="AL31" s="194">
        <v>2058</v>
      </c>
      <c r="AM31" s="194">
        <v>2059</v>
      </c>
      <c r="AN31" s="194">
        <v>2060</v>
      </c>
      <c r="AO31" s="194">
        <v>2061</v>
      </c>
      <c r="AP31" s="194">
        <v>2062</v>
      </c>
      <c r="AQ31" s="194">
        <v>2063</v>
      </c>
      <c r="AR31" s="194">
        <v>2064</v>
      </c>
      <c r="AS31" s="194">
        <v>2065</v>
      </c>
      <c r="AT31" s="194">
        <v>2066</v>
      </c>
      <c r="AU31" s="194">
        <v>2067</v>
      </c>
      <c r="AV31" s="194">
        <v>2068</v>
      </c>
      <c r="AW31" s="194">
        <v>2069</v>
      </c>
      <c r="AX31" s="194">
        <v>2070</v>
      </c>
      <c r="AY31" s="194">
        <v>2071</v>
      </c>
      <c r="AZ31" s="194">
        <v>2072</v>
      </c>
      <c r="BA31" s="194">
        <v>2073</v>
      </c>
      <c r="BB31" s="194">
        <v>2074</v>
      </c>
      <c r="BC31" s="194">
        <v>2075</v>
      </c>
      <c r="BD31" s="194">
        <v>2076</v>
      </c>
      <c r="BE31" s="194">
        <v>2077</v>
      </c>
      <c r="BF31" s="194">
        <v>2078</v>
      </c>
      <c r="BG31" s="194">
        <v>2079</v>
      </c>
      <c r="BH31" s="194">
        <v>2080</v>
      </c>
      <c r="BI31" s="194">
        <v>2081</v>
      </c>
      <c r="BJ31" s="194">
        <v>2082</v>
      </c>
      <c r="BK31" s="194">
        <v>2083</v>
      </c>
      <c r="BL31" s="194">
        <v>2084</v>
      </c>
      <c r="BM31" s="194">
        <v>2085</v>
      </c>
      <c r="BN31" s="194">
        <v>2086</v>
      </c>
      <c r="BO31" s="194">
        <v>2087</v>
      </c>
      <c r="BP31" s="194">
        <v>2088</v>
      </c>
      <c r="BQ31" s="194">
        <v>2089</v>
      </c>
      <c r="BR31" s="194">
        <v>2090</v>
      </c>
      <c r="BS31" s="194">
        <v>2091</v>
      </c>
      <c r="BT31" s="194">
        <v>2092</v>
      </c>
      <c r="BU31" s="194">
        <v>2093</v>
      </c>
      <c r="BV31" s="194">
        <v>2094</v>
      </c>
      <c r="BW31" s="194">
        <v>2095</v>
      </c>
      <c r="BX31" s="194">
        <v>2096</v>
      </c>
      <c r="BY31" s="194">
        <v>2097</v>
      </c>
      <c r="BZ31" s="194">
        <v>2098</v>
      </c>
      <c r="CA31" s="194">
        <v>2099</v>
      </c>
      <c r="CB31" s="194">
        <v>2100</v>
      </c>
      <c r="CC31" s="194">
        <v>2101</v>
      </c>
      <c r="CD31" s="194">
        <v>2102</v>
      </c>
      <c r="CE31" s="194">
        <v>2103</v>
      </c>
      <c r="CF31" s="194">
        <v>2104</v>
      </c>
      <c r="CG31" s="194">
        <v>2105</v>
      </c>
      <c r="CH31" s="194">
        <v>2106</v>
      </c>
      <c r="CI31" s="194">
        <v>2107</v>
      </c>
      <c r="CJ31" s="194">
        <v>2108</v>
      </c>
      <c r="CK31" s="194">
        <v>2109</v>
      </c>
      <c r="CL31" s="194">
        <v>2110</v>
      </c>
      <c r="CM31" s="194">
        <v>2111</v>
      </c>
      <c r="CN31" s="194">
        <v>2112</v>
      </c>
      <c r="CO31" s="194">
        <v>2113</v>
      </c>
      <c r="CP31" s="194">
        <v>2114</v>
      </c>
      <c r="CQ31" s="194">
        <v>2115</v>
      </c>
      <c r="CR31" s="194">
        <v>2116</v>
      </c>
      <c r="CS31" s="194">
        <v>2117</v>
      </c>
      <c r="CT31" s="194">
        <v>2118</v>
      </c>
      <c r="CU31" s="194">
        <v>2119</v>
      </c>
      <c r="CV31" s="194">
        <v>2120</v>
      </c>
      <c r="CW31" s="194">
        <v>2121</v>
      </c>
      <c r="CX31" s="194">
        <v>2122</v>
      </c>
      <c r="CY31" s="194">
        <v>2123</v>
      </c>
      <c r="CZ31" s="194">
        <v>2124</v>
      </c>
      <c r="DA31" s="194">
        <v>2125</v>
      </c>
      <c r="DB31" s="194">
        <v>2126</v>
      </c>
      <c r="DC31" s="194">
        <v>2127</v>
      </c>
      <c r="DD31" s="194">
        <v>2128</v>
      </c>
      <c r="DE31" s="194">
        <v>2129</v>
      </c>
      <c r="DF31" s="194">
        <v>2130</v>
      </c>
      <c r="DG31" s="194">
        <v>2131</v>
      </c>
      <c r="DH31" s="194">
        <v>2132</v>
      </c>
      <c r="DI31" s="194">
        <v>2133</v>
      </c>
      <c r="DJ31" s="194">
        <v>2134</v>
      </c>
      <c r="DK31" s="194">
        <v>2135</v>
      </c>
      <c r="DL31" s="194">
        <v>2136</v>
      </c>
      <c r="DM31" s="194">
        <v>2137</v>
      </c>
      <c r="DN31" s="194">
        <v>2138</v>
      </c>
      <c r="DO31" s="194">
        <v>2139</v>
      </c>
      <c r="DP31" s="194">
        <v>2140</v>
      </c>
      <c r="DQ31" s="194">
        <v>2141</v>
      </c>
      <c r="DR31" s="194">
        <v>2142</v>
      </c>
      <c r="DS31" s="194">
        <v>2143</v>
      </c>
      <c r="DT31" s="194">
        <v>2144</v>
      </c>
      <c r="DU31" s="194">
        <v>2145</v>
      </c>
      <c r="DV31" s="194">
        <v>2146</v>
      </c>
      <c r="DW31" s="194">
        <v>2147</v>
      </c>
      <c r="DX31" s="194">
        <v>2148</v>
      </c>
      <c r="DY31" s="194">
        <v>2149</v>
      </c>
      <c r="DZ31" s="194">
        <v>2150</v>
      </c>
      <c r="EA31" s="194">
        <v>2151</v>
      </c>
      <c r="EB31" s="194">
        <v>2152</v>
      </c>
      <c r="EC31" s="194">
        <v>2153</v>
      </c>
      <c r="ED31" s="194">
        <v>2154</v>
      </c>
      <c r="EE31" s="194">
        <v>2155</v>
      </c>
      <c r="EF31" s="194">
        <v>2156</v>
      </c>
      <c r="EG31" s="194">
        <v>2157</v>
      </c>
      <c r="EH31" s="194">
        <v>2158</v>
      </c>
      <c r="EI31" s="194">
        <v>2159</v>
      </c>
      <c r="EJ31" s="194">
        <v>2160</v>
      </c>
      <c r="EK31" s="194">
        <v>2161</v>
      </c>
      <c r="EL31" s="194">
        <v>2162</v>
      </c>
      <c r="EM31" s="194">
        <v>2163</v>
      </c>
      <c r="EN31" s="194">
        <v>2164</v>
      </c>
      <c r="EO31" s="194">
        <v>2165</v>
      </c>
      <c r="EP31" s="194">
        <v>2166</v>
      </c>
      <c r="EQ31" s="194">
        <v>2167</v>
      </c>
      <c r="ER31" s="194">
        <v>2168</v>
      </c>
      <c r="ES31" s="194">
        <v>2169</v>
      </c>
      <c r="ET31" s="194">
        <v>2170</v>
      </c>
      <c r="EU31" s="194">
        <v>2171</v>
      </c>
      <c r="EV31" s="194">
        <v>2172</v>
      </c>
      <c r="EW31" s="194">
        <v>2173</v>
      </c>
      <c r="EX31" s="194">
        <v>2174</v>
      </c>
      <c r="EY31" s="194">
        <v>2175</v>
      </c>
      <c r="EZ31" s="194">
        <v>2176</v>
      </c>
      <c r="FA31" s="194">
        <v>2177</v>
      </c>
      <c r="FB31" s="194">
        <v>2178</v>
      </c>
      <c r="FC31" s="194">
        <v>2179</v>
      </c>
      <c r="FD31" s="194">
        <v>2180</v>
      </c>
      <c r="FE31" s="194">
        <v>2181</v>
      </c>
      <c r="FF31" s="194">
        <v>2182</v>
      </c>
      <c r="FG31" s="194">
        <v>2183</v>
      </c>
      <c r="FH31" s="194">
        <v>2184</v>
      </c>
      <c r="FI31" s="194">
        <v>2185</v>
      </c>
      <c r="FJ31" s="194">
        <v>2186</v>
      </c>
      <c r="FK31" s="194">
        <v>2187</v>
      </c>
      <c r="FL31" s="194">
        <v>2188</v>
      </c>
      <c r="FM31" s="194">
        <v>2189</v>
      </c>
      <c r="FN31" s="194">
        <v>2190</v>
      </c>
      <c r="FO31" s="194">
        <v>2191</v>
      </c>
      <c r="FP31" s="194">
        <v>2192</v>
      </c>
      <c r="FQ31" s="194">
        <v>2193</v>
      </c>
      <c r="FR31" s="194">
        <v>2194</v>
      </c>
      <c r="FS31" s="194">
        <v>2195</v>
      </c>
      <c r="FT31" s="194">
        <v>2196</v>
      </c>
      <c r="FU31" s="194">
        <v>2197</v>
      </c>
      <c r="FV31" s="194">
        <v>2198</v>
      </c>
      <c r="FW31" s="194">
        <v>2199</v>
      </c>
      <c r="FX31" s="194">
        <v>2200</v>
      </c>
      <c r="FY31" s="194">
        <v>2201</v>
      </c>
      <c r="FZ31" s="194">
        <v>2202</v>
      </c>
      <c r="GA31" s="194">
        <v>2203</v>
      </c>
      <c r="GB31" s="194">
        <v>2204</v>
      </c>
      <c r="GC31" s="194">
        <v>2205</v>
      </c>
      <c r="GD31" s="194">
        <v>2206</v>
      </c>
      <c r="GE31" s="194">
        <v>2207</v>
      </c>
      <c r="GF31" s="194">
        <v>2208</v>
      </c>
      <c r="GG31" s="194">
        <v>2209</v>
      </c>
      <c r="GH31" s="194">
        <v>2210</v>
      </c>
      <c r="GI31" s="194">
        <v>2211</v>
      </c>
      <c r="GJ31" s="194">
        <v>2212</v>
      </c>
      <c r="GK31" s="194">
        <v>2213</v>
      </c>
      <c r="GL31" s="194">
        <v>2214</v>
      </c>
      <c r="GM31" s="194">
        <v>2215</v>
      </c>
      <c r="GN31" s="194">
        <v>2216</v>
      </c>
      <c r="GO31" s="194">
        <v>2217</v>
      </c>
      <c r="GP31" s="194">
        <v>2218</v>
      </c>
      <c r="GQ31" s="194">
        <v>2219</v>
      </c>
      <c r="GR31" s="194">
        <v>2220</v>
      </c>
      <c r="GS31" s="194">
        <v>2221</v>
      </c>
      <c r="GT31" s="194">
        <v>2222</v>
      </c>
      <c r="GU31" s="194">
        <v>2223</v>
      </c>
      <c r="GV31" s="194">
        <v>2224</v>
      </c>
      <c r="GW31" s="194">
        <v>2225</v>
      </c>
      <c r="GX31" s="194">
        <v>2226</v>
      </c>
      <c r="GY31" s="194">
        <v>2227</v>
      </c>
      <c r="GZ31" s="194">
        <v>2228</v>
      </c>
      <c r="HA31" s="194">
        <v>2229</v>
      </c>
      <c r="HB31" s="194">
        <v>2230</v>
      </c>
      <c r="HC31" s="194">
        <v>2231</v>
      </c>
      <c r="HD31" s="194">
        <v>2232</v>
      </c>
      <c r="HE31" s="194">
        <v>2233</v>
      </c>
      <c r="HF31" s="194">
        <v>2234</v>
      </c>
      <c r="HG31" s="194">
        <v>2235</v>
      </c>
      <c r="HH31" s="194">
        <v>2236</v>
      </c>
      <c r="HI31" s="194">
        <v>2237</v>
      </c>
      <c r="HJ31" s="194">
        <v>2238</v>
      </c>
      <c r="HK31" s="194">
        <v>2239</v>
      </c>
      <c r="HL31" s="194">
        <v>2240</v>
      </c>
      <c r="HM31" s="194">
        <v>2241</v>
      </c>
      <c r="HN31" s="194">
        <v>2242</v>
      </c>
      <c r="HO31" s="194">
        <v>2243</v>
      </c>
      <c r="HP31" s="194">
        <v>2244</v>
      </c>
      <c r="HQ31" s="194">
        <v>2245</v>
      </c>
      <c r="HR31" s="194">
        <v>2246</v>
      </c>
      <c r="HS31" s="194">
        <v>2247</v>
      </c>
      <c r="HT31" s="194">
        <v>2248</v>
      </c>
      <c r="HU31" s="194">
        <v>2249</v>
      </c>
      <c r="HV31" s="194">
        <v>2250</v>
      </c>
      <c r="HW31" s="194">
        <v>2251</v>
      </c>
      <c r="HX31" s="194">
        <v>2252</v>
      </c>
      <c r="HY31" s="194">
        <v>2253</v>
      </c>
      <c r="HZ31" s="194">
        <v>2254</v>
      </c>
      <c r="IA31" s="194">
        <v>2255</v>
      </c>
      <c r="IB31" s="194">
        <v>2256</v>
      </c>
      <c r="IC31" s="194">
        <v>2257</v>
      </c>
      <c r="ID31" s="194">
        <v>2258</v>
      </c>
      <c r="IE31" s="194">
        <v>2259</v>
      </c>
      <c r="IF31" s="194">
        <v>2260</v>
      </c>
      <c r="IG31" s="194">
        <v>2261</v>
      </c>
      <c r="IH31" s="194">
        <v>2262</v>
      </c>
      <c r="II31" s="194">
        <v>2263</v>
      </c>
      <c r="IJ31" s="194">
        <v>2264</v>
      </c>
      <c r="IK31" s="194">
        <v>2265</v>
      </c>
      <c r="IL31" s="194">
        <v>2266</v>
      </c>
      <c r="IM31" s="194">
        <v>2267</v>
      </c>
      <c r="IN31" s="194">
        <v>2268</v>
      </c>
      <c r="IO31" s="194">
        <v>2269</v>
      </c>
      <c r="IP31" s="194">
        <v>2270</v>
      </c>
      <c r="IQ31" s="194">
        <v>2271</v>
      </c>
      <c r="IR31" s="194">
        <v>2272</v>
      </c>
      <c r="IS31" s="194">
        <v>2273</v>
      </c>
      <c r="IT31" s="194">
        <v>2274</v>
      </c>
      <c r="IU31" s="194">
        <v>2275</v>
      </c>
      <c r="IV31" s="194">
        <v>2276</v>
      </c>
      <c r="IW31" s="194">
        <v>2277</v>
      </c>
      <c r="IX31" s="194">
        <v>2278</v>
      </c>
      <c r="IY31" s="194">
        <v>2279</v>
      </c>
      <c r="IZ31" s="194">
        <v>2280</v>
      </c>
      <c r="JA31" s="194">
        <v>2281</v>
      </c>
      <c r="JB31" s="194">
        <v>2282</v>
      </c>
      <c r="JC31" s="194">
        <v>2283</v>
      </c>
      <c r="JD31" s="194">
        <v>2284</v>
      </c>
      <c r="JE31" s="194">
        <v>2285</v>
      </c>
      <c r="JF31" s="194">
        <v>2286</v>
      </c>
      <c r="JG31" s="194">
        <v>2287</v>
      </c>
      <c r="JH31" s="194">
        <v>2288</v>
      </c>
      <c r="JI31" s="194">
        <v>2289</v>
      </c>
      <c r="JJ31" s="194">
        <v>2290</v>
      </c>
      <c r="JK31" s="194">
        <v>2291</v>
      </c>
      <c r="JL31" s="194">
        <v>2292</v>
      </c>
      <c r="JM31" s="194">
        <v>2293</v>
      </c>
      <c r="JN31" s="194">
        <v>2294</v>
      </c>
      <c r="JO31" s="194">
        <v>2295</v>
      </c>
      <c r="JP31" s="194">
        <v>2296</v>
      </c>
      <c r="JQ31" s="194">
        <v>2297</v>
      </c>
      <c r="JR31" s="194">
        <v>2298</v>
      </c>
      <c r="JS31" s="194">
        <v>2299</v>
      </c>
      <c r="JT31" s="194">
        <v>2300</v>
      </c>
      <c r="JU31" s="194">
        <v>2301</v>
      </c>
      <c r="JV31" s="194">
        <v>2302</v>
      </c>
      <c r="JW31" s="194">
        <v>2303</v>
      </c>
      <c r="JX31" s="194">
        <v>2304</v>
      </c>
      <c r="JY31" s="194">
        <v>2305</v>
      </c>
      <c r="JZ31" s="194">
        <v>2306</v>
      </c>
      <c r="KA31" s="194">
        <v>2307</v>
      </c>
      <c r="KB31" s="194">
        <v>2308</v>
      </c>
      <c r="KC31" s="194">
        <v>2309</v>
      </c>
      <c r="KD31" s="194">
        <v>2310</v>
      </c>
      <c r="KE31" s="194">
        <v>2311</v>
      </c>
      <c r="KF31" s="194">
        <v>2312</v>
      </c>
      <c r="KG31" s="194">
        <v>2313</v>
      </c>
      <c r="KH31" s="194">
        <v>2314</v>
      </c>
      <c r="KI31" s="194">
        <v>2315</v>
      </c>
      <c r="KJ31" s="194">
        <v>2316</v>
      </c>
      <c r="KK31" s="194">
        <v>2317</v>
      </c>
      <c r="KL31" s="194">
        <v>2318</v>
      </c>
      <c r="KM31" s="194">
        <v>2319</v>
      </c>
      <c r="KN31" s="194">
        <v>2320</v>
      </c>
      <c r="KO31" s="194">
        <v>2321</v>
      </c>
      <c r="KP31" s="194">
        <v>2322</v>
      </c>
      <c r="KQ31" s="194">
        <v>2323</v>
      </c>
      <c r="KR31" s="194">
        <v>2324</v>
      </c>
      <c r="KS31" s="194">
        <v>2325</v>
      </c>
      <c r="KT31" s="194">
        <v>2326</v>
      </c>
      <c r="KU31" s="194">
        <v>2327</v>
      </c>
      <c r="KV31" s="194">
        <v>2328</v>
      </c>
      <c r="KW31" s="194">
        <v>2329</v>
      </c>
      <c r="KX31" s="194">
        <v>2330</v>
      </c>
      <c r="KY31" s="194">
        <v>2331</v>
      </c>
      <c r="KZ31" s="194">
        <v>2332</v>
      </c>
      <c r="LA31" s="194">
        <v>2333</v>
      </c>
      <c r="LB31" s="194">
        <v>2334</v>
      </c>
      <c r="LC31" s="194">
        <v>2335</v>
      </c>
      <c r="LD31" s="194">
        <v>2336</v>
      </c>
      <c r="LE31" s="194">
        <v>2337</v>
      </c>
      <c r="LF31" s="194">
        <v>2338</v>
      </c>
      <c r="LG31" s="194">
        <v>2339</v>
      </c>
      <c r="LH31" s="194">
        <v>2340</v>
      </c>
      <c r="LI31" s="194">
        <v>2341</v>
      </c>
      <c r="LJ31" s="194">
        <v>2342</v>
      </c>
      <c r="LK31" s="194">
        <v>2343</v>
      </c>
      <c r="LL31" s="194">
        <v>2344</v>
      </c>
      <c r="LM31" s="194">
        <v>2345</v>
      </c>
      <c r="LN31" s="194">
        <v>2346</v>
      </c>
      <c r="LO31" s="194">
        <v>2347</v>
      </c>
      <c r="LP31" s="194">
        <v>2348</v>
      </c>
      <c r="LQ31" s="194">
        <v>2349</v>
      </c>
      <c r="LR31" s="194">
        <v>2350</v>
      </c>
      <c r="LS31" s="194">
        <v>2351</v>
      </c>
      <c r="LT31" s="194">
        <v>2352</v>
      </c>
      <c r="LU31" s="194">
        <v>2353</v>
      </c>
      <c r="LV31" s="194">
        <v>2354</v>
      </c>
      <c r="LW31" s="194">
        <v>2355</v>
      </c>
      <c r="LX31" s="194">
        <v>2356</v>
      </c>
      <c r="LY31" s="194">
        <v>2357</v>
      </c>
      <c r="LZ31" s="194">
        <v>2358</v>
      </c>
      <c r="MA31" s="194">
        <v>2359</v>
      </c>
      <c r="MB31" s="194">
        <v>2360</v>
      </c>
      <c r="MC31" s="194">
        <v>2361</v>
      </c>
      <c r="MD31" s="194">
        <v>2362</v>
      </c>
      <c r="ME31" s="194">
        <v>2363</v>
      </c>
      <c r="MF31" s="194">
        <v>2364</v>
      </c>
      <c r="MG31" s="194">
        <v>2365</v>
      </c>
      <c r="MH31" s="194">
        <v>2366</v>
      </c>
      <c r="MI31" s="194">
        <v>2367</v>
      </c>
      <c r="MJ31" s="194">
        <v>2368</v>
      </c>
      <c r="MK31" s="194">
        <v>2369</v>
      </c>
      <c r="ML31" s="194">
        <v>2370</v>
      </c>
      <c r="MM31" s="194">
        <v>2371</v>
      </c>
      <c r="MN31" s="194">
        <v>2372</v>
      </c>
      <c r="MO31" s="194">
        <v>2373</v>
      </c>
      <c r="MP31" s="194">
        <v>2374</v>
      </c>
      <c r="MQ31" s="194">
        <v>2375</v>
      </c>
      <c r="MR31" s="194">
        <v>2376</v>
      </c>
      <c r="MS31" s="194">
        <v>2377</v>
      </c>
      <c r="MT31" s="194">
        <v>2378</v>
      </c>
      <c r="MU31" s="194">
        <v>2379</v>
      </c>
      <c r="MV31" s="194">
        <v>2380</v>
      </c>
      <c r="MW31" s="194">
        <v>2381</v>
      </c>
      <c r="MX31" s="194">
        <v>2382</v>
      </c>
      <c r="MY31" s="194">
        <v>2383</v>
      </c>
      <c r="MZ31" s="194">
        <v>2384</v>
      </c>
      <c r="NA31" s="194">
        <v>2385</v>
      </c>
      <c r="NB31" s="194">
        <v>2386</v>
      </c>
      <c r="NC31" s="194">
        <v>2387</v>
      </c>
      <c r="ND31" s="194">
        <v>2388</v>
      </c>
      <c r="NE31" s="194">
        <v>2389</v>
      </c>
      <c r="NF31" s="194">
        <v>2390</v>
      </c>
      <c r="NG31" s="194">
        <v>2391</v>
      </c>
      <c r="NH31" s="194">
        <v>2392</v>
      </c>
      <c r="NI31" s="194">
        <v>2393</v>
      </c>
      <c r="NJ31" s="194">
        <v>2394</v>
      </c>
      <c r="NK31" s="194">
        <v>2395</v>
      </c>
      <c r="NL31" s="194">
        <v>2396</v>
      </c>
      <c r="NM31" s="194">
        <v>2397</v>
      </c>
      <c r="NN31" s="194">
        <v>2398</v>
      </c>
      <c r="NO31" s="194">
        <v>2399</v>
      </c>
      <c r="NP31" s="194">
        <v>2400</v>
      </c>
      <c r="NQ31" s="194">
        <v>2401</v>
      </c>
      <c r="NR31" s="194">
        <v>2402</v>
      </c>
      <c r="NS31" s="194">
        <v>2403</v>
      </c>
      <c r="NT31" s="194">
        <v>2404</v>
      </c>
      <c r="NU31" s="194">
        <v>2405</v>
      </c>
      <c r="NV31" s="194">
        <v>2406</v>
      </c>
      <c r="NW31" s="194">
        <v>2407</v>
      </c>
      <c r="NX31" s="194">
        <v>2408</v>
      </c>
      <c r="NY31" s="194">
        <v>2409</v>
      </c>
      <c r="NZ31" s="194">
        <v>2410</v>
      </c>
      <c r="OA31" s="194">
        <v>2411</v>
      </c>
      <c r="OB31" s="194">
        <v>2412</v>
      </c>
      <c r="OC31" s="194">
        <v>2413</v>
      </c>
      <c r="OD31" s="194">
        <v>2414</v>
      </c>
      <c r="OE31" s="194">
        <v>2415</v>
      </c>
      <c r="OF31" s="194">
        <v>2416</v>
      </c>
      <c r="OG31" s="194">
        <v>2417</v>
      </c>
      <c r="OH31" s="194">
        <v>2418</v>
      </c>
      <c r="OI31" s="194">
        <v>2419</v>
      </c>
      <c r="OJ31" s="194">
        <v>2420</v>
      </c>
      <c r="OK31" s="194">
        <v>2421</v>
      </c>
      <c r="OL31" s="194">
        <v>2422</v>
      </c>
      <c r="OM31" s="194">
        <v>2423</v>
      </c>
      <c r="ON31" s="194">
        <v>2424</v>
      </c>
      <c r="OO31" s="194">
        <v>2425</v>
      </c>
      <c r="OP31" s="194">
        <v>2426</v>
      </c>
      <c r="OQ31" s="194">
        <v>2427</v>
      </c>
      <c r="OR31" s="194">
        <v>2428</v>
      </c>
      <c r="OS31" s="194">
        <v>2429</v>
      </c>
      <c r="OT31" s="194">
        <v>2430</v>
      </c>
      <c r="OU31" s="194">
        <v>2431</v>
      </c>
      <c r="OV31" s="194">
        <v>2432</v>
      </c>
      <c r="OW31" s="194">
        <v>2433</v>
      </c>
      <c r="OX31" s="194">
        <v>2434</v>
      </c>
      <c r="OY31" s="194">
        <v>2435</v>
      </c>
      <c r="OZ31" s="194">
        <v>2436</v>
      </c>
      <c r="PA31" s="194">
        <v>2437</v>
      </c>
      <c r="PB31" s="194">
        <v>2438</v>
      </c>
      <c r="PC31" s="194">
        <v>2439</v>
      </c>
      <c r="PD31" s="194">
        <v>2440</v>
      </c>
      <c r="PE31" s="194">
        <v>2441</v>
      </c>
      <c r="PF31" s="194">
        <v>2442</v>
      </c>
      <c r="PG31" s="194">
        <v>2443</v>
      </c>
      <c r="PH31" s="194">
        <v>2444</v>
      </c>
      <c r="PI31" s="194">
        <v>2445</v>
      </c>
      <c r="PJ31" s="194">
        <v>2446</v>
      </c>
      <c r="PK31" s="194">
        <v>2447</v>
      </c>
      <c r="PL31" s="194">
        <v>2448</v>
      </c>
      <c r="PM31" s="194">
        <v>2449</v>
      </c>
      <c r="PN31" s="194">
        <v>2450</v>
      </c>
      <c r="PO31" s="194">
        <v>2451</v>
      </c>
      <c r="PP31" s="194">
        <v>2452</v>
      </c>
      <c r="PQ31" s="194">
        <v>2453</v>
      </c>
      <c r="PR31" s="194">
        <v>2454</v>
      </c>
      <c r="PS31" s="194">
        <v>2455</v>
      </c>
      <c r="PT31" s="194">
        <v>2456</v>
      </c>
      <c r="PU31" s="194">
        <v>2457</v>
      </c>
      <c r="PV31" s="194">
        <v>2458</v>
      </c>
      <c r="PW31" s="194">
        <v>2459</v>
      </c>
      <c r="PX31" s="194">
        <v>2460</v>
      </c>
      <c r="PY31" s="194">
        <v>2461</v>
      </c>
      <c r="PZ31" s="194">
        <v>2462</v>
      </c>
      <c r="QA31" s="194">
        <v>2463</v>
      </c>
      <c r="QB31" s="194">
        <v>2464</v>
      </c>
      <c r="QC31" s="194">
        <v>2465</v>
      </c>
      <c r="QD31" s="194">
        <v>2466</v>
      </c>
      <c r="QE31" s="194">
        <v>2467</v>
      </c>
      <c r="QF31" s="194">
        <v>2468</v>
      </c>
      <c r="QG31" s="194">
        <v>2469</v>
      </c>
      <c r="QH31" s="194">
        <v>2470</v>
      </c>
      <c r="QI31" s="194">
        <v>2471</v>
      </c>
      <c r="QJ31" s="194">
        <v>2472</v>
      </c>
      <c r="QK31" s="194">
        <v>2473</v>
      </c>
      <c r="QL31" s="194">
        <v>2474</v>
      </c>
      <c r="QM31" s="194">
        <v>2475</v>
      </c>
      <c r="QN31" s="194">
        <v>2476</v>
      </c>
      <c r="QO31" s="194">
        <v>2477</v>
      </c>
      <c r="QP31" s="194">
        <v>2478</v>
      </c>
      <c r="QQ31" s="194">
        <v>2479</v>
      </c>
      <c r="QR31" s="194">
        <v>2480</v>
      </c>
      <c r="QS31" s="194">
        <v>2481</v>
      </c>
      <c r="QT31" s="194">
        <v>2482</v>
      </c>
      <c r="QU31" s="194">
        <v>2483</v>
      </c>
      <c r="QV31" s="194">
        <v>2484</v>
      </c>
      <c r="QW31" s="194">
        <v>2485</v>
      </c>
      <c r="QX31" s="194">
        <v>2486</v>
      </c>
      <c r="QY31" s="194">
        <v>2487</v>
      </c>
      <c r="QZ31" s="194">
        <v>2488</v>
      </c>
      <c r="RA31" s="194">
        <v>2489</v>
      </c>
      <c r="RB31" s="194">
        <v>2490</v>
      </c>
      <c r="RC31" s="194">
        <v>2491</v>
      </c>
      <c r="RD31" s="194">
        <v>2492</v>
      </c>
      <c r="RE31" s="194">
        <v>2493</v>
      </c>
      <c r="RF31" s="194">
        <v>2494</v>
      </c>
      <c r="RG31" s="194">
        <v>2495</v>
      </c>
      <c r="RH31" s="194">
        <v>2496</v>
      </c>
      <c r="RI31" s="194">
        <v>2497</v>
      </c>
      <c r="RJ31" s="194">
        <v>2498</v>
      </c>
      <c r="RK31" s="194">
        <v>2499</v>
      </c>
      <c r="RL31" s="194">
        <v>2500</v>
      </c>
      <c r="RM31" s="194">
        <v>2501</v>
      </c>
      <c r="RN31" s="194">
        <v>2502</v>
      </c>
      <c r="RO31" s="194">
        <v>2503</v>
      </c>
      <c r="RP31" s="194">
        <v>2504</v>
      </c>
      <c r="RQ31" s="194">
        <v>2505</v>
      </c>
      <c r="RR31" s="194">
        <v>2506</v>
      </c>
      <c r="RS31" s="194">
        <v>2507</v>
      </c>
      <c r="RT31" s="194">
        <v>2508</v>
      </c>
      <c r="RU31" s="194">
        <v>2509</v>
      </c>
      <c r="RV31" s="194">
        <v>2510</v>
      </c>
      <c r="RW31" s="194">
        <v>2511</v>
      </c>
      <c r="RX31" s="194">
        <v>2512</v>
      </c>
      <c r="RY31" s="194">
        <v>2513</v>
      </c>
      <c r="RZ31" s="194">
        <v>2514</v>
      </c>
      <c r="SA31" s="194">
        <v>2515</v>
      </c>
      <c r="SB31" s="194">
        <v>2516</v>
      </c>
      <c r="SC31" s="194">
        <v>2517</v>
      </c>
      <c r="SD31" s="194">
        <v>2518</v>
      </c>
      <c r="SE31" s="194">
        <v>2519</v>
      </c>
      <c r="SF31" s="194">
        <v>2520</v>
      </c>
      <c r="SG31" s="194">
        <v>2521</v>
      </c>
      <c r="SH31" s="194">
        <v>2522</v>
      </c>
      <c r="SI31" s="194">
        <v>2523</v>
      </c>
      <c r="SJ31" s="194">
        <v>2524</v>
      </c>
      <c r="SK31" s="194">
        <v>2525</v>
      </c>
      <c r="SL31" s="194">
        <v>2526</v>
      </c>
      <c r="SM31" s="194">
        <v>2527</v>
      </c>
      <c r="SN31" s="194">
        <v>2528</v>
      </c>
      <c r="SO31" s="194">
        <v>2529</v>
      </c>
      <c r="SP31" s="194">
        <v>2530</v>
      </c>
      <c r="SQ31" s="194">
        <v>2531</v>
      </c>
      <c r="SR31" s="194">
        <v>2532</v>
      </c>
      <c r="SS31" s="194">
        <v>2533</v>
      </c>
      <c r="ST31" s="194">
        <v>2534</v>
      </c>
      <c r="SU31" s="194">
        <v>2535</v>
      </c>
      <c r="SV31" s="194">
        <v>2536</v>
      </c>
      <c r="SW31" s="194">
        <v>2537</v>
      </c>
      <c r="SX31" s="194">
        <v>2538</v>
      </c>
      <c r="SY31" s="194">
        <v>2539</v>
      </c>
      <c r="SZ31" s="194">
        <v>2540</v>
      </c>
      <c r="TA31" s="194">
        <v>2541</v>
      </c>
      <c r="TB31" s="194">
        <v>2542</v>
      </c>
      <c r="TC31" s="194">
        <v>2543</v>
      </c>
      <c r="TD31" s="194">
        <v>2544</v>
      </c>
      <c r="TE31" s="194">
        <v>2545</v>
      </c>
      <c r="TF31" s="194">
        <v>2546</v>
      </c>
      <c r="TG31" s="194">
        <v>2547</v>
      </c>
      <c r="TH31" s="194">
        <v>2548</v>
      </c>
      <c r="TI31" s="194">
        <v>2549</v>
      </c>
      <c r="TJ31" s="194">
        <v>2550</v>
      </c>
      <c r="TK31" s="194">
        <v>2551</v>
      </c>
      <c r="TL31" s="194">
        <v>2552</v>
      </c>
      <c r="TM31" s="194">
        <v>2553</v>
      </c>
      <c r="TN31" s="194">
        <v>2554</v>
      </c>
      <c r="TO31" s="194">
        <v>2555</v>
      </c>
      <c r="TP31" s="194">
        <v>2556</v>
      </c>
      <c r="TQ31" s="194">
        <v>2557</v>
      </c>
      <c r="TR31" s="194">
        <v>2558</v>
      </c>
      <c r="TS31" s="194">
        <v>2559</v>
      </c>
      <c r="TT31" s="194">
        <v>2560</v>
      </c>
      <c r="TU31" s="194">
        <v>2561</v>
      </c>
      <c r="TV31" s="194">
        <v>2562</v>
      </c>
      <c r="TW31" s="194">
        <v>2563</v>
      </c>
      <c r="TX31" s="194">
        <v>2564</v>
      </c>
      <c r="TY31" s="194">
        <v>2565</v>
      </c>
      <c r="TZ31" s="194">
        <v>2566</v>
      </c>
      <c r="UA31" s="194">
        <v>2567</v>
      </c>
      <c r="UB31" s="194">
        <v>2568</v>
      </c>
      <c r="UC31" s="194">
        <v>2569</v>
      </c>
      <c r="UD31" s="194">
        <v>2570</v>
      </c>
      <c r="UE31" s="194">
        <v>2571</v>
      </c>
      <c r="UF31" s="194">
        <v>2572</v>
      </c>
      <c r="UG31" s="194">
        <v>2573</v>
      </c>
      <c r="UH31" s="194">
        <v>2574</v>
      </c>
      <c r="UI31" s="194">
        <v>2575</v>
      </c>
      <c r="UJ31" s="194">
        <v>2576</v>
      </c>
      <c r="UK31" s="194">
        <v>2577</v>
      </c>
      <c r="UL31" s="194">
        <v>2578</v>
      </c>
      <c r="UM31" s="194">
        <v>2579</v>
      </c>
      <c r="UN31" s="194">
        <v>2580</v>
      </c>
      <c r="UO31" s="194">
        <v>2581</v>
      </c>
      <c r="UP31" s="194">
        <v>2582</v>
      </c>
      <c r="UQ31" s="194">
        <v>2583</v>
      </c>
      <c r="UR31" s="194">
        <v>2584</v>
      </c>
      <c r="US31" s="194">
        <v>2585</v>
      </c>
      <c r="UT31" s="194">
        <v>2586</v>
      </c>
      <c r="UU31" s="194">
        <v>2587</v>
      </c>
      <c r="UV31" s="194">
        <v>2588</v>
      </c>
      <c r="UW31" s="194">
        <v>2589</v>
      </c>
      <c r="UX31" s="194">
        <v>2590</v>
      </c>
      <c r="UY31" s="194">
        <v>2591</v>
      </c>
      <c r="UZ31" s="194">
        <v>2592</v>
      </c>
      <c r="VA31" s="194">
        <v>2593</v>
      </c>
      <c r="VB31" s="194">
        <v>2594</v>
      </c>
      <c r="VC31" s="194">
        <v>2595</v>
      </c>
      <c r="VD31" s="194">
        <v>2596</v>
      </c>
      <c r="VE31" s="194">
        <v>2597</v>
      </c>
      <c r="VF31" s="194">
        <v>2598</v>
      </c>
      <c r="VG31" s="194">
        <v>2599</v>
      </c>
      <c r="VH31" s="194">
        <v>2600</v>
      </c>
      <c r="VI31" s="194">
        <v>2601</v>
      </c>
      <c r="VJ31" s="194">
        <v>2602</v>
      </c>
      <c r="VK31" s="194">
        <v>2603</v>
      </c>
      <c r="VL31" s="194">
        <v>2604</v>
      </c>
      <c r="VM31" s="194">
        <v>2605</v>
      </c>
      <c r="VN31" s="194">
        <v>2606</v>
      </c>
      <c r="VO31" s="194">
        <v>2607</v>
      </c>
      <c r="VP31" s="194">
        <v>2608</v>
      </c>
      <c r="VQ31" s="194">
        <v>2609</v>
      </c>
      <c r="VR31" s="194">
        <v>2610</v>
      </c>
      <c r="VS31" s="194">
        <v>2611</v>
      </c>
      <c r="VT31" s="194">
        <v>2612</v>
      </c>
      <c r="VU31" s="194">
        <v>2613</v>
      </c>
      <c r="VV31" s="194">
        <v>2614</v>
      </c>
      <c r="VW31" s="194">
        <v>2615</v>
      </c>
      <c r="VX31" s="194">
        <v>2616</v>
      </c>
      <c r="VY31" s="194">
        <v>2617</v>
      </c>
      <c r="VZ31" s="194">
        <v>2618</v>
      </c>
      <c r="WA31" s="194">
        <v>2619</v>
      </c>
      <c r="WB31" s="194">
        <v>2620</v>
      </c>
      <c r="WC31" s="194">
        <v>2621</v>
      </c>
      <c r="WD31" s="194">
        <v>2622</v>
      </c>
      <c r="WE31" s="194">
        <v>2623</v>
      </c>
      <c r="WF31" s="194">
        <v>2624</v>
      </c>
      <c r="WG31" s="194">
        <v>2625</v>
      </c>
      <c r="WH31" s="194">
        <v>2626</v>
      </c>
      <c r="WI31" s="194">
        <v>2627</v>
      </c>
      <c r="WJ31" s="194">
        <v>2628</v>
      </c>
      <c r="WK31" s="194">
        <v>2629</v>
      </c>
      <c r="WL31" s="194">
        <v>2630</v>
      </c>
      <c r="WM31" s="194">
        <v>2631</v>
      </c>
      <c r="WN31" s="194">
        <v>2632</v>
      </c>
      <c r="WO31" s="194">
        <v>2633</v>
      </c>
      <c r="WP31" s="194">
        <v>2634</v>
      </c>
      <c r="WQ31" s="194">
        <v>2635</v>
      </c>
      <c r="WR31" s="194">
        <v>2636</v>
      </c>
      <c r="WS31" s="194">
        <v>2637</v>
      </c>
      <c r="WT31" s="194">
        <v>2638</v>
      </c>
      <c r="WU31" s="194">
        <v>2639</v>
      </c>
      <c r="WV31" s="194">
        <v>2640</v>
      </c>
      <c r="WW31" s="194">
        <v>2641</v>
      </c>
      <c r="WX31" s="194">
        <v>2642</v>
      </c>
      <c r="WY31" s="194">
        <v>2643</v>
      </c>
      <c r="WZ31" s="194">
        <v>2644</v>
      </c>
      <c r="XA31" s="194">
        <v>2645</v>
      </c>
      <c r="XB31" s="194">
        <v>2646</v>
      </c>
      <c r="XC31" s="194">
        <v>2647</v>
      </c>
      <c r="XD31" s="194">
        <v>2648</v>
      </c>
      <c r="XE31" s="194">
        <v>2649</v>
      </c>
      <c r="XF31" s="194">
        <v>2650</v>
      </c>
      <c r="XG31" s="194">
        <v>2651</v>
      </c>
      <c r="XH31" s="194">
        <v>2652</v>
      </c>
      <c r="XI31" s="194">
        <v>2653</v>
      </c>
      <c r="XJ31" s="194">
        <v>2654</v>
      </c>
      <c r="XK31" s="194">
        <v>2655</v>
      </c>
      <c r="XL31" s="194">
        <v>2656</v>
      </c>
      <c r="XM31" s="194">
        <v>2657</v>
      </c>
      <c r="XN31" s="194">
        <v>2658</v>
      </c>
      <c r="XO31" s="194">
        <v>2659</v>
      </c>
      <c r="XP31" s="194">
        <v>2660</v>
      </c>
      <c r="XQ31" s="194">
        <v>2661</v>
      </c>
      <c r="XR31" s="194">
        <v>2662</v>
      </c>
      <c r="XS31" s="194">
        <v>2663</v>
      </c>
      <c r="XT31" s="194">
        <v>2664</v>
      </c>
      <c r="XU31" s="194">
        <v>2665</v>
      </c>
      <c r="XV31" s="194">
        <v>2666</v>
      </c>
      <c r="XW31" s="194">
        <v>2667</v>
      </c>
      <c r="XX31" s="194">
        <v>2668</v>
      </c>
      <c r="XY31" s="194">
        <v>2669</v>
      </c>
      <c r="XZ31" s="194">
        <v>2670</v>
      </c>
      <c r="YA31" s="194">
        <v>2671</v>
      </c>
      <c r="YB31" s="194">
        <v>2672</v>
      </c>
      <c r="YC31" s="194">
        <v>2673</v>
      </c>
      <c r="YD31" s="194">
        <v>2674</v>
      </c>
      <c r="YE31" s="194">
        <v>2675</v>
      </c>
      <c r="YF31" s="194">
        <v>2676</v>
      </c>
      <c r="YG31" s="194">
        <v>2677</v>
      </c>
      <c r="YH31" s="194">
        <v>2678</v>
      </c>
      <c r="YI31" s="194">
        <v>2679</v>
      </c>
      <c r="YJ31" s="194">
        <v>2680</v>
      </c>
      <c r="YK31" s="194">
        <v>2681</v>
      </c>
      <c r="YL31" s="194">
        <v>2682</v>
      </c>
      <c r="YM31" s="194">
        <v>2683</v>
      </c>
      <c r="YN31" s="194">
        <v>2684</v>
      </c>
      <c r="YO31" s="194">
        <v>2685</v>
      </c>
      <c r="YP31" s="194">
        <v>2686</v>
      </c>
      <c r="YQ31" s="194">
        <v>2687</v>
      </c>
      <c r="YR31" s="194">
        <v>2688</v>
      </c>
      <c r="YS31" s="194">
        <v>2689</v>
      </c>
      <c r="YT31" s="194">
        <v>2690</v>
      </c>
      <c r="YU31" s="194">
        <v>2691</v>
      </c>
      <c r="YV31" s="194">
        <v>2692</v>
      </c>
      <c r="YW31" s="194">
        <v>2693</v>
      </c>
      <c r="YX31" s="194">
        <v>2694</v>
      </c>
      <c r="YY31" s="194">
        <v>2695</v>
      </c>
      <c r="YZ31" s="194">
        <v>2696</v>
      </c>
      <c r="ZA31" s="194">
        <v>2697</v>
      </c>
      <c r="ZB31" s="194">
        <v>2698</v>
      </c>
      <c r="ZC31" s="194">
        <v>2699</v>
      </c>
      <c r="ZD31" s="194">
        <v>2700</v>
      </c>
      <c r="ZE31" s="194">
        <v>2701</v>
      </c>
      <c r="ZF31" s="194">
        <v>2702</v>
      </c>
      <c r="ZG31" s="194">
        <v>2703</v>
      </c>
      <c r="ZH31" s="194">
        <v>2704</v>
      </c>
      <c r="ZI31" s="194">
        <v>2705</v>
      </c>
      <c r="ZJ31" s="194">
        <v>2706</v>
      </c>
      <c r="ZK31" s="194">
        <v>2707</v>
      </c>
      <c r="ZL31" s="194">
        <v>2708</v>
      </c>
      <c r="ZM31" s="194">
        <v>2709</v>
      </c>
      <c r="ZN31" s="194">
        <v>2710</v>
      </c>
      <c r="ZO31" s="194">
        <v>2711</v>
      </c>
      <c r="ZP31" s="194">
        <v>2712</v>
      </c>
      <c r="ZQ31" s="194">
        <v>2713</v>
      </c>
      <c r="ZR31" s="194">
        <v>2714</v>
      </c>
      <c r="ZS31" s="194">
        <v>2715</v>
      </c>
      <c r="ZT31" s="194">
        <v>2716</v>
      </c>
      <c r="ZU31" s="194">
        <v>2717</v>
      </c>
      <c r="ZV31" s="194">
        <v>2718</v>
      </c>
      <c r="ZW31" s="194">
        <v>2719</v>
      </c>
      <c r="ZX31" s="194">
        <v>2720</v>
      </c>
      <c r="ZY31" s="194">
        <v>2721</v>
      </c>
      <c r="ZZ31" s="194">
        <v>2722</v>
      </c>
      <c r="AAA31" s="194">
        <v>2723</v>
      </c>
      <c r="AAB31" s="194">
        <v>2724</v>
      </c>
      <c r="AAC31" s="194">
        <v>2725</v>
      </c>
      <c r="AAD31" s="194">
        <v>2726</v>
      </c>
      <c r="AAE31" s="194">
        <v>2727</v>
      </c>
      <c r="AAF31" s="194">
        <v>2728</v>
      </c>
      <c r="AAG31" s="194">
        <v>2729</v>
      </c>
      <c r="AAH31" s="194">
        <v>2730</v>
      </c>
      <c r="AAI31" s="194">
        <v>2731</v>
      </c>
      <c r="AAJ31" s="194">
        <v>2732</v>
      </c>
      <c r="AAK31" s="194">
        <v>2733</v>
      </c>
      <c r="AAL31" s="194">
        <v>2734</v>
      </c>
      <c r="AAM31" s="194">
        <v>2735</v>
      </c>
      <c r="AAN31" s="194">
        <v>2736</v>
      </c>
      <c r="AAO31" s="194">
        <v>2737</v>
      </c>
      <c r="AAP31" s="194">
        <v>2738</v>
      </c>
      <c r="AAQ31" s="194">
        <v>2739</v>
      </c>
      <c r="AAR31" s="194">
        <v>2740</v>
      </c>
      <c r="AAS31" s="194">
        <v>2741</v>
      </c>
      <c r="AAT31" s="194">
        <v>2742</v>
      </c>
      <c r="AAU31" s="194">
        <v>2743</v>
      </c>
      <c r="AAV31" s="194">
        <v>2744</v>
      </c>
      <c r="AAW31" s="194">
        <v>2745</v>
      </c>
      <c r="AAX31" s="194">
        <v>2746</v>
      </c>
      <c r="AAY31" s="194">
        <v>2747</v>
      </c>
      <c r="AAZ31" s="194">
        <v>2748</v>
      </c>
      <c r="ABA31" s="194">
        <v>2749</v>
      </c>
      <c r="ABB31" s="194">
        <v>2750</v>
      </c>
      <c r="ABC31" s="194">
        <v>2751</v>
      </c>
      <c r="ABD31" s="194">
        <v>2752</v>
      </c>
      <c r="ABE31" s="194">
        <v>2753</v>
      </c>
      <c r="ABF31" s="194">
        <v>2754</v>
      </c>
      <c r="ABG31" s="194">
        <v>2755</v>
      </c>
      <c r="ABH31" s="194">
        <v>2756</v>
      </c>
      <c r="ABI31" s="194">
        <v>2757</v>
      </c>
      <c r="ABJ31" s="194">
        <v>2758</v>
      </c>
      <c r="ABK31" s="194">
        <v>2759</v>
      </c>
      <c r="ABL31" s="194">
        <v>2760</v>
      </c>
      <c r="ABM31" s="194">
        <v>2761</v>
      </c>
      <c r="ABN31" s="194">
        <v>2762</v>
      </c>
      <c r="ABO31" s="194">
        <v>2763</v>
      </c>
      <c r="ABP31" s="194">
        <v>2764</v>
      </c>
      <c r="ABQ31" s="194">
        <v>2765</v>
      </c>
      <c r="ABR31" s="194">
        <v>2766</v>
      </c>
      <c r="ABS31" s="194">
        <v>2767</v>
      </c>
      <c r="ABT31" s="194">
        <v>2768</v>
      </c>
      <c r="ABU31" s="194">
        <v>2769</v>
      </c>
      <c r="ABV31" s="194">
        <v>2770</v>
      </c>
      <c r="ABW31" s="194">
        <v>2771</v>
      </c>
      <c r="ABX31" s="194">
        <v>2772</v>
      </c>
      <c r="ABY31" s="194">
        <v>2773</v>
      </c>
      <c r="ABZ31" s="194">
        <v>2774</v>
      </c>
      <c r="ACA31" s="194">
        <v>2775</v>
      </c>
      <c r="ACB31" s="194">
        <v>2776</v>
      </c>
      <c r="ACC31" s="194">
        <v>2777</v>
      </c>
      <c r="ACD31" s="194">
        <v>2778</v>
      </c>
      <c r="ACE31" s="194">
        <v>2779</v>
      </c>
      <c r="ACF31" s="194">
        <v>2780</v>
      </c>
      <c r="ACG31" s="194">
        <v>2781</v>
      </c>
      <c r="ACH31" s="194">
        <v>2782</v>
      </c>
      <c r="ACI31" s="194">
        <v>2783</v>
      </c>
      <c r="ACJ31" s="194">
        <v>2784</v>
      </c>
      <c r="ACK31" s="194">
        <v>2785</v>
      </c>
      <c r="ACL31" s="194">
        <v>2786</v>
      </c>
      <c r="ACM31" s="194">
        <v>2787</v>
      </c>
      <c r="ACN31" s="194">
        <v>2788</v>
      </c>
      <c r="ACO31" s="194">
        <v>2789</v>
      </c>
      <c r="ACP31" s="194">
        <v>2790</v>
      </c>
      <c r="ACQ31" s="194">
        <v>2791</v>
      </c>
      <c r="ACR31" s="194">
        <v>2792</v>
      </c>
      <c r="ACS31" s="194">
        <v>2793</v>
      </c>
      <c r="ACT31" s="194">
        <v>2794</v>
      </c>
      <c r="ACU31" s="194">
        <v>2795</v>
      </c>
      <c r="ACV31" s="194">
        <v>2796</v>
      </c>
      <c r="ACW31" s="194">
        <v>2797</v>
      </c>
      <c r="ACX31" s="194">
        <v>2798</v>
      </c>
      <c r="ACY31" s="194">
        <v>2799</v>
      </c>
      <c r="ACZ31" s="194">
        <v>2800</v>
      </c>
      <c r="ADA31" s="194">
        <v>2801</v>
      </c>
      <c r="ADB31" s="194">
        <v>2802</v>
      </c>
      <c r="ADC31" s="194">
        <v>2803</v>
      </c>
      <c r="ADD31" s="194">
        <v>2804</v>
      </c>
      <c r="ADE31" s="194">
        <v>2805</v>
      </c>
      <c r="ADF31" s="194">
        <v>2806</v>
      </c>
      <c r="ADG31" s="194">
        <v>2807</v>
      </c>
      <c r="ADH31" s="194">
        <v>2808</v>
      </c>
      <c r="ADI31" s="194">
        <v>2809</v>
      </c>
      <c r="ADJ31" s="194">
        <v>2810</v>
      </c>
      <c r="ADK31" s="194">
        <v>2811</v>
      </c>
      <c r="ADL31" s="194">
        <v>2812</v>
      </c>
      <c r="ADM31" s="194">
        <v>2813</v>
      </c>
      <c r="ADN31" s="194">
        <v>2814</v>
      </c>
      <c r="ADO31" s="194">
        <v>2815</v>
      </c>
      <c r="ADP31" s="194">
        <v>2816</v>
      </c>
      <c r="ADQ31" s="194">
        <v>2817</v>
      </c>
      <c r="ADR31" s="194">
        <v>2818</v>
      </c>
      <c r="ADS31" s="194">
        <v>2819</v>
      </c>
      <c r="ADT31" s="194">
        <v>2820</v>
      </c>
      <c r="ADU31" s="194">
        <v>2821</v>
      </c>
      <c r="ADV31" s="194">
        <v>2822</v>
      </c>
      <c r="ADW31" s="194">
        <v>2823</v>
      </c>
      <c r="ADX31" s="194">
        <v>2824</v>
      </c>
      <c r="ADY31" s="194">
        <v>2825</v>
      </c>
      <c r="ADZ31" s="194">
        <v>2826</v>
      </c>
      <c r="AEA31" s="194">
        <v>2827</v>
      </c>
      <c r="AEB31" s="194">
        <v>2828</v>
      </c>
      <c r="AEC31" s="194">
        <v>2829</v>
      </c>
      <c r="AED31" s="194">
        <v>2830</v>
      </c>
      <c r="AEE31" s="194">
        <v>2831</v>
      </c>
      <c r="AEF31" s="194">
        <v>2832</v>
      </c>
      <c r="AEG31" s="194">
        <v>2833</v>
      </c>
      <c r="AEH31" s="194">
        <v>2834</v>
      </c>
      <c r="AEI31" s="194">
        <v>2835</v>
      </c>
      <c r="AEJ31" s="194">
        <v>2836</v>
      </c>
      <c r="AEK31" s="194">
        <v>2837</v>
      </c>
      <c r="AEL31" s="194">
        <v>2838</v>
      </c>
      <c r="AEM31" s="194">
        <v>2839</v>
      </c>
      <c r="AEN31" s="194">
        <v>2840</v>
      </c>
      <c r="AEO31" s="194">
        <v>2841</v>
      </c>
      <c r="AEP31" s="194">
        <v>2842</v>
      </c>
      <c r="AEQ31" s="194">
        <v>2843</v>
      </c>
      <c r="AER31" s="194">
        <v>2844</v>
      </c>
      <c r="AES31" s="194">
        <v>2845</v>
      </c>
      <c r="AET31" s="194">
        <v>2846</v>
      </c>
      <c r="AEU31" s="194">
        <v>2847</v>
      </c>
      <c r="AEV31" s="194">
        <v>2848</v>
      </c>
      <c r="AEW31" s="194">
        <v>2849</v>
      </c>
      <c r="AEX31" s="194">
        <v>2850</v>
      </c>
      <c r="AEY31" s="194">
        <v>2851</v>
      </c>
      <c r="AEZ31" s="194">
        <v>2852</v>
      </c>
      <c r="AFA31" s="194">
        <v>2853</v>
      </c>
      <c r="AFB31" s="194">
        <v>2854</v>
      </c>
      <c r="AFC31" s="194">
        <v>2855</v>
      </c>
      <c r="AFD31" s="194">
        <v>2856</v>
      </c>
      <c r="AFE31" s="194">
        <v>2857</v>
      </c>
      <c r="AFF31" s="194">
        <v>2858</v>
      </c>
      <c r="AFG31" s="194">
        <v>2859</v>
      </c>
      <c r="AFH31" s="194">
        <v>2860</v>
      </c>
      <c r="AFI31" s="194">
        <v>2861</v>
      </c>
      <c r="AFJ31" s="194">
        <v>2862</v>
      </c>
      <c r="AFK31" s="194">
        <v>2863</v>
      </c>
      <c r="AFL31" s="194">
        <v>2864</v>
      </c>
      <c r="AFM31" s="194">
        <v>2865</v>
      </c>
      <c r="AFN31" s="194">
        <v>2866</v>
      </c>
      <c r="AFO31" s="194">
        <v>2867</v>
      </c>
      <c r="AFP31" s="194">
        <v>2868</v>
      </c>
      <c r="AFQ31" s="194">
        <v>2869</v>
      </c>
      <c r="AFR31" s="194">
        <v>2870</v>
      </c>
      <c r="AFS31" s="194">
        <v>2871</v>
      </c>
      <c r="AFT31" s="194">
        <v>2872</v>
      </c>
      <c r="AFU31" s="194">
        <v>2873</v>
      </c>
      <c r="AFV31" s="194">
        <v>2874</v>
      </c>
      <c r="AFW31" s="194">
        <v>2875</v>
      </c>
      <c r="AFX31" s="194">
        <v>2876</v>
      </c>
      <c r="AFY31" s="194">
        <v>2877</v>
      </c>
      <c r="AFZ31" s="194">
        <v>2878</v>
      </c>
      <c r="AGA31" s="194">
        <v>2879</v>
      </c>
      <c r="AGB31" s="194">
        <v>2880</v>
      </c>
      <c r="AGC31" s="194">
        <v>2881</v>
      </c>
      <c r="AGD31" s="194">
        <v>2882</v>
      </c>
      <c r="AGE31" s="194">
        <v>2883</v>
      </c>
      <c r="AGF31" s="194">
        <v>2884</v>
      </c>
      <c r="AGG31" s="194">
        <v>2885</v>
      </c>
      <c r="AGH31" s="194">
        <v>2886</v>
      </c>
      <c r="AGI31" s="194">
        <v>2887</v>
      </c>
      <c r="AGJ31" s="194">
        <v>2888</v>
      </c>
      <c r="AGK31" s="194">
        <v>2889</v>
      </c>
      <c r="AGL31" s="194">
        <v>2890</v>
      </c>
      <c r="AGM31" s="194">
        <v>2891</v>
      </c>
      <c r="AGN31" s="194">
        <v>2892</v>
      </c>
      <c r="AGO31" s="194">
        <v>2893</v>
      </c>
      <c r="AGP31" s="194">
        <v>2894</v>
      </c>
      <c r="AGQ31" s="194">
        <v>2895</v>
      </c>
      <c r="AGR31" s="194">
        <v>2896</v>
      </c>
      <c r="AGS31" s="194">
        <v>2897</v>
      </c>
      <c r="AGT31" s="194">
        <v>2898</v>
      </c>
      <c r="AGU31" s="194">
        <v>2899</v>
      </c>
      <c r="AGV31" s="194">
        <v>2900</v>
      </c>
      <c r="AGW31" s="194">
        <v>2901</v>
      </c>
      <c r="AGX31" s="194">
        <v>2902</v>
      </c>
      <c r="AGY31" s="194">
        <v>2903</v>
      </c>
      <c r="AGZ31" s="194">
        <v>2904</v>
      </c>
      <c r="AHA31" s="194">
        <v>2905</v>
      </c>
      <c r="AHB31" s="194">
        <v>2906</v>
      </c>
      <c r="AHC31" s="194">
        <v>2907</v>
      </c>
      <c r="AHD31" s="194">
        <v>2908</v>
      </c>
      <c r="AHE31" s="194">
        <v>2909</v>
      </c>
      <c r="AHF31" s="194">
        <v>2910</v>
      </c>
      <c r="AHG31" s="194">
        <v>2911</v>
      </c>
      <c r="AHH31" s="194">
        <v>2912</v>
      </c>
      <c r="AHI31" s="194">
        <v>2913</v>
      </c>
      <c r="AHJ31" s="194">
        <v>2914</v>
      </c>
      <c r="AHK31" s="194">
        <v>2915</v>
      </c>
      <c r="AHL31" s="194">
        <v>2916</v>
      </c>
      <c r="AHM31" s="194">
        <v>2917</v>
      </c>
      <c r="AHN31" s="194">
        <v>2918</v>
      </c>
      <c r="AHO31" s="194">
        <v>2919</v>
      </c>
      <c r="AHP31" s="194">
        <v>2920</v>
      </c>
      <c r="AHQ31" s="194">
        <v>2921</v>
      </c>
      <c r="AHR31" s="194">
        <v>2922</v>
      </c>
      <c r="AHS31" s="194">
        <v>2923</v>
      </c>
      <c r="AHT31" s="194">
        <v>2924</v>
      </c>
      <c r="AHU31" s="194">
        <v>2925</v>
      </c>
      <c r="AHV31" s="194">
        <v>2926</v>
      </c>
      <c r="AHW31" s="194">
        <v>2927</v>
      </c>
      <c r="AHX31" s="194">
        <v>2928</v>
      </c>
      <c r="AHY31" s="194">
        <v>2929</v>
      </c>
      <c r="AHZ31" s="194">
        <v>2930</v>
      </c>
      <c r="AIA31" s="194">
        <v>2931</v>
      </c>
      <c r="AIB31" s="194">
        <v>2932</v>
      </c>
      <c r="AIC31" s="194">
        <v>2933</v>
      </c>
      <c r="AID31" s="194">
        <v>2934</v>
      </c>
      <c r="AIE31" s="194">
        <v>2935</v>
      </c>
      <c r="AIF31" s="194">
        <v>2936</v>
      </c>
      <c r="AIG31" s="194">
        <v>2937</v>
      </c>
      <c r="AIH31" s="194">
        <v>2938</v>
      </c>
      <c r="AII31" s="194">
        <v>2939</v>
      </c>
      <c r="AIJ31" s="194">
        <v>2940</v>
      </c>
      <c r="AIK31" s="194">
        <v>2941</v>
      </c>
      <c r="AIL31" s="194">
        <v>2942</v>
      </c>
      <c r="AIM31" s="194">
        <v>2943</v>
      </c>
      <c r="AIN31" s="194">
        <v>2944</v>
      </c>
      <c r="AIO31" s="194">
        <v>2945</v>
      </c>
      <c r="AIP31" s="194">
        <v>2946</v>
      </c>
      <c r="AIQ31" s="194">
        <v>2947</v>
      </c>
      <c r="AIR31" s="194">
        <v>2948</v>
      </c>
      <c r="AIS31" s="194">
        <v>2949</v>
      </c>
      <c r="AIT31" s="194">
        <v>2950</v>
      </c>
      <c r="AIU31" s="194">
        <v>2951</v>
      </c>
      <c r="AIV31" s="194">
        <v>2952</v>
      </c>
      <c r="AIW31" s="194">
        <v>2953</v>
      </c>
      <c r="AIX31" s="194">
        <v>2954</v>
      </c>
      <c r="AIY31" s="194">
        <v>2955</v>
      </c>
      <c r="AIZ31" s="194">
        <v>2956</v>
      </c>
      <c r="AJA31" s="194">
        <v>2957</v>
      </c>
      <c r="AJB31" s="194">
        <v>2958</v>
      </c>
      <c r="AJC31" s="194">
        <v>2959</v>
      </c>
      <c r="AJD31" s="194">
        <v>2960</v>
      </c>
      <c r="AJE31" s="194">
        <v>2961</v>
      </c>
      <c r="AJF31" s="194">
        <v>2962</v>
      </c>
      <c r="AJG31" s="194">
        <v>2963</v>
      </c>
      <c r="AJH31" s="194">
        <v>2964</v>
      </c>
      <c r="AJI31" s="194">
        <v>2965</v>
      </c>
      <c r="AJJ31" s="194">
        <v>2966</v>
      </c>
      <c r="AJK31" s="194">
        <v>2967</v>
      </c>
      <c r="AJL31" s="194">
        <v>2968</v>
      </c>
      <c r="AJM31" s="194">
        <v>2969</v>
      </c>
      <c r="AJN31" s="194">
        <v>2970</v>
      </c>
      <c r="AJO31" s="194">
        <v>2971</v>
      </c>
      <c r="AJP31" s="194">
        <v>2972</v>
      </c>
      <c r="AJQ31" s="194">
        <v>2973</v>
      </c>
      <c r="AJR31" s="194">
        <v>2974</v>
      </c>
      <c r="AJS31" s="194">
        <v>2975</v>
      </c>
      <c r="AJT31" s="194">
        <v>2976</v>
      </c>
      <c r="AJU31" s="194">
        <v>2977</v>
      </c>
      <c r="AJV31" s="194">
        <v>2978</v>
      </c>
      <c r="AJW31" s="194">
        <v>2979</v>
      </c>
      <c r="AJX31" s="194">
        <v>2980</v>
      </c>
      <c r="AJY31" s="194">
        <v>2981</v>
      </c>
      <c r="AJZ31" s="194">
        <v>2982</v>
      </c>
      <c r="AKA31" s="194">
        <v>2983</v>
      </c>
      <c r="AKB31" s="194">
        <v>2984</v>
      </c>
      <c r="AKC31" s="194">
        <v>2985</v>
      </c>
      <c r="AKD31" s="194">
        <v>2986</v>
      </c>
      <c r="AKE31" s="194">
        <v>2987</v>
      </c>
      <c r="AKF31" s="194">
        <v>2988</v>
      </c>
      <c r="AKG31" s="194">
        <v>2989</v>
      </c>
      <c r="AKH31" s="194">
        <v>2990</v>
      </c>
      <c r="AKI31" s="194">
        <v>2991</v>
      </c>
      <c r="AKJ31" s="194">
        <v>2992</v>
      </c>
      <c r="AKK31" s="194">
        <v>2993</v>
      </c>
      <c r="AKL31" s="194">
        <v>2994</v>
      </c>
      <c r="AKM31" s="194">
        <v>2995</v>
      </c>
      <c r="AKN31" s="194">
        <v>2996</v>
      </c>
      <c r="AKO31" s="194">
        <v>2997</v>
      </c>
      <c r="AKP31" s="194">
        <v>2998</v>
      </c>
      <c r="AKQ31" s="194">
        <v>2999</v>
      </c>
      <c r="AKR31" s="194">
        <v>3000</v>
      </c>
      <c r="AKS31" s="194">
        <v>3001</v>
      </c>
      <c r="AKT31" s="194">
        <v>3002</v>
      </c>
      <c r="AKU31" s="194">
        <v>3003</v>
      </c>
      <c r="AKV31" s="194">
        <v>3004</v>
      </c>
      <c r="AKW31" s="194">
        <v>3005</v>
      </c>
      <c r="AKX31" s="194">
        <v>3006</v>
      </c>
      <c r="AKY31" s="194">
        <v>3007</v>
      </c>
      <c r="AKZ31" s="194">
        <v>3008</v>
      </c>
      <c r="ALA31" s="194">
        <v>3009</v>
      </c>
      <c r="ALB31" s="194">
        <v>3010</v>
      </c>
      <c r="ALC31" s="194">
        <v>3011</v>
      </c>
      <c r="ALD31" s="194">
        <v>3012</v>
      </c>
      <c r="ALE31" s="194">
        <v>3013</v>
      </c>
      <c r="ALF31" s="194">
        <v>3014</v>
      </c>
      <c r="ALG31" s="194">
        <v>3015</v>
      </c>
      <c r="ALH31" s="194">
        <v>3016</v>
      </c>
      <c r="ALI31" s="194">
        <v>3017</v>
      </c>
      <c r="ALJ31" s="194">
        <v>3018</v>
      </c>
      <c r="ALK31" s="194">
        <v>3019</v>
      </c>
      <c r="ALL31" s="194">
        <v>3020</v>
      </c>
      <c r="ALM31" s="194">
        <v>3021</v>
      </c>
      <c r="ALN31" s="194">
        <v>3022</v>
      </c>
      <c r="ALO31" s="194">
        <v>3023</v>
      </c>
      <c r="ALP31" s="194">
        <v>3024</v>
      </c>
      <c r="ALQ31" s="194">
        <v>3025</v>
      </c>
      <c r="ALR31" s="194">
        <v>3026</v>
      </c>
      <c r="ALS31" s="194">
        <v>3027</v>
      </c>
      <c r="ALT31" s="194">
        <v>3028</v>
      </c>
      <c r="ALU31" s="194">
        <v>3029</v>
      </c>
      <c r="ALV31" s="194">
        <v>3030</v>
      </c>
      <c r="ALW31" s="194">
        <v>3031</v>
      </c>
      <c r="ALX31" s="194">
        <v>3032</v>
      </c>
      <c r="ALY31" s="194">
        <v>3033</v>
      </c>
      <c r="ALZ31" s="194">
        <v>3034</v>
      </c>
      <c r="AMA31" s="194">
        <v>3035</v>
      </c>
      <c r="AMB31" s="194">
        <v>3036</v>
      </c>
      <c r="AMC31" s="194">
        <v>3037</v>
      </c>
      <c r="AMD31" s="194">
        <v>3038</v>
      </c>
      <c r="AME31" s="194">
        <v>3039</v>
      </c>
      <c r="AMF31" s="194">
        <v>3040</v>
      </c>
      <c r="AMG31" s="194">
        <v>3041</v>
      </c>
      <c r="AMH31" s="194">
        <v>3042</v>
      </c>
      <c r="AMI31" s="194">
        <v>3043</v>
      </c>
      <c r="AMJ31" s="194">
        <v>3044</v>
      </c>
      <c r="AMK31" s="194">
        <v>3045</v>
      </c>
      <c r="AML31" s="194">
        <v>3046</v>
      </c>
      <c r="AMM31" s="194">
        <v>3047</v>
      </c>
      <c r="AMN31" s="194">
        <v>3048</v>
      </c>
      <c r="AMO31" s="194">
        <v>3049</v>
      </c>
      <c r="AMP31" s="194">
        <v>3050</v>
      </c>
      <c r="AMQ31" s="194">
        <v>3051</v>
      </c>
      <c r="AMR31" s="194">
        <v>3052</v>
      </c>
      <c r="AMS31" s="194">
        <v>3053</v>
      </c>
      <c r="AMT31" s="194">
        <v>3054</v>
      </c>
      <c r="AMU31" s="194">
        <v>3055</v>
      </c>
      <c r="AMV31" s="194">
        <v>3056</v>
      </c>
      <c r="AMW31" s="194">
        <v>3057</v>
      </c>
      <c r="AMX31" s="194">
        <v>3058</v>
      </c>
      <c r="AMY31" s="194">
        <v>3059</v>
      </c>
      <c r="AMZ31" s="194">
        <v>3060</v>
      </c>
      <c r="ANA31" s="194">
        <v>3061</v>
      </c>
      <c r="ANB31" s="194">
        <v>3062</v>
      </c>
      <c r="ANC31" s="194">
        <v>3063</v>
      </c>
      <c r="AND31" s="194">
        <v>3064</v>
      </c>
      <c r="ANE31" s="194">
        <v>3065</v>
      </c>
      <c r="ANF31" s="194">
        <v>3066</v>
      </c>
      <c r="ANG31" s="194">
        <v>3067</v>
      </c>
      <c r="ANH31" s="194">
        <v>3068</v>
      </c>
      <c r="ANI31" s="194">
        <v>3069</v>
      </c>
      <c r="ANJ31" s="194">
        <v>3070</v>
      </c>
      <c r="ANK31" s="194">
        <v>3071</v>
      </c>
      <c r="ANL31" s="194">
        <v>3072</v>
      </c>
      <c r="ANM31" s="194">
        <v>3073</v>
      </c>
      <c r="ANN31" s="194">
        <v>3074</v>
      </c>
      <c r="ANO31" s="194">
        <v>3075</v>
      </c>
      <c r="ANP31" s="194">
        <v>3076</v>
      </c>
      <c r="ANQ31" s="194">
        <v>3077</v>
      </c>
      <c r="ANR31" s="194">
        <v>3078</v>
      </c>
      <c r="ANS31" s="194">
        <v>3079</v>
      </c>
      <c r="ANT31" s="194">
        <v>3080</v>
      </c>
      <c r="ANU31" s="194">
        <v>3081</v>
      </c>
      <c r="ANV31" s="194">
        <v>3082</v>
      </c>
      <c r="ANW31" s="194">
        <v>3083</v>
      </c>
      <c r="ANX31" s="194">
        <v>3084</v>
      </c>
      <c r="ANY31" s="194">
        <v>3085</v>
      </c>
      <c r="ANZ31" s="194">
        <v>3086</v>
      </c>
      <c r="AOA31" s="194">
        <v>3087</v>
      </c>
      <c r="AOB31" s="194">
        <v>3088</v>
      </c>
      <c r="AOC31" s="194">
        <v>3089</v>
      </c>
      <c r="AOD31" s="194">
        <v>3090</v>
      </c>
      <c r="AOE31" s="194">
        <v>3091</v>
      </c>
      <c r="AOF31" s="194">
        <v>3092</v>
      </c>
      <c r="AOG31" s="194">
        <v>3093</v>
      </c>
      <c r="AOH31" s="194">
        <v>3094</v>
      </c>
      <c r="AOI31" s="194">
        <v>3095</v>
      </c>
      <c r="AOJ31" s="194">
        <v>3096</v>
      </c>
      <c r="AOK31" s="194">
        <v>3097</v>
      </c>
      <c r="AOL31" s="194">
        <v>3098</v>
      </c>
      <c r="AOM31" s="194">
        <v>3099</v>
      </c>
      <c r="AON31" s="194">
        <v>3100</v>
      </c>
      <c r="AOO31" s="194">
        <v>3101</v>
      </c>
      <c r="AOP31" s="194">
        <v>3102</v>
      </c>
      <c r="AOQ31" s="194">
        <v>3103</v>
      </c>
      <c r="AOR31" s="194">
        <v>3104</v>
      </c>
      <c r="AOS31" s="194">
        <v>3105</v>
      </c>
      <c r="AOT31" s="194">
        <v>3106</v>
      </c>
      <c r="AOU31" s="194">
        <v>3107</v>
      </c>
      <c r="AOV31" s="194">
        <v>3108</v>
      </c>
      <c r="AOW31" s="194">
        <v>3109</v>
      </c>
      <c r="AOX31" s="194">
        <v>3110</v>
      </c>
      <c r="AOY31" s="194">
        <v>3111</v>
      </c>
      <c r="AOZ31" s="194">
        <v>3112</v>
      </c>
      <c r="APA31" s="194">
        <v>3113</v>
      </c>
      <c r="APB31" s="194">
        <v>3114</v>
      </c>
      <c r="APC31" s="194">
        <v>3115</v>
      </c>
      <c r="APD31" s="194">
        <v>3116</v>
      </c>
      <c r="APE31" s="194">
        <v>3117</v>
      </c>
      <c r="APF31" s="194">
        <v>3118</v>
      </c>
      <c r="APG31" s="194">
        <v>3119</v>
      </c>
      <c r="APH31" s="194">
        <v>3120</v>
      </c>
      <c r="API31" s="194">
        <v>3121</v>
      </c>
      <c r="APJ31" s="194">
        <v>3122</v>
      </c>
      <c r="APK31" s="194">
        <v>3123</v>
      </c>
      <c r="APL31" s="194">
        <v>3124</v>
      </c>
      <c r="APM31" s="194">
        <v>3125</v>
      </c>
      <c r="APN31" s="194">
        <v>3126</v>
      </c>
      <c r="APO31" s="194">
        <v>3127</v>
      </c>
      <c r="APP31" s="194">
        <v>3128</v>
      </c>
      <c r="APQ31" s="194">
        <v>3129</v>
      </c>
      <c r="APR31" s="194">
        <v>3130</v>
      </c>
      <c r="APS31" s="194">
        <v>3131</v>
      </c>
      <c r="APT31" s="194">
        <v>3132</v>
      </c>
      <c r="APU31" s="194">
        <v>3133</v>
      </c>
      <c r="APV31" s="194">
        <v>3134</v>
      </c>
      <c r="APW31" s="194">
        <v>3135</v>
      </c>
      <c r="APX31" s="194">
        <v>3136</v>
      </c>
      <c r="APY31" s="194">
        <v>3137</v>
      </c>
      <c r="APZ31" s="194">
        <v>3138</v>
      </c>
      <c r="AQA31" s="194">
        <v>3139</v>
      </c>
      <c r="AQB31" s="194">
        <v>3140</v>
      </c>
      <c r="AQC31" s="194">
        <v>3141</v>
      </c>
      <c r="AQD31" s="194">
        <v>3142</v>
      </c>
      <c r="AQE31" s="194">
        <v>3143</v>
      </c>
      <c r="AQF31" s="194">
        <v>3144</v>
      </c>
      <c r="AQG31" s="194">
        <v>3145</v>
      </c>
      <c r="AQH31" s="194">
        <v>3146</v>
      </c>
      <c r="AQI31" s="194">
        <v>3147</v>
      </c>
      <c r="AQJ31" s="194">
        <v>3148</v>
      </c>
      <c r="AQK31" s="194">
        <v>3149</v>
      </c>
      <c r="AQL31" s="194">
        <v>3150</v>
      </c>
      <c r="AQM31" s="194">
        <v>3151</v>
      </c>
      <c r="AQN31" s="194">
        <v>3152</v>
      </c>
      <c r="AQO31" s="194">
        <v>3153</v>
      </c>
      <c r="AQP31" s="194">
        <v>3154</v>
      </c>
      <c r="AQQ31" s="194">
        <v>3155</v>
      </c>
      <c r="AQR31" s="194">
        <v>3156</v>
      </c>
      <c r="AQS31" s="194">
        <v>3157</v>
      </c>
      <c r="AQT31" s="194">
        <v>3158</v>
      </c>
      <c r="AQU31" s="194">
        <v>3159</v>
      </c>
      <c r="AQV31" s="194">
        <v>3160</v>
      </c>
      <c r="AQW31" s="194">
        <v>3161</v>
      </c>
      <c r="AQX31" s="194">
        <v>3162</v>
      </c>
      <c r="AQY31" s="194">
        <v>3163</v>
      </c>
      <c r="AQZ31" s="194">
        <v>3164</v>
      </c>
      <c r="ARA31" s="194">
        <v>3165</v>
      </c>
      <c r="ARB31" s="194">
        <v>3166</v>
      </c>
      <c r="ARC31" s="194">
        <v>3167</v>
      </c>
      <c r="ARD31" s="194">
        <v>3168</v>
      </c>
      <c r="ARE31" s="194">
        <v>3169</v>
      </c>
      <c r="ARF31" s="194">
        <v>3170</v>
      </c>
      <c r="ARG31" s="194">
        <v>3171</v>
      </c>
      <c r="ARH31" s="194">
        <v>3172</v>
      </c>
      <c r="ARI31" s="194">
        <v>3173</v>
      </c>
      <c r="ARJ31" s="194">
        <v>3174</v>
      </c>
      <c r="ARK31" s="194">
        <v>3175</v>
      </c>
      <c r="ARL31" s="194">
        <v>3176</v>
      </c>
      <c r="ARM31" s="194">
        <v>3177</v>
      </c>
      <c r="ARN31" s="194">
        <v>3178</v>
      </c>
      <c r="ARO31" s="194">
        <v>3179</v>
      </c>
      <c r="ARP31" s="194">
        <v>3180</v>
      </c>
      <c r="ARQ31" s="194">
        <v>3181</v>
      </c>
      <c r="ARR31" s="194">
        <v>3182</v>
      </c>
      <c r="ARS31" s="194">
        <v>3183</v>
      </c>
      <c r="ART31" s="194">
        <v>3184</v>
      </c>
      <c r="ARU31" s="194">
        <v>3185</v>
      </c>
      <c r="ARV31" s="194">
        <v>3186</v>
      </c>
      <c r="ARW31" s="194">
        <v>3187</v>
      </c>
      <c r="ARX31" s="194">
        <v>3188</v>
      </c>
      <c r="ARY31" s="194">
        <v>3189</v>
      </c>
      <c r="ARZ31" s="194">
        <v>3190</v>
      </c>
      <c r="ASA31" s="194">
        <v>3191</v>
      </c>
      <c r="ASB31" s="194">
        <v>3192</v>
      </c>
      <c r="ASC31" s="194">
        <v>3193</v>
      </c>
      <c r="ASD31" s="194">
        <v>3194</v>
      </c>
      <c r="ASE31" s="194">
        <v>3195</v>
      </c>
      <c r="ASF31" s="194">
        <v>3196</v>
      </c>
      <c r="ASG31" s="194">
        <v>3197</v>
      </c>
      <c r="ASH31" s="194">
        <v>3198</v>
      </c>
      <c r="ASI31" s="194">
        <v>3199</v>
      </c>
      <c r="ASJ31" s="194">
        <v>3200</v>
      </c>
      <c r="ASK31" s="194">
        <v>3201</v>
      </c>
      <c r="ASL31" s="194">
        <v>3202</v>
      </c>
      <c r="ASM31" s="194">
        <v>3203</v>
      </c>
      <c r="ASN31" s="194">
        <v>3204</v>
      </c>
      <c r="ASO31" s="194">
        <v>3205</v>
      </c>
      <c r="ASP31" s="194">
        <v>3206</v>
      </c>
      <c r="ASQ31" s="194">
        <v>3207</v>
      </c>
      <c r="ASR31" s="194">
        <v>3208</v>
      </c>
      <c r="ASS31" s="194">
        <v>3209</v>
      </c>
      <c r="AST31" s="194">
        <v>3210</v>
      </c>
      <c r="ASU31" s="194">
        <v>3211</v>
      </c>
      <c r="ASV31" s="194">
        <v>3212</v>
      </c>
      <c r="ASW31" s="194">
        <v>3213</v>
      </c>
      <c r="ASX31" s="194">
        <v>3214</v>
      </c>
      <c r="ASY31" s="194">
        <v>3215</v>
      </c>
      <c r="ASZ31" s="194">
        <v>3216</v>
      </c>
      <c r="ATA31" s="194">
        <v>3217</v>
      </c>
      <c r="ATB31" s="194">
        <v>3218</v>
      </c>
      <c r="ATC31" s="194">
        <v>3219</v>
      </c>
      <c r="ATD31" s="194">
        <v>3220</v>
      </c>
      <c r="ATE31" s="194">
        <v>3221</v>
      </c>
      <c r="ATF31" s="194">
        <v>3222</v>
      </c>
      <c r="ATG31" s="194">
        <v>3223</v>
      </c>
      <c r="ATH31" s="194">
        <v>3224</v>
      </c>
      <c r="ATI31" s="194">
        <v>3225</v>
      </c>
      <c r="ATJ31" s="194">
        <v>3226</v>
      </c>
      <c r="ATK31" s="194">
        <v>3227</v>
      </c>
      <c r="ATL31" s="194">
        <v>3228</v>
      </c>
      <c r="ATM31" s="194">
        <v>3229</v>
      </c>
      <c r="ATN31" s="194">
        <v>3230</v>
      </c>
      <c r="ATO31" s="194">
        <v>3231</v>
      </c>
      <c r="ATP31" s="194">
        <v>3232</v>
      </c>
      <c r="ATQ31" s="194">
        <v>3233</v>
      </c>
      <c r="ATR31" s="194">
        <v>3234</v>
      </c>
      <c r="ATS31" s="194">
        <v>3235</v>
      </c>
      <c r="ATT31" s="194">
        <v>3236</v>
      </c>
      <c r="ATU31" s="194">
        <v>3237</v>
      </c>
      <c r="ATV31" s="194">
        <v>3238</v>
      </c>
      <c r="ATW31" s="194">
        <v>3239</v>
      </c>
      <c r="ATX31" s="194">
        <v>3240</v>
      </c>
      <c r="ATY31" s="194">
        <v>3241</v>
      </c>
      <c r="ATZ31" s="194">
        <v>3242</v>
      </c>
      <c r="AUA31" s="194">
        <v>3243</v>
      </c>
      <c r="AUB31" s="194">
        <v>3244</v>
      </c>
      <c r="AUC31" s="194">
        <v>3245</v>
      </c>
      <c r="AUD31" s="194">
        <v>3246</v>
      </c>
      <c r="AUE31" s="194">
        <v>3247</v>
      </c>
      <c r="AUF31" s="194">
        <v>3248</v>
      </c>
      <c r="AUG31" s="194">
        <v>3249</v>
      </c>
      <c r="AUH31" s="194">
        <v>3250</v>
      </c>
      <c r="AUI31" s="194">
        <v>3251</v>
      </c>
      <c r="AUJ31" s="194">
        <v>3252</v>
      </c>
      <c r="AUK31" s="194">
        <v>3253</v>
      </c>
      <c r="AUL31" s="194">
        <v>3254</v>
      </c>
      <c r="AUM31" s="194">
        <v>3255</v>
      </c>
      <c r="AUN31" s="194">
        <v>3256</v>
      </c>
      <c r="AUO31" s="194">
        <v>3257</v>
      </c>
      <c r="AUP31" s="194">
        <v>3258</v>
      </c>
      <c r="AUQ31" s="194">
        <v>3259</v>
      </c>
      <c r="AUR31" s="194">
        <v>3260</v>
      </c>
      <c r="AUS31" s="194">
        <v>3261</v>
      </c>
      <c r="AUT31" s="194">
        <v>3262</v>
      </c>
      <c r="AUU31" s="194">
        <v>3263</v>
      </c>
      <c r="AUV31" s="194">
        <v>3264</v>
      </c>
      <c r="AUW31" s="194">
        <v>3265</v>
      </c>
      <c r="AUX31" s="194">
        <v>3266</v>
      </c>
      <c r="AUY31" s="194">
        <v>3267</v>
      </c>
      <c r="AUZ31" s="194">
        <v>3268</v>
      </c>
      <c r="AVA31" s="194">
        <v>3269</v>
      </c>
      <c r="AVB31" s="194">
        <v>3270</v>
      </c>
      <c r="AVC31" s="194">
        <v>3271</v>
      </c>
      <c r="AVD31" s="194">
        <v>3272</v>
      </c>
      <c r="AVE31" s="194">
        <v>3273</v>
      </c>
      <c r="AVF31" s="194">
        <v>3274</v>
      </c>
      <c r="AVG31" s="194">
        <v>3275</v>
      </c>
      <c r="AVH31" s="194">
        <v>3276</v>
      </c>
      <c r="AVI31" s="194">
        <v>3277</v>
      </c>
      <c r="AVJ31" s="194">
        <v>3278</v>
      </c>
      <c r="AVK31" s="194">
        <v>3279</v>
      </c>
      <c r="AVL31" s="194">
        <v>3280</v>
      </c>
      <c r="AVM31" s="194">
        <v>3281</v>
      </c>
      <c r="AVN31" s="194">
        <v>3282</v>
      </c>
      <c r="AVO31" s="194">
        <v>3283</v>
      </c>
      <c r="AVP31" s="194">
        <v>3284</v>
      </c>
      <c r="AVQ31" s="194">
        <v>3285</v>
      </c>
      <c r="AVR31" s="194">
        <v>3286</v>
      </c>
      <c r="AVS31" s="194">
        <v>3287</v>
      </c>
      <c r="AVT31" s="194">
        <v>3288</v>
      </c>
      <c r="AVU31" s="194">
        <v>3289</v>
      </c>
      <c r="AVV31" s="194">
        <v>3290</v>
      </c>
      <c r="AVW31" s="194">
        <v>3291</v>
      </c>
      <c r="AVX31" s="194">
        <v>3292</v>
      </c>
      <c r="AVY31" s="194">
        <v>3293</v>
      </c>
      <c r="AVZ31" s="194">
        <v>3294</v>
      </c>
      <c r="AWA31" s="194">
        <v>3295</v>
      </c>
      <c r="AWB31" s="194">
        <v>3296</v>
      </c>
      <c r="AWC31" s="194">
        <v>3297</v>
      </c>
      <c r="AWD31" s="194">
        <v>3298</v>
      </c>
      <c r="AWE31" s="194">
        <v>3299</v>
      </c>
      <c r="AWF31" s="194">
        <v>3300</v>
      </c>
      <c r="AWG31" s="194">
        <v>3301</v>
      </c>
      <c r="AWH31" s="194">
        <v>3302</v>
      </c>
      <c r="AWI31" s="194">
        <v>3303</v>
      </c>
      <c r="AWJ31" s="194">
        <v>3304</v>
      </c>
      <c r="AWK31" s="194">
        <v>3305</v>
      </c>
      <c r="AWL31" s="194">
        <v>3306</v>
      </c>
      <c r="AWM31" s="194">
        <v>3307</v>
      </c>
      <c r="AWN31" s="194">
        <v>3308</v>
      </c>
      <c r="AWO31" s="194">
        <v>3309</v>
      </c>
      <c r="AWP31" s="194">
        <v>3310</v>
      </c>
      <c r="AWQ31" s="194">
        <v>3311</v>
      </c>
      <c r="AWR31" s="194">
        <v>3312</v>
      </c>
      <c r="AWS31" s="194">
        <v>3313</v>
      </c>
      <c r="AWT31" s="194">
        <v>3314</v>
      </c>
      <c r="AWU31" s="194">
        <v>3315</v>
      </c>
      <c r="AWV31" s="194">
        <v>3316</v>
      </c>
      <c r="AWW31" s="194">
        <v>3317</v>
      </c>
      <c r="AWX31" s="194">
        <v>3318</v>
      </c>
      <c r="AWY31" s="194">
        <v>3319</v>
      </c>
      <c r="AWZ31" s="194">
        <v>3320</v>
      </c>
      <c r="AXA31" s="194">
        <v>3321</v>
      </c>
      <c r="AXB31" s="194">
        <v>3322</v>
      </c>
      <c r="AXC31" s="194">
        <v>3323</v>
      </c>
      <c r="AXD31" s="194">
        <v>3324</v>
      </c>
      <c r="AXE31" s="194">
        <v>3325</v>
      </c>
      <c r="AXF31" s="194">
        <v>3326</v>
      </c>
      <c r="AXG31" s="194">
        <v>3327</v>
      </c>
      <c r="AXH31" s="194">
        <v>3328</v>
      </c>
      <c r="AXI31" s="194">
        <v>3329</v>
      </c>
      <c r="AXJ31" s="194">
        <v>3330</v>
      </c>
      <c r="AXK31" s="194">
        <v>3331</v>
      </c>
      <c r="AXL31" s="194">
        <v>3332</v>
      </c>
      <c r="AXM31" s="194">
        <v>3333</v>
      </c>
      <c r="AXN31" s="194">
        <v>3334</v>
      </c>
      <c r="AXO31" s="194">
        <v>3335</v>
      </c>
      <c r="AXP31" s="194">
        <v>3336</v>
      </c>
      <c r="AXQ31" s="194">
        <v>3337</v>
      </c>
      <c r="AXR31" s="194">
        <v>3338</v>
      </c>
      <c r="AXS31" s="194">
        <v>3339</v>
      </c>
      <c r="AXT31" s="194">
        <v>3340</v>
      </c>
      <c r="AXU31" s="194">
        <v>3341</v>
      </c>
      <c r="AXV31" s="194">
        <v>3342</v>
      </c>
      <c r="AXW31" s="194">
        <v>3343</v>
      </c>
      <c r="AXX31" s="194">
        <v>3344</v>
      </c>
      <c r="AXY31" s="194">
        <v>3345</v>
      </c>
      <c r="AXZ31" s="194">
        <v>3346</v>
      </c>
      <c r="AYA31" s="194">
        <v>3347</v>
      </c>
      <c r="AYB31" s="194">
        <v>3348</v>
      </c>
      <c r="AYC31" s="194">
        <v>3349</v>
      </c>
      <c r="AYD31" s="194">
        <v>3350</v>
      </c>
      <c r="AYE31" s="194">
        <v>3351</v>
      </c>
      <c r="AYF31" s="194">
        <v>3352</v>
      </c>
      <c r="AYG31" s="194">
        <v>3353</v>
      </c>
      <c r="AYH31" s="194">
        <v>3354</v>
      </c>
      <c r="AYI31" s="194">
        <v>3355</v>
      </c>
      <c r="AYJ31" s="194">
        <v>3356</v>
      </c>
      <c r="AYK31" s="194">
        <v>3357</v>
      </c>
      <c r="AYL31" s="194">
        <v>3358</v>
      </c>
      <c r="AYM31" s="194">
        <v>3359</v>
      </c>
      <c r="AYN31" s="194">
        <v>3360</v>
      </c>
      <c r="AYO31" s="194">
        <v>3361</v>
      </c>
      <c r="AYP31" s="194">
        <v>3362</v>
      </c>
      <c r="AYQ31" s="194">
        <v>3363</v>
      </c>
      <c r="AYR31" s="194">
        <v>3364</v>
      </c>
      <c r="AYS31" s="194">
        <v>3365</v>
      </c>
      <c r="AYT31" s="194">
        <v>3366</v>
      </c>
      <c r="AYU31" s="194">
        <v>3367</v>
      </c>
      <c r="AYV31" s="194">
        <v>3368</v>
      </c>
      <c r="AYW31" s="194">
        <v>3369</v>
      </c>
      <c r="AYX31" s="194">
        <v>3370</v>
      </c>
      <c r="AYY31" s="194">
        <v>3371</v>
      </c>
      <c r="AYZ31" s="194">
        <v>3372</v>
      </c>
      <c r="AZA31" s="194">
        <v>3373</v>
      </c>
      <c r="AZB31" s="194">
        <v>3374</v>
      </c>
      <c r="AZC31" s="194">
        <v>3375</v>
      </c>
      <c r="AZD31" s="194">
        <v>3376</v>
      </c>
      <c r="AZE31" s="194">
        <v>3377</v>
      </c>
      <c r="AZF31" s="194">
        <v>3378</v>
      </c>
      <c r="AZG31" s="194">
        <v>3379</v>
      </c>
      <c r="AZH31" s="194">
        <v>3380</v>
      </c>
      <c r="AZI31" s="194">
        <v>3381</v>
      </c>
      <c r="AZJ31" s="194">
        <v>3382</v>
      </c>
      <c r="AZK31" s="194">
        <v>3383</v>
      </c>
      <c r="AZL31" s="194">
        <v>3384</v>
      </c>
      <c r="AZM31" s="194">
        <v>3385</v>
      </c>
      <c r="AZN31" s="194">
        <v>3386</v>
      </c>
      <c r="AZO31" s="194">
        <v>3387</v>
      </c>
      <c r="AZP31" s="194">
        <v>3388</v>
      </c>
      <c r="AZQ31" s="194">
        <v>3389</v>
      </c>
      <c r="AZR31" s="194">
        <v>3390</v>
      </c>
      <c r="AZS31" s="194">
        <v>3391</v>
      </c>
      <c r="AZT31" s="194">
        <v>3392</v>
      </c>
      <c r="AZU31" s="194">
        <v>3393</v>
      </c>
      <c r="AZV31" s="194">
        <v>3394</v>
      </c>
      <c r="AZW31" s="194">
        <v>3395</v>
      </c>
      <c r="AZX31" s="194">
        <v>3396</v>
      </c>
      <c r="AZY31" s="194">
        <v>3397</v>
      </c>
      <c r="AZZ31" s="194">
        <v>3398</v>
      </c>
      <c r="BAA31" s="194">
        <v>3399</v>
      </c>
      <c r="BAB31" s="194">
        <v>3400</v>
      </c>
      <c r="BAC31" s="194">
        <v>3401</v>
      </c>
      <c r="BAD31" s="194">
        <v>3402</v>
      </c>
      <c r="BAE31" s="194">
        <v>3403</v>
      </c>
      <c r="BAF31" s="194">
        <v>3404</v>
      </c>
      <c r="BAG31" s="194">
        <v>3405</v>
      </c>
      <c r="BAH31" s="194">
        <v>3406</v>
      </c>
      <c r="BAI31" s="194">
        <v>3407</v>
      </c>
      <c r="BAJ31" s="194">
        <v>3408</v>
      </c>
      <c r="BAK31" s="194">
        <v>3409</v>
      </c>
      <c r="BAL31" s="194">
        <v>3410</v>
      </c>
      <c r="BAM31" s="194">
        <v>3411</v>
      </c>
      <c r="BAN31" s="194">
        <v>3412</v>
      </c>
      <c r="BAO31" s="194">
        <v>3413</v>
      </c>
      <c r="BAP31" s="194">
        <v>3414</v>
      </c>
      <c r="BAQ31" s="194">
        <v>3415</v>
      </c>
      <c r="BAR31" s="194">
        <v>3416</v>
      </c>
      <c r="BAS31" s="194">
        <v>3417</v>
      </c>
      <c r="BAT31" s="194">
        <v>3418</v>
      </c>
      <c r="BAU31" s="194">
        <v>3419</v>
      </c>
      <c r="BAV31" s="194">
        <v>3420</v>
      </c>
      <c r="BAW31" s="194">
        <v>3421</v>
      </c>
      <c r="BAX31" s="194">
        <v>3422</v>
      </c>
      <c r="BAY31" s="194">
        <v>3423</v>
      </c>
      <c r="BAZ31" s="194">
        <v>3424</v>
      </c>
      <c r="BBA31" s="194">
        <v>3425</v>
      </c>
      <c r="BBB31" s="194">
        <v>3426</v>
      </c>
      <c r="BBC31" s="194">
        <v>3427</v>
      </c>
      <c r="BBD31" s="194">
        <v>3428</v>
      </c>
      <c r="BBE31" s="194">
        <v>3429</v>
      </c>
      <c r="BBF31" s="194">
        <v>3430</v>
      </c>
      <c r="BBG31" s="194">
        <v>3431</v>
      </c>
      <c r="BBH31" s="194">
        <v>3432</v>
      </c>
      <c r="BBI31" s="194">
        <v>3433</v>
      </c>
      <c r="BBJ31" s="194">
        <v>3434</v>
      </c>
      <c r="BBK31" s="194">
        <v>3435</v>
      </c>
      <c r="BBL31" s="194">
        <v>3436</v>
      </c>
      <c r="BBM31" s="194">
        <v>3437</v>
      </c>
      <c r="BBN31" s="194">
        <v>3438</v>
      </c>
      <c r="BBO31" s="194">
        <v>3439</v>
      </c>
      <c r="BBP31" s="194">
        <v>3440</v>
      </c>
      <c r="BBQ31" s="194">
        <v>3441</v>
      </c>
      <c r="BBR31" s="194">
        <v>3442</v>
      </c>
      <c r="BBS31" s="194">
        <v>3443</v>
      </c>
      <c r="BBT31" s="194">
        <v>3444</v>
      </c>
      <c r="BBU31" s="194">
        <v>3445</v>
      </c>
      <c r="BBV31" s="194">
        <v>3446</v>
      </c>
      <c r="BBW31" s="194">
        <v>3447</v>
      </c>
      <c r="BBX31" s="194">
        <v>3448</v>
      </c>
      <c r="BBY31" s="194">
        <v>3449</v>
      </c>
      <c r="BBZ31" s="194">
        <v>3450</v>
      </c>
      <c r="BCA31" s="194">
        <v>3451</v>
      </c>
      <c r="BCB31" s="194">
        <v>3452</v>
      </c>
      <c r="BCC31" s="194">
        <v>3453</v>
      </c>
      <c r="BCD31" s="194">
        <v>3454</v>
      </c>
      <c r="BCE31" s="194">
        <v>3455</v>
      </c>
      <c r="BCF31" s="194">
        <v>3456</v>
      </c>
      <c r="BCG31" s="194">
        <v>3457</v>
      </c>
      <c r="BCH31" s="194">
        <v>3458</v>
      </c>
      <c r="BCI31" s="194">
        <v>3459</v>
      </c>
      <c r="BCJ31" s="194">
        <v>3460</v>
      </c>
      <c r="BCK31" s="194">
        <v>3461</v>
      </c>
      <c r="BCL31" s="194">
        <v>3462</v>
      </c>
      <c r="BCM31" s="194">
        <v>3463</v>
      </c>
      <c r="BCN31" s="194">
        <v>3464</v>
      </c>
      <c r="BCO31" s="194">
        <v>3465</v>
      </c>
      <c r="BCP31" s="194">
        <v>3466</v>
      </c>
      <c r="BCQ31" s="194">
        <v>3467</v>
      </c>
      <c r="BCR31" s="194">
        <v>3468</v>
      </c>
      <c r="BCS31" s="194">
        <v>3469</v>
      </c>
      <c r="BCT31" s="194">
        <v>3470</v>
      </c>
      <c r="BCU31" s="194">
        <v>3471</v>
      </c>
      <c r="BCV31" s="194">
        <v>3472</v>
      </c>
      <c r="BCW31" s="194">
        <v>3473</v>
      </c>
      <c r="BCX31" s="194">
        <v>3474</v>
      </c>
      <c r="BCY31" s="194">
        <v>3475</v>
      </c>
      <c r="BCZ31" s="194">
        <v>3476</v>
      </c>
      <c r="BDA31" s="194">
        <v>3477</v>
      </c>
      <c r="BDB31" s="194">
        <v>3478</v>
      </c>
      <c r="BDC31" s="194">
        <v>3479</v>
      </c>
      <c r="BDD31" s="194">
        <v>3480</v>
      </c>
      <c r="BDE31" s="194">
        <v>3481</v>
      </c>
      <c r="BDF31" s="194">
        <v>3482</v>
      </c>
      <c r="BDG31" s="194">
        <v>3483</v>
      </c>
      <c r="BDH31" s="194">
        <v>3484</v>
      </c>
      <c r="BDI31" s="194">
        <v>3485</v>
      </c>
      <c r="BDJ31" s="194">
        <v>3486</v>
      </c>
      <c r="BDK31" s="194">
        <v>3487</v>
      </c>
      <c r="BDL31" s="194">
        <v>3488</v>
      </c>
      <c r="BDM31" s="194">
        <v>3489</v>
      </c>
      <c r="BDN31" s="194">
        <v>3490</v>
      </c>
      <c r="BDO31" s="194">
        <v>3491</v>
      </c>
      <c r="BDP31" s="194">
        <v>3492</v>
      </c>
      <c r="BDQ31" s="194">
        <v>3493</v>
      </c>
      <c r="BDR31" s="194">
        <v>3494</v>
      </c>
      <c r="BDS31" s="194">
        <v>3495</v>
      </c>
      <c r="BDT31" s="194">
        <v>3496</v>
      </c>
      <c r="BDU31" s="194">
        <v>3497</v>
      </c>
      <c r="BDV31" s="194">
        <v>3498</v>
      </c>
      <c r="BDW31" s="194">
        <v>3499</v>
      </c>
      <c r="BDX31" s="194">
        <v>3500</v>
      </c>
      <c r="BDY31" s="194">
        <v>3501</v>
      </c>
      <c r="BDZ31" s="194">
        <v>3502</v>
      </c>
      <c r="BEA31" s="194">
        <v>3503</v>
      </c>
      <c r="BEB31" s="194">
        <v>3504</v>
      </c>
      <c r="BEC31" s="194">
        <v>3505</v>
      </c>
      <c r="BED31" s="194">
        <v>3506</v>
      </c>
      <c r="BEE31" s="194">
        <v>3507</v>
      </c>
      <c r="BEF31" s="194">
        <v>3508</v>
      </c>
      <c r="BEG31" s="194">
        <v>3509</v>
      </c>
      <c r="BEH31" s="194">
        <v>3510</v>
      </c>
      <c r="BEI31" s="194">
        <v>3511</v>
      </c>
      <c r="BEJ31" s="194">
        <v>3512</v>
      </c>
      <c r="BEK31" s="194">
        <v>3513</v>
      </c>
      <c r="BEL31" s="194">
        <v>3514</v>
      </c>
      <c r="BEM31" s="194">
        <v>3515</v>
      </c>
      <c r="BEN31" s="194">
        <v>3516</v>
      </c>
      <c r="BEO31" s="194">
        <v>3517</v>
      </c>
      <c r="BEP31" s="194">
        <v>3518</v>
      </c>
      <c r="BEQ31" s="194">
        <v>3519</v>
      </c>
      <c r="BER31" s="194">
        <v>3520</v>
      </c>
      <c r="BES31" s="194">
        <v>3521</v>
      </c>
      <c r="BET31" s="194">
        <v>3522</v>
      </c>
      <c r="BEU31" s="194">
        <v>3523</v>
      </c>
      <c r="BEV31" s="194">
        <v>3524</v>
      </c>
      <c r="BEW31" s="194">
        <v>3525</v>
      </c>
      <c r="BEX31" s="194">
        <v>3526</v>
      </c>
      <c r="BEY31" s="194">
        <v>3527</v>
      </c>
      <c r="BEZ31" s="194">
        <v>3528</v>
      </c>
      <c r="BFA31" s="194">
        <v>3529</v>
      </c>
      <c r="BFB31" s="194">
        <v>3530</v>
      </c>
      <c r="BFC31" s="194">
        <v>3531</v>
      </c>
      <c r="BFD31" s="194">
        <v>3532</v>
      </c>
      <c r="BFE31" s="194">
        <v>3533</v>
      </c>
      <c r="BFF31" s="194">
        <v>3534</v>
      </c>
      <c r="BFG31" s="194">
        <v>3535</v>
      </c>
      <c r="BFH31" s="194">
        <v>3536</v>
      </c>
      <c r="BFI31" s="194">
        <v>3537</v>
      </c>
      <c r="BFJ31" s="194">
        <v>3538</v>
      </c>
      <c r="BFK31" s="194">
        <v>3539</v>
      </c>
      <c r="BFL31" s="194">
        <v>3540</v>
      </c>
      <c r="BFM31" s="194">
        <v>3541</v>
      </c>
      <c r="BFN31" s="194">
        <v>3542</v>
      </c>
      <c r="BFO31" s="194">
        <v>3543</v>
      </c>
      <c r="BFP31" s="194">
        <v>3544</v>
      </c>
      <c r="BFQ31" s="194">
        <v>3545</v>
      </c>
      <c r="BFR31" s="194">
        <v>3546</v>
      </c>
      <c r="BFS31" s="194">
        <v>3547</v>
      </c>
      <c r="BFT31" s="194">
        <v>3548</v>
      </c>
      <c r="BFU31" s="194">
        <v>3549</v>
      </c>
      <c r="BFV31" s="194">
        <v>3550</v>
      </c>
      <c r="BFW31" s="194">
        <v>3551</v>
      </c>
      <c r="BFX31" s="194">
        <v>3552</v>
      </c>
      <c r="BFY31" s="194">
        <v>3553</v>
      </c>
      <c r="BFZ31" s="194">
        <v>3554</v>
      </c>
      <c r="BGA31" s="194">
        <v>3555</v>
      </c>
      <c r="BGB31" s="194">
        <v>3556</v>
      </c>
      <c r="BGC31" s="194">
        <v>3557</v>
      </c>
      <c r="BGD31" s="194">
        <v>3558</v>
      </c>
      <c r="BGE31" s="194">
        <v>3559</v>
      </c>
      <c r="BGF31" s="194">
        <v>3560</v>
      </c>
      <c r="BGG31" s="194">
        <v>3561</v>
      </c>
      <c r="BGH31" s="194">
        <v>3562</v>
      </c>
      <c r="BGI31" s="194">
        <v>3563</v>
      </c>
      <c r="BGJ31" s="194">
        <v>3564</v>
      </c>
      <c r="BGK31" s="194">
        <v>3565</v>
      </c>
      <c r="BGL31" s="194">
        <v>3566</v>
      </c>
      <c r="BGM31" s="194">
        <v>3567</v>
      </c>
      <c r="BGN31" s="194">
        <v>3568</v>
      </c>
      <c r="BGO31" s="194">
        <v>3569</v>
      </c>
      <c r="BGP31" s="194">
        <v>3570</v>
      </c>
      <c r="BGQ31" s="194">
        <v>3571</v>
      </c>
      <c r="BGR31" s="194">
        <v>3572</v>
      </c>
      <c r="BGS31" s="194">
        <v>3573</v>
      </c>
      <c r="BGT31" s="194">
        <v>3574</v>
      </c>
      <c r="BGU31" s="194">
        <v>3575</v>
      </c>
      <c r="BGV31" s="194">
        <v>3576</v>
      </c>
      <c r="BGW31" s="194">
        <v>3577</v>
      </c>
      <c r="BGX31" s="194">
        <v>3578</v>
      </c>
      <c r="BGY31" s="194">
        <v>3579</v>
      </c>
      <c r="BGZ31" s="194">
        <v>3580</v>
      </c>
      <c r="BHA31" s="194">
        <v>3581</v>
      </c>
      <c r="BHB31" s="194">
        <v>3582</v>
      </c>
      <c r="BHC31" s="194">
        <v>3583</v>
      </c>
      <c r="BHD31" s="194">
        <v>3584</v>
      </c>
      <c r="BHE31" s="194">
        <v>3585</v>
      </c>
      <c r="BHF31" s="194">
        <v>3586</v>
      </c>
      <c r="BHG31" s="194">
        <v>3587</v>
      </c>
      <c r="BHH31" s="194">
        <v>3588</v>
      </c>
      <c r="BHI31" s="194">
        <v>3589</v>
      </c>
      <c r="BHJ31" s="194">
        <v>3590</v>
      </c>
      <c r="BHK31" s="194">
        <v>3591</v>
      </c>
      <c r="BHL31" s="194">
        <v>3592</v>
      </c>
      <c r="BHM31" s="194">
        <v>3593</v>
      </c>
      <c r="BHN31" s="194">
        <v>3594</v>
      </c>
      <c r="BHO31" s="194">
        <v>3595</v>
      </c>
      <c r="BHP31" s="194">
        <v>3596</v>
      </c>
      <c r="BHQ31" s="194">
        <v>3597</v>
      </c>
      <c r="BHR31" s="194">
        <v>3598</v>
      </c>
      <c r="BHS31" s="194">
        <v>3599</v>
      </c>
      <c r="BHT31" s="194">
        <v>3600</v>
      </c>
      <c r="BHU31" s="194">
        <v>3601</v>
      </c>
      <c r="BHV31" s="194">
        <v>3602</v>
      </c>
      <c r="BHW31" s="194">
        <v>3603</v>
      </c>
      <c r="BHX31" s="194">
        <v>3604</v>
      </c>
      <c r="BHY31" s="194">
        <v>3605</v>
      </c>
      <c r="BHZ31" s="194">
        <v>3606</v>
      </c>
      <c r="BIA31" s="194">
        <v>3607</v>
      </c>
      <c r="BIB31" s="194">
        <v>3608</v>
      </c>
      <c r="BIC31" s="194">
        <v>3609</v>
      </c>
      <c r="BID31" s="194">
        <v>3610</v>
      </c>
      <c r="BIE31" s="194">
        <v>3611</v>
      </c>
      <c r="BIF31" s="194">
        <v>3612</v>
      </c>
      <c r="BIG31" s="194">
        <v>3613</v>
      </c>
      <c r="BIH31" s="194">
        <v>3614</v>
      </c>
      <c r="BII31" s="194">
        <v>3615</v>
      </c>
      <c r="BIJ31" s="194">
        <v>3616</v>
      </c>
      <c r="BIK31" s="194">
        <v>3617</v>
      </c>
      <c r="BIL31" s="194">
        <v>3618</v>
      </c>
      <c r="BIM31" s="194">
        <v>3619</v>
      </c>
      <c r="BIN31" s="194">
        <v>3620</v>
      </c>
      <c r="BIO31" s="194">
        <v>3621</v>
      </c>
      <c r="BIP31" s="194">
        <v>3622</v>
      </c>
      <c r="BIQ31" s="194">
        <v>3623</v>
      </c>
      <c r="BIR31" s="194">
        <v>3624</v>
      </c>
      <c r="BIS31" s="194">
        <v>3625</v>
      </c>
      <c r="BIT31" s="194">
        <v>3626</v>
      </c>
      <c r="BIU31" s="194">
        <v>3627</v>
      </c>
      <c r="BIV31" s="194">
        <v>3628</v>
      </c>
      <c r="BIW31" s="194">
        <v>3629</v>
      </c>
      <c r="BIX31" s="194">
        <v>3630</v>
      </c>
      <c r="BIY31" s="194">
        <v>3631</v>
      </c>
      <c r="BIZ31" s="194">
        <v>3632</v>
      </c>
      <c r="BJA31" s="194">
        <v>3633</v>
      </c>
      <c r="BJB31" s="194">
        <v>3634</v>
      </c>
      <c r="BJC31" s="194">
        <v>3635</v>
      </c>
      <c r="BJD31" s="194">
        <v>3636</v>
      </c>
      <c r="BJE31" s="194">
        <v>3637</v>
      </c>
      <c r="BJF31" s="194">
        <v>3638</v>
      </c>
      <c r="BJG31" s="194">
        <v>3639</v>
      </c>
      <c r="BJH31" s="194">
        <v>3640</v>
      </c>
      <c r="BJI31" s="194">
        <v>3641</v>
      </c>
      <c r="BJJ31" s="194">
        <v>3642</v>
      </c>
      <c r="BJK31" s="194">
        <v>3643</v>
      </c>
      <c r="BJL31" s="194">
        <v>3644</v>
      </c>
      <c r="BJM31" s="194">
        <v>3645</v>
      </c>
      <c r="BJN31" s="194">
        <v>3646</v>
      </c>
      <c r="BJO31" s="194">
        <v>3647</v>
      </c>
      <c r="BJP31" s="194">
        <v>3648</v>
      </c>
      <c r="BJQ31" s="194">
        <v>3649</v>
      </c>
      <c r="BJR31" s="194">
        <v>3650</v>
      </c>
      <c r="BJS31" s="194">
        <v>3651</v>
      </c>
      <c r="BJT31" s="194">
        <v>3652</v>
      </c>
      <c r="BJU31" s="194">
        <v>3653</v>
      </c>
      <c r="BJV31" s="194">
        <v>3654</v>
      </c>
      <c r="BJW31" s="194">
        <v>3655</v>
      </c>
      <c r="BJX31" s="194">
        <v>3656</v>
      </c>
      <c r="BJY31" s="194">
        <v>3657</v>
      </c>
      <c r="BJZ31" s="194">
        <v>3658</v>
      </c>
      <c r="BKA31" s="194">
        <v>3659</v>
      </c>
      <c r="BKB31" s="194">
        <v>3660</v>
      </c>
      <c r="BKC31" s="194">
        <v>3661</v>
      </c>
      <c r="BKD31" s="194">
        <v>3662</v>
      </c>
      <c r="BKE31" s="194">
        <v>3663</v>
      </c>
      <c r="BKF31" s="194">
        <v>3664</v>
      </c>
      <c r="BKG31" s="194">
        <v>3665</v>
      </c>
      <c r="BKH31" s="194">
        <v>3666</v>
      </c>
      <c r="BKI31" s="194">
        <v>3667</v>
      </c>
      <c r="BKJ31" s="194">
        <v>3668</v>
      </c>
      <c r="BKK31" s="194">
        <v>3669</v>
      </c>
      <c r="BKL31" s="194">
        <v>3670</v>
      </c>
      <c r="BKM31" s="194">
        <v>3671</v>
      </c>
      <c r="BKN31" s="194">
        <v>3672</v>
      </c>
      <c r="BKO31" s="194">
        <v>3673</v>
      </c>
      <c r="BKP31" s="194">
        <v>3674</v>
      </c>
      <c r="BKQ31" s="194">
        <v>3675</v>
      </c>
      <c r="BKR31" s="194">
        <v>3676</v>
      </c>
      <c r="BKS31" s="194">
        <v>3677</v>
      </c>
      <c r="BKT31" s="194">
        <v>3678</v>
      </c>
      <c r="BKU31" s="194">
        <v>3679</v>
      </c>
      <c r="BKV31" s="194">
        <v>3680</v>
      </c>
      <c r="BKW31" s="194">
        <v>3681</v>
      </c>
      <c r="BKX31" s="194">
        <v>3682</v>
      </c>
      <c r="BKY31" s="194">
        <v>3683</v>
      </c>
      <c r="BKZ31" s="194">
        <v>3684</v>
      </c>
      <c r="BLA31" s="194">
        <v>3685</v>
      </c>
      <c r="BLB31" s="194">
        <v>3686</v>
      </c>
      <c r="BLC31" s="194">
        <v>3687</v>
      </c>
      <c r="BLD31" s="194">
        <v>3688</v>
      </c>
      <c r="BLE31" s="194">
        <v>3689</v>
      </c>
      <c r="BLF31" s="194">
        <v>3690</v>
      </c>
      <c r="BLG31" s="194">
        <v>3691</v>
      </c>
      <c r="BLH31" s="194">
        <v>3692</v>
      </c>
      <c r="BLI31" s="194">
        <v>3693</v>
      </c>
      <c r="BLJ31" s="194">
        <v>3694</v>
      </c>
      <c r="BLK31" s="194">
        <v>3695</v>
      </c>
      <c r="BLL31" s="194">
        <v>3696</v>
      </c>
      <c r="BLM31" s="194">
        <v>3697</v>
      </c>
      <c r="BLN31" s="194">
        <v>3698</v>
      </c>
      <c r="BLO31" s="194">
        <v>3699</v>
      </c>
      <c r="BLP31" s="194">
        <v>3700</v>
      </c>
      <c r="BLQ31" s="194">
        <v>3701</v>
      </c>
      <c r="BLR31" s="194">
        <v>3702</v>
      </c>
      <c r="BLS31" s="194">
        <v>3703</v>
      </c>
      <c r="BLT31" s="194">
        <v>3704</v>
      </c>
      <c r="BLU31" s="194">
        <v>3705</v>
      </c>
      <c r="BLV31" s="194">
        <v>3706</v>
      </c>
      <c r="BLW31" s="194">
        <v>3707</v>
      </c>
      <c r="BLX31" s="194">
        <v>3708</v>
      </c>
      <c r="BLY31" s="194">
        <v>3709</v>
      </c>
      <c r="BLZ31" s="194">
        <v>3710</v>
      </c>
      <c r="BMA31" s="194">
        <v>3711</v>
      </c>
      <c r="BMB31" s="194">
        <v>3712</v>
      </c>
      <c r="BMC31" s="194">
        <v>3713</v>
      </c>
      <c r="BMD31" s="194">
        <v>3714</v>
      </c>
      <c r="BME31" s="194">
        <v>3715</v>
      </c>
      <c r="BMF31" s="194">
        <v>3716</v>
      </c>
      <c r="BMG31" s="194">
        <v>3717</v>
      </c>
      <c r="BMH31" s="194">
        <v>3718</v>
      </c>
      <c r="BMI31" s="194">
        <v>3719</v>
      </c>
      <c r="BMJ31" s="194">
        <v>3720</v>
      </c>
      <c r="BMK31" s="194">
        <v>3721</v>
      </c>
      <c r="BML31" s="194">
        <v>3722</v>
      </c>
      <c r="BMM31" s="194">
        <v>3723</v>
      </c>
      <c r="BMN31" s="194">
        <v>3724</v>
      </c>
      <c r="BMO31" s="194">
        <v>3725</v>
      </c>
      <c r="BMP31" s="194">
        <v>3726</v>
      </c>
      <c r="BMQ31" s="194">
        <v>3727</v>
      </c>
      <c r="BMR31" s="194">
        <v>3728</v>
      </c>
      <c r="BMS31" s="194">
        <v>3729</v>
      </c>
      <c r="BMT31" s="194">
        <v>3730</v>
      </c>
      <c r="BMU31" s="194">
        <v>3731</v>
      </c>
      <c r="BMV31" s="194">
        <v>3732</v>
      </c>
      <c r="BMW31" s="194">
        <v>3733</v>
      </c>
      <c r="BMX31" s="194">
        <v>3734</v>
      </c>
      <c r="BMY31" s="194">
        <v>3735</v>
      </c>
      <c r="BMZ31" s="194">
        <v>3736</v>
      </c>
      <c r="BNA31" s="194">
        <v>3737</v>
      </c>
      <c r="BNB31" s="194">
        <v>3738</v>
      </c>
      <c r="BNC31" s="194">
        <v>3739</v>
      </c>
      <c r="BND31" s="194">
        <v>3740</v>
      </c>
      <c r="BNE31" s="194">
        <v>3741</v>
      </c>
      <c r="BNF31" s="194">
        <v>3742</v>
      </c>
      <c r="BNG31" s="194">
        <v>3743</v>
      </c>
      <c r="BNH31" s="194">
        <v>3744</v>
      </c>
      <c r="BNI31" s="194">
        <v>3745</v>
      </c>
      <c r="BNJ31" s="194">
        <v>3746</v>
      </c>
      <c r="BNK31" s="194">
        <v>3747</v>
      </c>
      <c r="BNL31" s="194">
        <v>3748</v>
      </c>
      <c r="BNM31" s="194">
        <v>3749</v>
      </c>
      <c r="BNN31" s="194">
        <v>3750</v>
      </c>
      <c r="BNO31" s="194">
        <v>3751</v>
      </c>
      <c r="BNP31" s="194">
        <v>3752</v>
      </c>
      <c r="BNQ31" s="194">
        <v>3753</v>
      </c>
      <c r="BNR31" s="194">
        <v>3754</v>
      </c>
      <c r="BNS31" s="194">
        <v>3755</v>
      </c>
      <c r="BNT31" s="194">
        <v>3756</v>
      </c>
      <c r="BNU31" s="194">
        <v>3757</v>
      </c>
      <c r="BNV31" s="194">
        <v>3758</v>
      </c>
      <c r="BNW31" s="194">
        <v>3759</v>
      </c>
      <c r="BNX31" s="194">
        <v>3760</v>
      </c>
      <c r="BNY31" s="194">
        <v>3761</v>
      </c>
      <c r="BNZ31" s="194">
        <v>3762</v>
      </c>
      <c r="BOA31" s="194">
        <v>3763</v>
      </c>
      <c r="BOB31" s="194">
        <v>3764</v>
      </c>
      <c r="BOC31" s="194">
        <v>3765</v>
      </c>
      <c r="BOD31" s="194">
        <v>3766</v>
      </c>
      <c r="BOE31" s="194">
        <v>3767</v>
      </c>
      <c r="BOF31" s="194">
        <v>3768</v>
      </c>
      <c r="BOG31" s="194">
        <v>3769</v>
      </c>
      <c r="BOH31" s="194">
        <v>3770</v>
      </c>
      <c r="BOI31" s="194">
        <v>3771</v>
      </c>
      <c r="BOJ31" s="194">
        <v>3772</v>
      </c>
      <c r="BOK31" s="194">
        <v>3773</v>
      </c>
      <c r="BOL31" s="194">
        <v>3774</v>
      </c>
      <c r="BOM31" s="194">
        <v>3775</v>
      </c>
      <c r="BON31" s="194">
        <v>3776</v>
      </c>
      <c r="BOO31" s="194">
        <v>3777</v>
      </c>
      <c r="BOP31" s="194">
        <v>3778</v>
      </c>
      <c r="BOQ31" s="194">
        <v>3779</v>
      </c>
      <c r="BOR31" s="194">
        <v>3780</v>
      </c>
      <c r="BOS31" s="194">
        <v>3781</v>
      </c>
      <c r="BOT31" s="194">
        <v>3782</v>
      </c>
      <c r="BOU31" s="194">
        <v>3783</v>
      </c>
      <c r="BOV31" s="194">
        <v>3784</v>
      </c>
      <c r="BOW31" s="194">
        <v>3785</v>
      </c>
      <c r="BOX31" s="194">
        <v>3786</v>
      </c>
      <c r="BOY31" s="194">
        <v>3787</v>
      </c>
      <c r="BOZ31" s="194">
        <v>3788</v>
      </c>
      <c r="BPA31" s="194">
        <v>3789</v>
      </c>
      <c r="BPB31" s="194">
        <v>3790</v>
      </c>
      <c r="BPC31" s="194">
        <v>3791</v>
      </c>
      <c r="BPD31" s="194">
        <v>3792</v>
      </c>
      <c r="BPE31" s="194">
        <v>3793</v>
      </c>
      <c r="BPF31" s="194">
        <v>3794</v>
      </c>
      <c r="BPG31" s="194">
        <v>3795</v>
      </c>
      <c r="BPH31" s="194">
        <v>3796</v>
      </c>
      <c r="BPI31" s="194">
        <v>3797</v>
      </c>
      <c r="BPJ31" s="194">
        <v>3798</v>
      </c>
      <c r="BPK31" s="194">
        <v>3799</v>
      </c>
      <c r="BPL31" s="194">
        <v>3800</v>
      </c>
      <c r="BPM31" s="194">
        <v>3801</v>
      </c>
      <c r="BPN31" s="194">
        <v>3802</v>
      </c>
      <c r="BPO31" s="194">
        <v>3803</v>
      </c>
      <c r="BPP31" s="194">
        <v>3804</v>
      </c>
      <c r="BPQ31" s="194">
        <v>3805</v>
      </c>
      <c r="BPR31" s="194">
        <v>3806</v>
      </c>
      <c r="BPS31" s="194">
        <v>3807</v>
      </c>
      <c r="BPT31" s="194">
        <v>3808</v>
      </c>
      <c r="BPU31" s="194">
        <v>3809</v>
      </c>
      <c r="BPV31" s="194">
        <v>3810</v>
      </c>
      <c r="BPW31" s="194">
        <v>3811</v>
      </c>
      <c r="BPX31" s="194">
        <v>3812</v>
      </c>
      <c r="BPY31" s="194">
        <v>3813</v>
      </c>
      <c r="BPZ31" s="194">
        <v>3814</v>
      </c>
      <c r="BQA31" s="194">
        <v>3815</v>
      </c>
      <c r="BQB31" s="194">
        <v>3816</v>
      </c>
      <c r="BQC31" s="194">
        <v>3817</v>
      </c>
      <c r="BQD31" s="194">
        <v>3818</v>
      </c>
      <c r="BQE31" s="194">
        <v>3819</v>
      </c>
      <c r="BQF31" s="194">
        <v>3820</v>
      </c>
      <c r="BQG31" s="194">
        <v>3821</v>
      </c>
      <c r="BQH31" s="194">
        <v>3822</v>
      </c>
      <c r="BQI31" s="194">
        <v>3823</v>
      </c>
      <c r="BQJ31" s="194">
        <v>3824</v>
      </c>
      <c r="BQK31" s="194">
        <v>3825</v>
      </c>
      <c r="BQL31" s="194">
        <v>3826</v>
      </c>
      <c r="BQM31" s="194">
        <v>3827</v>
      </c>
      <c r="BQN31" s="194">
        <v>3828</v>
      </c>
      <c r="BQO31" s="194">
        <v>3829</v>
      </c>
      <c r="BQP31" s="194">
        <v>3830</v>
      </c>
      <c r="BQQ31" s="194">
        <v>3831</v>
      </c>
      <c r="BQR31" s="194">
        <v>3832</v>
      </c>
      <c r="BQS31" s="194">
        <v>3833</v>
      </c>
      <c r="BQT31" s="194">
        <v>3834</v>
      </c>
      <c r="BQU31" s="194">
        <v>3835</v>
      </c>
      <c r="BQV31" s="194">
        <v>3836</v>
      </c>
      <c r="BQW31" s="194">
        <v>3837</v>
      </c>
      <c r="BQX31" s="194">
        <v>3838</v>
      </c>
      <c r="BQY31" s="194">
        <v>3839</v>
      </c>
      <c r="BQZ31" s="194">
        <v>3840</v>
      </c>
      <c r="BRA31" s="194">
        <v>3841</v>
      </c>
      <c r="BRB31" s="194">
        <v>3842</v>
      </c>
      <c r="BRC31" s="194">
        <v>3843</v>
      </c>
      <c r="BRD31" s="194">
        <v>3844</v>
      </c>
      <c r="BRE31" s="194">
        <v>3845</v>
      </c>
      <c r="BRF31" s="194">
        <v>3846</v>
      </c>
      <c r="BRG31" s="194">
        <v>3847</v>
      </c>
      <c r="BRH31" s="194">
        <v>3848</v>
      </c>
      <c r="BRI31" s="194">
        <v>3849</v>
      </c>
      <c r="BRJ31" s="194">
        <v>3850</v>
      </c>
      <c r="BRK31" s="194">
        <v>3851</v>
      </c>
      <c r="BRL31" s="194">
        <v>3852</v>
      </c>
      <c r="BRM31" s="194">
        <v>3853</v>
      </c>
      <c r="BRN31" s="194">
        <v>3854</v>
      </c>
      <c r="BRO31" s="194">
        <v>3855</v>
      </c>
      <c r="BRP31" s="194">
        <v>3856</v>
      </c>
      <c r="BRQ31" s="194">
        <v>3857</v>
      </c>
      <c r="BRR31" s="194">
        <v>3858</v>
      </c>
      <c r="BRS31" s="194">
        <v>3859</v>
      </c>
      <c r="BRT31" s="194">
        <v>3860</v>
      </c>
      <c r="BRU31" s="194">
        <v>3861</v>
      </c>
      <c r="BRV31" s="194">
        <v>3862</v>
      </c>
      <c r="BRW31" s="194">
        <v>3863</v>
      </c>
      <c r="BRX31" s="194">
        <v>3864</v>
      </c>
      <c r="BRY31" s="194">
        <v>3865</v>
      </c>
      <c r="BRZ31" s="194">
        <v>3866</v>
      </c>
      <c r="BSA31" s="194">
        <v>3867</v>
      </c>
      <c r="BSB31" s="194">
        <v>3868</v>
      </c>
      <c r="BSC31" s="194">
        <v>3869</v>
      </c>
      <c r="BSD31" s="194">
        <v>3870</v>
      </c>
      <c r="BSE31" s="194">
        <v>3871</v>
      </c>
      <c r="BSF31" s="194">
        <v>3872</v>
      </c>
      <c r="BSG31" s="194">
        <v>3873</v>
      </c>
      <c r="BSH31" s="194">
        <v>3874</v>
      </c>
      <c r="BSI31" s="194">
        <v>3875</v>
      </c>
      <c r="BSJ31" s="194">
        <v>3876</v>
      </c>
      <c r="BSK31" s="194">
        <v>3877</v>
      </c>
      <c r="BSL31" s="194">
        <v>3878</v>
      </c>
      <c r="BSM31" s="194">
        <v>3879</v>
      </c>
      <c r="BSN31" s="194">
        <v>3880</v>
      </c>
      <c r="BSO31" s="194">
        <v>3881</v>
      </c>
      <c r="BSP31" s="194">
        <v>3882</v>
      </c>
      <c r="BSQ31" s="194">
        <v>3883</v>
      </c>
      <c r="BSR31" s="194">
        <v>3884</v>
      </c>
      <c r="BSS31" s="194">
        <v>3885</v>
      </c>
      <c r="BST31" s="194">
        <v>3886</v>
      </c>
      <c r="BSU31" s="194">
        <v>3887</v>
      </c>
      <c r="BSV31" s="194">
        <v>3888</v>
      </c>
      <c r="BSW31" s="194">
        <v>3889</v>
      </c>
      <c r="BSX31" s="194">
        <v>3890</v>
      </c>
      <c r="BSY31" s="194">
        <v>3891</v>
      </c>
      <c r="BSZ31" s="194">
        <v>3892</v>
      </c>
      <c r="BTA31" s="194">
        <v>3893</v>
      </c>
      <c r="BTB31" s="194">
        <v>3894</v>
      </c>
      <c r="BTC31" s="194">
        <v>3895</v>
      </c>
      <c r="BTD31" s="194">
        <v>3896</v>
      </c>
      <c r="BTE31" s="194">
        <v>3897</v>
      </c>
      <c r="BTF31" s="194">
        <v>3898</v>
      </c>
      <c r="BTG31" s="194">
        <v>3899</v>
      </c>
      <c r="BTH31" s="194">
        <v>3900</v>
      </c>
      <c r="BTI31" s="194">
        <v>3901</v>
      </c>
      <c r="BTJ31" s="194">
        <v>3902</v>
      </c>
      <c r="BTK31" s="194">
        <v>3903</v>
      </c>
      <c r="BTL31" s="194">
        <v>3904</v>
      </c>
      <c r="BTM31" s="194">
        <v>3905</v>
      </c>
      <c r="BTN31" s="194">
        <v>3906</v>
      </c>
      <c r="BTO31" s="194">
        <v>3907</v>
      </c>
      <c r="BTP31" s="194">
        <v>3908</v>
      </c>
      <c r="BTQ31" s="194">
        <v>3909</v>
      </c>
      <c r="BTR31" s="194">
        <v>3910</v>
      </c>
      <c r="BTS31" s="194">
        <v>3911</v>
      </c>
      <c r="BTT31" s="194">
        <v>3912</v>
      </c>
      <c r="BTU31" s="194">
        <v>3913</v>
      </c>
      <c r="BTV31" s="194">
        <v>3914</v>
      </c>
      <c r="BTW31" s="194">
        <v>3915</v>
      </c>
      <c r="BTX31" s="194">
        <v>3916</v>
      </c>
      <c r="BTY31" s="194">
        <v>3917</v>
      </c>
      <c r="BTZ31" s="194">
        <v>3918</v>
      </c>
      <c r="BUA31" s="194">
        <v>3919</v>
      </c>
      <c r="BUB31" s="194">
        <v>3920</v>
      </c>
      <c r="BUC31" s="194">
        <v>3921</v>
      </c>
      <c r="BUD31" s="194">
        <v>3922</v>
      </c>
      <c r="BUE31" s="194">
        <v>3923</v>
      </c>
      <c r="BUF31" s="194">
        <v>3924</v>
      </c>
      <c r="BUG31" s="194">
        <v>3925</v>
      </c>
      <c r="BUH31" s="194">
        <v>3926</v>
      </c>
      <c r="BUI31" s="194">
        <v>3927</v>
      </c>
      <c r="BUJ31" s="194">
        <v>3928</v>
      </c>
      <c r="BUK31" s="194">
        <v>3929</v>
      </c>
      <c r="BUL31" s="194">
        <v>3930</v>
      </c>
      <c r="BUM31" s="194">
        <v>3931</v>
      </c>
      <c r="BUN31" s="194">
        <v>3932</v>
      </c>
      <c r="BUO31" s="194">
        <v>3933</v>
      </c>
      <c r="BUP31" s="194">
        <v>3934</v>
      </c>
      <c r="BUQ31" s="194">
        <v>3935</v>
      </c>
      <c r="BUR31" s="194">
        <v>3936</v>
      </c>
      <c r="BUS31" s="194">
        <v>3937</v>
      </c>
      <c r="BUT31" s="194">
        <v>3938</v>
      </c>
      <c r="BUU31" s="194">
        <v>3939</v>
      </c>
      <c r="BUV31" s="194">
        <v>3940</v>
      </c>
      <c r="BUW31" s="194">
        <v>3941</v>
      </c>
      <c r="BUX31" s="194">
        <v>3942</v>
      </c>
      <c r="BUY31" s="194">
        <v>3943</v>
      </c>
      <c r="BUZ31" s="194">
        <v>3944</v>
      </c>
      <c r="BVA31" s="194">
        <v>3945</v>
      </c>
      <c r="BVB31" s="194">
        <v>3946</v>
      </c>
      <c r="BVC31" s="194">
        <v>3947</v>
      </c>
      <c r="BVD31" s="194">
        <v>3948</v>
      </c>
      <c r="BVE31" s="194">
        <v>3949</v>
      </c>
      <c r="BVF31" s="194">
        <v>3950</v>
      </c>
      <c r="BVG31" s="194">
        <v>3951</v>
      </c>
      <c r="BVH31" s="194">
        <v>3952</v>
      </c>
      <c r="BVI31" s="194">
        <v>3953</v>
      </c>
      <c r="BVJ31" s="194">
        <v>3954</v>
      </c>
      <c r="BVK31" s="194">
        <v>3955</v>
      </c>
      <c r="BVL31" s="194">
        <v>3956</v>
      </c>
      <c r="BVM31" s="194">
        <v>3957</v>
      </c>
      <c r="BVN31" s="194">
        <v>3958</v>
      </c>
      <c r="BVO31" s="194">
        <v>3959</v>
      </c>
      <c r="BVP31" s="194">
        <v>3960</v>
      </c>
      <c r="BVQ31" s="194">
        <v>3961</v>
      </c>
      <c r="BVR31" s="194">
        <v>3962</v>
      </c>
      <c r="BVS31" s="194">
        <v>3963</v>
      </c>
      <c r="BVT31" s="194">
        <v>3964</v>
      </c>
      <c r="BVU31" s="194">
        <v>3965</v>
      </c>
      <c r="BVV31" s="194">
        <v>3966</v>
      </c>
      <c r="BVW31" s="194">
        <v>3967</v>
      </c>
      <c r="BVX31" s="194">
        <v>3968</v>
      </c>
      <c r="BVY31" s="194">
        <v>3969</v>
      </c>
      <c r="BVZ31" s="194">
        <v>3970</v>
      </c>
      <c r="BWA31" s="194">
        <v>3971</v>
      </c>
      <c r="BWB31" s="194">
        <v>3972</v>
      </c>
      <c r="BWC31" s="194">
        <v>3973</v>
      </c>
      <c r="BWD31" s="194">
        <v>3974</v>
      </c>
      <c r="BWE31" s="194">
        <v>3975</v>
      </c>
      <c r="BWF31" s="194">
        <v>3976</v>
      </c>
      <c r="BWG31" s="194">
        <v>3977</v>
      </c>
      <c r="BWH31" s="194">
        <v>3978</v>
      </c>
      <c r="BWI31" s="194">
        <v>3979</v>
      </c>
      <c r="BWJ31" s="194">
        <v>3980</v>
      </c>
      <c r="BWK31" s="194">
        <v>3981</v>
      </c>
      <c r="BWL31" s="194">
        <v>3982</v>
      </c>
      <c r="BWM31" s="194">
        <v>3983</v>
      </c>
      <c r="BWN31" s="194">
        <v>3984</v>
      </c>
      <c r="BWO31" s="194">
        <v>3985</v>
      </c>
      <c r="BWP31" s="194">
        <v>3986</v>
      </c>
      <c r="BWQ31" s="194">
        <v>3987</v>
      </c>
      <c r="BWR31" s="194">
        <v>3988</v>
      </c>
      <c r="BWS31" s="194">
        <v>3989</v>
      </c>
      <c r="BWT31" s="194">
        <v>3990</v>
      </c>
      <c r="BWU31" s="194">
        <v>3991</v>
      </c>
      <c r="BWV31" s="194">
        <v>3992</v>
      </c>
      <c r="BWW31" s="194">
        <v>3993</v>
      </c>
      <c r="BWX31" s="194">
        <v>3994</v>
      </c>
      <c r="BWY31" s="194">
        <v>3995</v>
      </c>
      <c r="BWZ31" s="194">
        <v>3996</v>
      </c>
      <c r="BXA31" s="194">
        <v>3997</v>
      </c>
      <c r="BXB31" s="194">
        <v>3998</v>
      </c>
      <c r="BXC31" s="194">
        <v>3999</v>
      </c>
      <c r="BXD31" s="194">
        <v>4000</v>
      </c>
      <c r="BXE31" s="194">
        <v>4001</v>
      </c>
      <c r="BXF31" s="194">
        <v>4002</v>
      </c>
      <c r="BXG31" s="194">
        <v>4003</v>
      </c>
      <c r="BXH31" s="194">
        <v>4004</v>
      </c>
      <c r="BXI31" s="194">
        <v>4005</v>
      </c>
      <c r="BXJ31" s="194">
        <v>4006</v>
      </c>
      <c r="BXK31" s="194">
        <v>4007</v>
      </c>
      <c r="BXL31" s="194">
        <v>4008</v>
      </c>
      <c r="BXM31" s="194">
        <v>4009</v>
      </c>
      <c r="BXN31" s="194">
        <v>4010</v>
      </c>
      <c r="BXO31" s="194">
        <v>4011</v>
      </c>
      <c r="BXP31" s="194">
        <v>4012</v>
      </c>
      <c r="BXQ31" s="194">
        <v>4013</v>
      </c>
      <c r="BXR31" s="194">
        <v>4014</v>
      </c>
      <c r="BXS31" s="194">
        <v>4015</v>
      </c>
      <c r="BXT31" s="194">
        <v>4016</v>
      </c>
      <c r="BXU31" s="194">
        <v>4017</v>
      </c>
      <c r="BXV31" s="194">
        <v>4018</v>
      </c>
      <c r="BXW31" s="194">
        <v>4019</v>
      </c>
      <c r="BXX31" s="194">
        <v>4020</v>
      </c>
      <c r="BXY31" s="194">
        <v>4021</v>
      </c>
      <c r="BXZ31" s="194">
        <v>4022</v>
      </c>
      <c r="BYA31" s="194">
        <v>4023</v>
      </c>
      <c r="BYB31" s="194">
        <v>4024</v>
      </c>
      <c r="BYC31" s="194">
        <v>4025</v>
      </c>
      <c r="BYD31" s="194">
        <v>4026</v>
      </c>
      <c r="BYE31" s="194">
        <v>4027</v>
      </c>
      <c r="BYF31" s="194">
        <v>4028</v>
      </c>
      <c r="BYG31" s="194">
        <v>4029</v>
      </c>
      <c r="BYH31" s="194">
        <v>4030</v>
      </c>
      <c r="BYI31" s="194">
        <v>4031</v>
      </c>
      <c r="BYJ31" s="194">
        <v>4032</v>
      </c>
      <c r="BYK31" s="194">
        <v>4033</v>
      </c>
      <c r="BYL31" s="194">
        <v>4034</v>
      </c>
      <c r="BYM31" s="194">
        <v>4035</v>
      </c>
      <c r="BYN31" s="194">
        <v>4036</v>
      </c>
      <c r="BYO31" s="194">
        <v>4037</v>
      </c>
      <c r="BYP31" s="194">
        <v>4038</v>
      </c>
      <c r="BYQ31" s="194">
        <v>4039</v>
      </c>
      <c r="BYR31" s="194">
        <v>4040</v>
      </c>
      <c r="BYS31" s="194">
        <v>4041</v>
      </c>
      <c r="BYT31" s="194">
        <v>4042</v>
      </c>
      <c r="BYU31" s="194">
        <v>4043</v>
      </c>
      <c r="BYV31" s="194">
        <v>4044</v>
      </c>
      <c r="BYW31" s="194">
        <v>4045</v>
      </c>
      <c r="BYX31" s="194">
        <v>4046</v>
      </c>
      <c r="BYY31" s="194">
        <v>4047</v>
      </c>
      <c r="BYZ31" s="194">
        <v>4048</v>
      </c>
      <c r="BZA31" s="194">
        <v>4049</v>
      </c>
      <c r="BZB31" s="194">
        <v>4050</v>
      </c>
      <c r="BZC31" s="194">
        <v>4051</v>
      </c>
      <c r="BZD31" s="194">
        <v>4052</v>
      </c>
      <c r="BZE31" s="194">
        <v>4053</v>
      </c>
      <c r="BZF31" s="194">
        <v>4054</v>
      </c>
      <c r="BZG31" s="194">
        <v>4055</v>
      </c>
      <c r="BZH31" s="194">
        <v>4056</v>
      </c>
      <c r="BZI31" s="194">
        <v>4057</v>
      </c>
      <c r="BZJ31" s="194">
        <v>4058</v>
      </c>
      <c r="BZK31" s="194">
        <v>4059</v>
      </c>
      <c r="BZL31" s="194">
        <v>4060</v>
      </c>
      <c r="BZM31" s="194">
        <v>4061</v>
      </c>
      <c r="BZN31" s="194">
        <v>4062</v>
      </c>
      <c r="BZO31" s="194">
        <v>4063</v>
      </c>
      <c r="BZP31" s="194">
        <v>4064</v>
      </c>
      <c r="BZQ31" s="194">
        <v>4065</v>
      </c>
      <c r="BZR31" s="194">
        <v>4066</v>
      </c>
      <c r="BZS31" s="194">
        <v>4067</v>
      </c>
      <c r="BZT31" s="194">
        <v>4068</v>
      </c>
      <c r="BZU31" s="194">
        <v>4069</v>
      </c>
      <c r="BZV31" s="194">
        <v>4070</v>
      </c>
      <c r="BZW31" s="194">
        <v>4071</v>
      </c>
      <c r="BZX31" s="194">
        <v>4072</v>
      </c>
      <c r="BZY31" s="194">
        <v>4073</v>
      </c>
      <c r="BZZ31" s="194">
        <v>4074</v>
      </c>
      <c r="CAA31" s="194">
        <v>4075</v>
      </c>
      <c r="CAB31" s="194">
        <v>4076</v>
      </c>
      <c r="CAC31" s="194">
        <v>4077</v>
      </c>
      <c r="CAD31" s="194">
        <v>4078</v>
      </c>
      <c r="CAE31" s="194">
        <v>4079</v>
      </c>
      <c r="CAF31" s="194">
        <v>4080</v>
      </c>
      <c r="CAG31" s="194">
        <v>4081</v>
      </c>
      <c r="CAH31" s="194">
        <v>4082</v>
      </c>
      <c r="CAI31" s="194">
        <v>4083</v>
      </c>
      <c r="CAJ31" s="194">
        <v>4084</v>
      </c>
      <c r="CAK31" s="194">
        <v>4085</v>
      </c>
      <c r="CAL31" s="194">
        <v>4086</v>
      </c>
      <c r="CAM31" s="194">
        <v>4087</v>
      </c>
      <c r="CAN31" s="194">
        <v>4088</v>
      </c>
      <c r="CAO31" s="194">
        <v>4089</v>
      </c>
      <c r="CAP31" s="194">
        <v>4090</v>
      </c>
      <c r="CAQ31" s="194">
        <v>4091</v>
      </c>
      <c r="CAR31" s="194">
        <v>4092</v>
      </c>
      <c r="CAS31" s="194">
        <v>4093</v>
      </c>
      <c r="CAT31" s="194">
        <v>4094</v>
      </c>
      <c r="CAU31" s="194">
        <v>4095</v>
      </c>
      <c r="CAV31" s="194">
        <v>4096</v>
      </c>
      <c r="CAW31" s="194">
        <v>4097</v>
      </c>
      <c r="CAX31" s="194">
        <v>4098</v>
      </c>
      <c r="CAY31" s="194">
        <v>4099</v>
      </c>
      <c r="CAZ31" s="194">
        <v>4100</v>
      </c>
      <c r="CBA31" s="194">
        <v>4101</v>
      </c>
      <c r="CBB31" s="194">
        <v>4102</v>
      </c>
      <c r="CBC31" s="194">
        <v>4103</v>
      </c>
      <c r="CBD31" s="194">
        <v>4104</v>
      </c>
      <c r="CBE31" s="194">
        <v>4105</v>
      </c>
      <c r="CBF31" s="194">
        <v>4106</v>
      </c>
      <c r="CBG31" s="194">
        <v>4107</v>
      </c>
      <c r="CBH31" s="194">
        <v>4108</v>
      </c>
      <c r="CBI31" s="194">
        <v>4109</v>
      </c>
      <c r="CBJ31" s="194">
        <v>4110</v>
      </c>
      <c r="CBK31" s="194">
        <v>4111</v>
      </c>
      <c r="CBL31" s="194">
        <v>4112</v>
      </c>
      <c r="CBM31" s="194">
        <v>4113</v>
      </c>
      <c r="CBN31" s="194">
        <v>4114</v>
      </c>
      <c r="CBO31" s="194">
        <v>4115</v>
      </c>
      <c r="CBP31" s="194">
        <v>4116</v>
      </c>
      <c r="CBQ31" s="194">
        <v>4117</v>
      </c>
      <c r="CBR31" s="194">
        <v>4118</v>
      </c>
      <c r="CBS31" s="194">
        <v>4119</v>
      </c>
      <c r="CBT31" s="194">
        <v>4120</v>
      </c>
      <c r="CBU31" s="194">
        <v>4121</v>
      </c>
      <c r="CBV31" s="194">
        <v>4122</v>
      </c>
      <c r="CBW31" s="194">
        <v>4123</v>
      </c>
      <c r="CBX31" s="194">
        <v>4124</v>
      </c>
      <c r="CBY31" s="194">
        <v>4125</v>
      </c>
      <c r="CBZ31" s="194">
        <v>4126</v>
      </c>
      <c r="CCA31" s="194">
        <v>4127</v>
      </c>
      <c r="CCB31" s="194">
        <v>4128</v>
      </c>
      <c r="CCC31" s="194">
        <v>4129</v>
      </c>
      <c r="CCD31" s="194">
        <v>4130</v>
      </c>
      <c r="CCE31" s="194">
        <v>4131</v>
      </c>
      <c r="CCF31" s="194">
        <v>4132</v>
      </c>
      <c r="CCG31" s="194">
        <v>4133</v>
      </c>
      <c r="CCH31" s="194">
        <v>4134</v>
      </c>
      <c r="CCI31" s="194">
        <v>4135</v>
      </c>
      <c r="CCJ31" s="194">
        <v>4136</v>
      </c>
      <c r="CCK31" s="194">
        <v>4137</v>
      </c>
      <c r="CCL31" s="194">
        <v>4138</v>
      </c>
      <c r="CCM31" s="194">
        <v>4139</v>
      </c>
      <c r="CCN31" s="194">
        <v>4140</v>
      </c>
      <c r="CCO31" s="194">
        <v>4141</v>
      </c>
      <c r="CCP31" s="194">
        <v>4142</v>
      </c>
      <c r="CCQ31" s="194">
        <v>4143</v>
      </c>
      <c r="CCR31" s="194">
        <v>4144</v>
      </c>
      <c r="CCS31" s="194">
        <v>4145</v>
      </c>
      <c r="CCT31" s="194">
        <v>4146</v>
      </c>
      <c r="CCU31" s="194">
        <v>4147</v>
      </c>
      <c r="CCV31" s="194">
        <v>4148</v>
      </c>
      <c r="CCW31" s="194">
        <v>4149</v>
      </c>
      <c r="CCX31" s="194">
        <v>4150</v>
      </c>
      <c r="CCY31" s="194">
        <v>4151</v>
      </c>
      <c r="CCZ31" s="194">
        <v>4152</v>
      </c>
      <c r="CDA31" s="194">
        <v>4153</v>
      </c>
      <c r="CDB31" s="194">
        <v>4154</v>
      </c>
      <c r="CDC31" s="194">
        <v>4155</v>
      </c>
      <c r="CDD31" s="194">
        <v>4156</v>
      </c>
      <c r="CDE31" s="194">
        <v>4157</v>
      </c>
      <c r="CDF31" s="194">
        <v>4158</v>
      </c>
      <c r="CDG31" s="194">
        <v>4159</v>
      </c>
      <c r="CDH31" s="194">
        <v>4160</v>
      </c>
      <c r="CDI31" s="194">
        <v>4161</v>
      </c>
      <c r="CDJ31" s="194">
        <v>4162</v>
      </c>
      <c r="CDK31" s="194">
        <v>4163</v>
      </c>
      <c r="CDL31" s="194">
        <v>4164</v>
      </c>
      <c r="CDM31" s="194">
        <v>4165</v>
      </c>
      <c r="CDN31" s="194">
        <v>4166</v>
      </c>
      <c r="CDO31" s="194">
        <v>4167</v>
      </c>
      <c r="CDP31" s="194">
        <v>4168</v>
      </c>
      <c r="CDQ31" s="194">
        <v>4169</v>
      </c>
      <c r="CDR31" s="194">
        <v>4170</v>
      </c>
      <c r="CDS31" s="194">
        <v>4171</v>
      </c>
      <c r="CDT31" s="194">
        <v>4172</v>
      </c>
      <c r="CDU31" s="194">
        <v>4173</v>
      </c>
      <c r="CDV31" s="194">
        <v>4174</v>
      </c>
      <c r="CDW31" s="194">
        <v>4175</v>
      </c>
      <c r="CDX31" s="194">
        <v>4176</v>
      </c>
      <c r="CDY31" s="194">
        <v>4177</v>
      </c>
      <c r="CDZ31" s="194">
        <v>4178</v>
      </c>
      <c r="CEA31" s="194">
        <v>4179</v>
      </c>
      <c r="CEB31" s="194">
        <v>4180</v>
      </c>
      <c r="CEC31" s="194">
        <v>4181</v>
      </c>
      <c r="CED31" s="194">
        <v>4182</v>
      </c>
      <c r="CEE31" s="194">
        <v>4183</v>
      </c>
      <c r="CEF31" s="194">
        <v>4184</v>
      </c>
      <c r="CEG31" s="194">
        <v>4185</v>
      </c>
      <c r="CEH31" s="194">
        <v>4186</v>
      </c>
      <c r="CEI31" s="194">
        <v>4187</v>
      </c>
      <c r="CEJ31" s="194">
        <v>4188</v>
      </c>
      <c r="CEK31" s="194">
        <v>4189</v>
      </c>
      <c r="CEL31" s="194">
        <v>4190</v>
      </c>
      <c r="CEM31" s="194">
        <v>4191</v>
      </c>
      <c r="CEN31" s="194">
        <v>4192</v>
      </c>
      <c r="CEO31" s="194">
        <v>4193</v>
      </c>
      <c r="CEP31" s="194">
        <v>4194</v>
      </c>
      <c r="CEQ31" s="194">
        <v>4195</v>
      </c>
      <c r="CER31" s="194">
        <v>4196</v>
      </c>
      <c r="CES31" s="194">
        <v>4197</v>
      </c>
      <c r="CET31" s="194">
        <v>4198</v>
      </c>
      <c r="CEU31" s="194">
        <v>4199</v>
      </c>
      <c r="CEV31" s="194">
        <v>4200</v>
      </c>
      <c r="CEW31" s="194">
        <v>4201</v>
      </c>
      <c r="CEX31" s="194">
        <v>4202</v>
      </c>
      <c r="CEY31" s="194">
        <v>4203</v>
      </c>
      <c r="CEZ31" s="194">
        <v>4204</v>
      </c>
      <c r="CFA31" s="194">
        <v>4205</v>
      </c>
      <c r="CFB31" s="194">
        <v>4206</v>
      </c>
      <c r="CFC31" s="194">
        <v>4207</v>
      </c>
      <c r="CFD31" s="194">
        <v>4208</v>
      </c>
      <c r="CFE31" s="194">
        <v>4209</v>
      </c>
      <c r="CFF31" s="194">
        <v>4210</v>
      </c>
      <c r="CFG31" s="194">
        <v>4211</v>
      </c>
      <c r="CFH31" s="194">
        <v>4212</v>
      </c>
      <c r="CFI31" s="194">
        <v>4213</v>
      </c>
      <c r="CFJ31" s="194">
        <v>4214</v>
      </c>
      <c r="CFK31" s="194">
        <v>4215</v>
      </c>
      <c r="CFL31" s="194">
        <v>4216</v>
      </c>
      <c r="CFM31" s="194">
        <v>4217</v>
      </c>
      <c r="CFN31" s="194">
        <v>4218</v>
      </c>
      <c r="CFO31" s="194">
        <v>4219</v>
      </c>
      <c r="CFP31" s="194">
        <v>4220</v>
      </c>
      <c r="CFQ31" s="194">
        <v>4221</v>
      </c>
      <c r="CFR31" s="194">
        <v>4222</v>
      </c>
      <c r="CFS31" s="194">
        <v>4223</v>
      </c>
      <c r="CFT31" s="194">
        <v>4224</v>
      </c>
      <c r="CFU31" s="194">
        <v>4225</v>
      </c>
      <c r="CFV31" s="194">
        <v>4226</v>
      </c>
      <c r="CFW31" s="194">
        <v>4227</v>
      </c>
      <c r="CFX31" s="194">
        <v>4228</v>
      </c>
      <c r="CFY31" s="194">
        <v>4229</v>
      </c>
      <c r="CFZ31" s="194">
        <v>4230</v>
      </c>
      <c r="CGA31" s="194">
        <v>4231</v>
      </c>
      <c r="CGB31" s="194">
        <v>4232</v>
      </c>
      <c r="CGC31" s="194">
        <v>4233</v>
      </c>
      <c r="CGD31" s="194">
        <v>4234</v>
      </c>
      <c r="CGE31" s="194">
        <v>4235</v>
      </c>
      <c r="CGF31" s="194">
        <v>4236</v>
      </c>
      <c r="CGG31" s="194">
        <v>4237</v>
      </c>
      <c r="CGH31" s="194">
        <v>4238</v>
      </c>
      <c r="CGI31" s="194">
        <v>4239</v>
      </c>
      <c r="CGJ31" s="194">
        <v>4240</v>
      </c>
      <c r="CGK31" s="194">
        <v>4241</v>
      </c>
      <c r="CGL31" s="194">
        <v>4242</v>
      </c>
      <c r="CGM31" s="194">
        <v>4243</v>
      </c>
      <c r="CGN31" s="194">
        <v>4244</v>
      </c>
      <c r="CGO31" s="194">
        <v>4245</v>
      </c>
      <c r="CGP31" s="194">
        <v>4246</v>
      </c>
      <c r="CGQ31" s="194">
        <v>4247</v>
      </c>
      <c r="CGR31" s="194">
        <v>4248</v>
      </c>
      <c r="CGS31" s="194">
        <v>4249</v>
      </c>
      <c r="CGT31" s="194">
        <v>4250</v>
      </c>
      <c r="CGU31" s="194">
        <v>4251</v>
      </c>
      <c r="CGV31" s="194">
        <v>4252</v>
      </c>
      <c r="CGW31" s="194">
        <v>4253</v>
      </c>
      <c r="CGX31" s="194">
        <v>4254</v>
      </c>
      <c r="CGY31" s="194">
        <v>4255</v>
      </c>
      <c r="CGZ31" s="194">
        <v>4256</v>
      </c>
      <c r="CHA31" s="194">
        <v>4257</v>
      </c>
      <c r="CHB31" s="194">
        <v>4258</v>
      </c>
      <c r="CHC31" s="194">
        <v>4259</v>
      </c>
      <c r="CHD31" s="194">
        <v>4260</v>
      </c>
      <c r="CHE31" s="194">
        <v>4261</v>
      </c>
      <c r="CHF31" s="194">
        <v>4262</v>
      </c>
      <c r="CHG31" s="194">
        <v>4263</v>
      </c>
      <c r="CHH31" s="194">
        <v>4264</v>
      </c>
      <c r="CHI31" s="194">
        <v>4265</v>
      </c>
      <c r="CHJ31" s="194">
        <v>4266</v>
      </c>
      <c r="CHK31" s="194">
        <v>4267</v>
      </c>
      <c r="CHL31" s="194">
        <v>4268</v>
      </c>
      <c r="CHM31" s="194">
        <v>4269</v>
      </c>
      <c r="CHN31" s="194">
        <v>4270</v>
      </c>
      <c r="CHO31" s="194">
        <v>4271</v>
      </c>
      <c r="CHP31" s="194">
        <v>4272</v>
      </c>
      <c r="CHQ31" s="194">
        <v>4273</v>
      </c>
      <c r="CHR31" s="194">
        <v>4274</v>
      </c>
      <c r="CHS31" s="194">
        <v>4275</v>
      </c>
      <c r="CHT31" s="194">
        <v>4276</v>
      </c>
      <c r="CHU31" s="194">
        <v>4277</v>
      </c>
      <c r="CHV31" s="194">
        <v>4278</v>
      </c>
      <c r="CHW31" s="194">
        <v>4279</v>
      </c>
      <c r="CHX31" s="194">
        <v>4280</v>
      </c>
      <c r="CHY31" s="194">
        <v>4281</v>
      </c>
      <c r="CHZ31" s="194">
        <v>4282</v>
      </c>
      <c r="CIA31" s="194">
        <v>4283</v>
      </c>
      <c r="CIB31" s="194">
        <v>4284</v>
      </c>
      <c r="CIC31" s="194">
        <v>4285</v>
      </c>
      <c r="CID31" s="194">
        <v>4286</v>
      </c>
      <c r="CIE31" s="194">
        <v>4287</v>
      </c>
      <c r="CIF31" s="194">
        <v>4288</v>
      </c>
      <c r="CIG31" s="194">
        <v>4289</v>
      </c>
      <c r="CIH31" s="194">
        <v>4290</v>
      </c>
      <c r="CII31" s="194">
        <v>4291</v>
      </c>
      <c r="CIJ31" s="194">
        <v>4292</v>
      </c>
      <c r="CIK31" s="194">
        <v>4293</v>
      </c>
      <c r="CIL31" s="194">
        <v>4294</v>
      </c>
      <c r="CIM31" s="194">
        <v>4295</v>
      </c>
      <c r="CIN31" s="194">
        <v>4296</v>
      </c>
      <c r="CIO31" s="194">
        <v>4297</v>
      </c>
      <c r="CIP31" s="194">
        <v>4298</v>
      </c>
      <c r="CIQ31" s="194">
        <v>4299</v>
      </c>
      <c r="CIR31" s="194">
        <v>4300</v>
      </c>
      <c r="CIS31" s="194">
        <v>4301</v>
      </c>
      <c r="CIT31" s="194">
        <v>4302</v>
      </c>
      <c r="CIU31" s="194">
        <v>4303</v>
      </c>
      <c r="CIV31" s="194">
        <v>4304</v>
      </c>
      <c r="CIW31" s="194">
        <v>4305</v>
      </c>
      <c r="CIX31" s="194">
        <v>4306</v>
      </c>
      <c r="CIY31" s="194">
        <v>4307</v>
      </c>
      <c r="CIZ31" s="194">
        <v>4308</v>
      </c>
      <c r="CJA31" s="194">
        <v>4309</v>
      </c>
      <c r="CJB31" s="194">
        <v>4310</v>
      </c>
      <c r="CJC31" s="194">
        <v>4311</v>
      </c>
      <c r="CJD31" s="194">
        <v>4312</v>
      </c>
      <c r="CJE31" s="194">
        <v>4313</v>
      </c>
      <c r="CJF31" s="194">
        <v>4314</v>
      </c>
      <c r="CJG31" s="194">
        <v>4315</v>
      </c>
      <c r="CJH31" s="194">
        <v>4316</v>
      </c>
      <c r="CJI31" s="194">
        <v>4317</v>
      </c>
      <c r="CJJ31" s="194">
        <v>4318</v>
      </c>
      <c r="CJK31" s="194">
        <v>4319</v>
      </c>
      <c r="CJL31" s="194">
        <v>4320</v>
      </c>
      <c r="CJM31" s="194">
        <v>4321</v>
      </c>
      <c r="CJN31" s="194">
        <v>4322</v>
      </c>
      <c r="CJO31" s="194">
        <v>4323</v>
      </c>
      <c r="CJP31" s="194">
        <v>4324</v>
      </c>
      <c r="CJQ31" s="194">
        <v>4325</v>
      </c>
      <c r="CJR31" s="194">
        <v>4326</v>
      </c>
      <c r="CJS31" s="194">
        <v>4327</v>
      </c>
      <c r="CJT31" s="194">
        <v>4328</v>
      </c>
      <c r="CJU31" s="194">
        <v>4329</v>
      </c>
      <c r="CJV31" s="194">
        <v>4330</v>
      </c>
      <c r="CJW31" s="194">
        <v>4331</v>
      </c>
      <c r="CJX31" s="194">
        <v>4332</v>
      </c>
      <c r="CJY31" s="194">
        <v>4333</v>
      </c>
      <c r="CJZ31" s="194">
        <v>4334</v>
      </c>
      <c r="CKA31" s="194">
        <v>4335</v>
      </c>
      <c r="CKB31" s="194">
        <v>4336</v>
      </c>
      <c r="CKC31" s="194">
        <v>4337</v>
      </c>
      <c r="CKD31" s="194">
        <v>4338</v>
      </c>
      <c r="CKE31" s="194">
        <v>4339</v>
      </c>
      <c r="CKF31" s="194">
        <v>4340</v>
      </c>
      <c r="CKG31" s="194">
        <v>4341</v>
      </c>
      <c r="CKH31" s="194">
        <v>4342</v>
      </c>
      <c r="CKI31" s="194">
        <v>4343</v>
      </c>
      <c r="CKJ31" s="194">
        <v>4344</v>
      </c>
      <c r="CKK31" s="194">
        <v>4345</v>
      </c>
      <c r="CKL31" s="194">
        <v>4346</v>
      </c>
      <c r="CKM31" s="194">
        <v>4347</v>
      </c>
      <c r="CKN31" s="194">
        <v>4348</v>
      </c>
      <c r="CKO31" s="194">
        <v>4349</v>
      </c>
      <c r="CKP31" s="194">
        <v>4350</v>
      </c>
      <c r="CKQ31" s="194">
        <v>4351</v>
      </c>
      <c r="CKR31" s="194">
        <v>4352</v>
      </c>
      <c r="CKS31" s="194">
        <v>4353</v>
      </c>
      <c r="CKT31" s="194">
        <v>4354</v>
      </c>
      <c r="CKU31" s="194">
        <v>4355</v>
      </c>
      <c r="CKV31" s="194">
        <v>4356</v>
      </c>
      <c r="CKW31" s="194">
        <v>4357</v>
      </c>
      <c r="CKX31" s="194">
        <v>4358</v>
      </c>
      <c r="CKY31" s="194">
        <v>4359</v>
      </c>
      <c r="CKZ31" s="194">
        <v>4360</v>
      </c>
      <c r="CLA31" s="194">
        <v>4361</v>
      </c>
      <c r="CLB31" s="194">
        <v>4362</v>
      </c>
      <c r="CLC31" s="194">
        <v>4363</v>
      </c>
      <c r="CLD31" s="194">
        <v>4364</v>
      </c>
      <c r="CLE31" s="194">
        <v>4365</v>
      </c>
      <c r="CLF31" s="194">
        <v>4366</v>
      </c>
      <c r="CLG31" s="194">
        <v>4367</v>
      </c>
      <c r="CLH31" s="194">
        <v>4368</v>
      </c>
      <c r="CLI31" s="194">
        <v>4369</v>
      </c>
      <c r="CLJ31" s="194">
        <v>4370</v>
      </c>
      <c r="CLK31" s="194">
        <v>4371</v>
      </c>
      <c r="CLL31" s="194">
        <v>4372</v>
      </c>
      <c r="CLM31" s="194">
        <v>4373</v>
      </c>
      <c r="CLN31" s="194">
        <v>4374</v>
      </c>
      <c r="CLO31" s="194">
        <v>4375</v>
      </c>
      <c r="CLP31" s="194">
        <v>4376</v>
      </c>
      <c r="CLQ31" s="194">
        <v>4377</v>
      </c>
      <c r="CLR31" s="194">
        <v>4378</v>
      </c>
      <c r="CLS31" s="194">
        <v>4379</v>
      </c>
      <c r="CLT31" s="194">
        <v>4380</v>
      </c>
      <c r="CLU31" s="194">
        <v>4381</v>
      </c>
      <c r="CLV31" s="194">
        <v>4382</v>
      </c>
      <c r="CLW31" s="194">
        <v>4383</v>
      </c>
      <c r="CLX31" s="194">
        <v>4384</v>
      </c>
      <c r="CLY31" s="194">
        <v>4385</v>
      </c>
      <c r="CLZ31" s="194">
        <v>4386</v>
      </c>
      <c r="CMA31" s="194">
        <v>4387</v>
      </c>
      <c r="CMB31" s="194">
        <v>4388</v>
      </c>
      <c r="CMC31" s="194">
        <v>4389</v>
      </c>
      <c r="CMD31" s="194">
        <v>4390</v>
      </c>
      <c r="CME31" s="194">
        <v>4391</v>
      </c>
      <c r="CMF31" s="194">
        <v>4392</v>
      </c>
      <c r="CMG31" s="194">
        <v>4393</v>
      </c>
      <c r="CMH31" s="194">
        <v>4394</v>
      </c>
      <c r="CMI31" s="194">
        <v>4395</v>
      </c>
      <c r="CMJ31" s="194">
        <v>4396</v>
      </c>
      <c r="CMK31" s="194">
        <v>4397</v>
      </c>
      <c r="CML31" s="194">
        <v>4398</v>
      </c>
      <c r="CMM31" s="194">
        <v>4399</v>
      </c>
      <c r="CMN31" s="194">
        <v>4400</v>
      </c>
      <c r="CMO31" s="194">
        <v>4401</v>
      </c>
      <c r="CMP31" s="194">
        <v>4402</v>
      </c>
      <c r="CMQ31" s="194">
        <v>4403</v>
      </c>
      <c r="CMR31" s="194">
        <v>4404</v>
      </c>
      <c r="CMS31" s="194">
        <v>4405</v>
      </c>
      <c r="CMT31" s="194">
        <v>4406</v>
      </c>
      <c r="CMU31" s="194">
        <v>4407</v>
      </c>
      <c r="CMV31" s="194">
        <v>4408</v>
      </c>
      <c r="CMW31" s="194">
        <v>4409</v>
      </c>
      <c r="CMX31" s="194">
        <v>4410</v>
      </c>
      <c r="CMY31" s="194">
        <v>4411</v>
      </c>
      <c r="CMZ31" s="194">
        <v>4412</v>
      </c>
      <c r="CNA31" s="194">
        <v>4413</v>
      </c>
      <c r="CNB31" s="194">
        <v>4414</v>
      </c>
      <c r="CNC31" s="194">
        <v>4415</v>
      </c>
      <c r="CND31" s="194">
        <v>4416</v>
      </c>
      <c r="CNE31" s="194">
        <v>4417</v>
      </c>
      <c r="CNF31" s="194">
        <v>4418</v>
      </c>
      <c r="CNG31" s="194">
        <v>4419</v>
      </c>
      <c r="CNH31" s="194">
        <v>4420</v>
      </c>
      <c r="CNI31" s="194">
        <v>4421</v>
      </c>
      <c r="CNJ31" s="194">
        <v>4422</v>
      </c>
      <c r="CNK31" s="194">
        <v>4423</v>
      </c>
      <c r="CNL31" s="194">
        <v>4424</v>
      </c>
      <c r="CNM31" s="194">
        <v>4425</v>
      </c>
      <c r="CNN31" s="194">
        <v>4426</v>
      </c>
      <c r="CNO31" s="194">
        <v>4427</v>
      </c>
      <c r="CNP31" s="194">
        <v>4428</v>
      </c>
      <c r="CNQ31" s="194">
        <v>4429</v>
      </c>
      <c r="CNR31" s="194">
        <v>4430</v>
      </c>
      <c r="CNS31" s="194">
        <v>4431</v>
      </c>
      <c r="CNT31" s="194">
        <v>4432</v>
      </c>
      <c r="CNU31" s="194">
        <v>4433</v>
      </c>
      <c r="CNV31" s="194">
        <v>4434</v>
      </c>
      <c r="CNW31" s="194">
        <v>4435</v>
      </c>
      <c r="CNX31" s="194">
        <v>4436</v>
      </c>
      <c r="CNY31" s="194">
        <v>4437</v>
      </c>
      <c r="CNZ31" s="194">
        <v>4438</v>
      </c>
      <c r="COA31" s="194">
        <v>4439</v>
      </c>
      <c r="COB31" s="194">
        <v>4440</v>
      </c>
      <c r="COC31" s="194">
        <v>4441</v>
      </c>
      <c r="COD31" s="194">
        <v>4442</v>
      </c>
      <c r="COE31" s="194">
        <v>4443</v>
      </c>
      <c r="COF31" s="194">
        <v>4444</v>
      </c>
      <c r="COG31" s="194">
        <v>4445</v>
      </c>
      <c r="COH31" s="194">
        <v>4446</v>
      </c>
      <c r="COI31" s="194">
        <v>4447</v>
      </c>
      <c r="COJ31" s="194">
        <v>4448</v>
      </c>
      <c r="COK31" s="194">
        <v>4449</v>
      </c>
      <c r="COL31" s="194">
        <v>4450</v>
      </c>
      <c r="COM31" s="194">
        <v>4451</v>
      </c>
      <c r="CON31" s="194">
        <v>4452</v>
      </c>
      <c r="COO31" s="194">
        <v>4453</v>
      </c>
      <c r="COP31" s="194">
        <v>4454</v>
      </c>
      <c r="COQ31" s="194">
        <v>4455</v>
      </c>
      <c r="COR31" s="194">
        <v>4456</v>
      </c>
      <c r="COS31" s="194">
        <v>4457</v>
      </c>
      <c r="COT31" s="194">
        <v>4458</v>
      </c>
      <c r="COU31" s="194">
        <v>4459</v>
      </c>
      <c r="COV31" s="194">
        <v>4460</v>
      </c>
      <c r="COW31" s="194">
        <v>4461</v>
      </c>
      <c r="COX31" s="194">
        <v>4462</v>
      </c>
      <c r="COY31" s="194">
        <v>4463</v>
      </c>
      <c r="COZ31" s="194">
        <v>4464</v>
      </c>
      <c r="CPA31" s="194">
        <v>4465</v>
      </c>
      <c r="CPB31" s="194">
        <v>4466</v>
      </c>
      <c r="CPC31" s="194">
        <v>4467</v>
      </c>
      <c r="CPD31" s="194">
        <v>4468</v>
      </c>
      <c r="CPE31" s="194">
        <v>4469</v>
      </c>
      <c r="CPF31" s="194">
        <v>4470</v>
      </c>
      <c r="CPG31" s="194">
        <v>4471</v>
      </c>
      <c r="CPH31" s="194">
        <v>4472</v>
      </c>
      <c r="CPI31" s="194">
        <v>4473</v>
      </c>
      <c r="CPJ31" s="194">
        <v>4474</v>
      </c>
      <c r="CPK31" s="194">
        <v>4475</v>
      </c>
      <c r="CPL31" s="194">
        <v>4476</v>
      </c>
      <c r="CPM31" s="194">
        <v>4477</v>
      </c>
      <c r="CPN31" s="194">
        <v>4478</v>
      </c>
      <c r="CPO31" s="194">
        <v>4479</v>
      </c>
      <c r="CPP31" s="194">
        <v>4480</v>
      </c>
      <c r="CPQ31" s="194">
        <v>4481</v>
      </c>
      <c r="CPR31" s="194">
        <v>4482</v>
      </c>
      <c r="CPS31" s="194">
        <v>4483</v>
      </c>
      <c r="CPT31" s="194">
        <v>4484</v>
      </c>
      <c r="CPU31" s="194">
        <v>4485</v>
      </c>
      <c r="CPV31" s="194">
        <v>4486</v>
      </c>
      <c r="CPW31" s="194">
        <v>4487</v>
      </c>
      <c r="CPX31" s="194">
        <v>4488</v>
      </c>
      <c r="CPY31" s="194">
        <v>4489</v>
      </c>
      <c r="CPZ31" s="194">
        <v>4490</v>
      </c>
      <c r="CQA31" s="194">
        <v>4491</v>
      </c>
      <c r="CQB31" s="194">
        <v>4492</v>
      </c>
      <c r="CQC31" s="194">
        <v>4493</v>
      </c>
      <c r="CQD31" s="194">
        <v>4494</v>
      </c>
      <c r="CQE31" s="194">
        <v>4495</v>
      </c>
      <c r="CQF31" s="194">
        <v>4496</v>
      </c>
      <c r="CQG31" s="194">
        <v>4497</v>
      </c>
      <c r="CQH31" s="194">
        <v>4498</v>
      </c>
      <c r="CQI31" s="194">
        <v>4499</v>
      </c>
      <c r="CQJ31" s="194">
        <v>4500</v>
      </c>
      <c r="CQK31" s="194">
        <v>4501</v>
      </c>
      <c r="CQL31" s="194">
        <v>4502</v>
      </c>
      <c r="CQM31" s="194">
        <v>4503</v>
      </c>
      <c r="CQN31" s="194">
        <v>4504</v>
      </c>
      <c r="CQO31" s="194">
        <v>4505</v>
      </c>
      <c r="CQP31" s="194">
        <v>4506</v>
      </c>
      <c r="CQQ31" s="194">
        <v>4507</v>
      </c>
      <c r="CQR31" s="194">
        <v>4508</v>
      </c>
      <c r="CQS31" s="194">
        <v>4509</v>
      </c>
      <c r="CQT31" s="194">
        <v>4510</v>
      </c>
      <c r="CQU31" s="194">
        <v>4511</v>
      </c>
      <c r="CQV31" s="194">
        <v>4512</v>
      </c>
      <c r="CQW31" s="194">
        <v>4513</v>
      </c>
      <c r="CQX31" s="194">
        <v>4514</v>
      </c>
      <c r="CQY31" s="194">
        <v>4515</v>
      </c>
      <c r="CQZ31" s="194">
        <v>4516</v>
      </c>
      <c r="CRA31" s="194">
        <v>4517</v>
      </c>
      <c r="CRB31" s="194">
        <v>4518</v>
      </c>
      <c r="CRC31" s="194">
        <v>4519</v>
      </c>
      <c r="CRD31" s="194">
        <v>4520</v>
      </c>
      <c r="CRE31" s="194">
        <v>4521</v>
      </c>
      <c r="CRF31" s="194">
        <v>4522</v>
      </c>
      <c r="CRG31" s="194">
        <v>4523</v>
      </c>
      <c r="CRH31" s="194">
        <v>4524</v>
      </c>
      <c r="CRI31" s="194">
        <v>4525</v>
      </c>
      <c r="CRJ31" s="194">
        <v>4526</v>
      </c>
      <c r="CRK31" s="194">
        <v>4527</v>
      </c>
      <c r="CRL31" s="194">
        <v>4528</v>
      </c>
      <c r="CRM31" s="194">
        <v>4529</v>
      </c>
      <c r="CRN31" s="194">
        <v>4530</v>
      </c>
      <c r="CRO31" s="194">
        <v>4531</v>
      </c>
      <c r="CRP31" s="194">
        <v>4532</v>
      </c>
      <c r="CRQ31" s="194">
        <v>4533</v>
      </c>
      <c r="CRR31" s="194">
        <v>4534</v>
      </c>
      <c r="CRS31" s="194">
        <v>4535</v>
      </c>
      <c r="CRT31" s="194">
        <v>4536</v>
      </c>
      <c r="CRU31" s="194">
        <v>4537</v>
      </c>
      <c r="CRV31" s="194">
        <v>4538</v>
      </c>
      <c r="CRW31" s="194">
        <v>4539</v>
      </c>
      <c r="CRX31" s="194">
        <v>4540</v>
      </c>
      <c r="CRY31" s="194">
        <v>4541</v>
      </c>
      <c r="CRZ31" s="194">
        <v>4542</v>
      </c>
      <c r="CSA31" s="194">
        <v>4543</v>
      </c>
      <c r="CSB31" s="194">
        <v>4544</v>
      </c>
      <c r="CSC31" s="194">
        <v>4545</v>
      </c>
      <c r="CSD31" s="194">
        <v>4546</v>
      </c>
      <c r="CSE31" s="194">
        <v>4547</v>
      </c>
      <c r="CSF31" s="194">
        <v>4548</v>
      </c>
      <c r="CSG31" s="194">
        <v>4549</v>
      </c>
      <c r="CSH31" s="194">
        <v>4550</v>
      </c>
      <c r="CSI31" s="194">
        <v>4551</v>
      </c>
      <c r="CSJ31" s="194">
        <v>4552</v>
      </c>
      <c r="CSK31" s="194">
        <v>4553</v>
      </c>
      <c r="CSL31" s="194">
        <v>4554</v>
      </c>
      <c r="CSM31" s="194">
        <v>4555</v>
      </c>
      <c r="CSN31" s="194">
        <v>4556</v>
      </c>
      <c r="CSO31" s="194">
        <v>4557</v>
      </c>
      <c r="CSP31" s="194">
        <v>4558</v>
      </c>
      <c r="CSQ31" s="194">
        <v>4559</v>
      </c>
      <c r="CSR31" s="194">
        <v>4560</v>
      </c>
      <c r="CSS31" s="194">
        <v>4561</v>
      </c>
      <c r="CST31" s="194">
        <v>4562</v>
      </c>
      <c r="CSU31" s="194">
        <v>4563</v>
      </c>
      <c r="CSV31" s="194">
        <v>4564</v>
      </c>
      <c r="CSW31" s="194">
        <v>4565</v>
      </c>
      <c r="CSX31" s="194">
        <v>4566</v>
      </c>
      <c r="CSY31" s="194">
        <v>4567</v>
      </c>
      <c r="CSZ31" s="194">
        <v>4568</v>
      </c>
      <c r="CTA31" s="194">
        <v>4569</v>
      </c>
      <c r="CTB31" s="194">
        <v>4570</v>
      </c>
      <c r="CTC31" s="194">
        <v>4571</v>
      </c>
      <c r="CTD31" s="194">
        <v>4572</v>
      </c>
      <c r="CTE31" s="194">
        <v>4573</v>
      </c>
      <c r="CTF31" s="194">
        <v>4574</v>
      </c>
      <c r="CTG31" s="194">
        <v>4575</v>
      </c>
      <c r="CTH31" s="194">
        <v>4576</v>
      </c>
      <c r="CTI31" s="194">
        <v>4577</v>
      </c>
      <c r="CTJ31" s="194">
        <v>4578</v>
      </c>
      <c r="CTK31" s="194">
        <v>4579</v>
      </c>
      <c r="CTL31" s="194">
        <v>4580</v>
      </c>
      <c r="CTM31" s="194">
        <v>4581</v>
      </c>
      <c r="CTN31" s="194">
        <v>4582</v>
      </c>
      <c r="CTO31" s="194">
        <v>4583</v>
      </c>
      <c r="CTP31" s="194">
        <v>4584</v>
      </c>
      <c r="CTQ31" s="194">
        <v>4585</v>
      </c>
      <c r="CTR31" s="194">
        <v>4586</v>
      </c>
      <c r="CTS31" s="194">
        <v>4587</v>
      </c>
      <c r="CTT31" s="194">
        <v>4588</v>
      </c>
      <c r="CTU31" s="194">
        <v>4589</v>
      </c>
      <c r="CTV31" s="194">
        <v>4590</v>
      </c>
      <c r="CTW31" s="194">
        <v>4591</v>
      </c>
      <c r="CTX31" s="194">
        <v>4592</v>
      </c>
      <c r="CTY31" s="194">
        <v>4593</v>
      </c>
      <c r="CTZ31" s="194">
        <v>4594</v>
      </c>
      <c r="CUA31" s="194">
        <v>4595</v>
      </c>
      <c r="CUB31" s="194">
        <v>4596</v>
      </c>
      <c r="CUC31" s="194">
        <v>4597</v>
      </c>
      <c r="CUD31" s="194">
        <v>4598</v>
      </c>
      <c r="CUE31" s="194">
        <v>4599</v>
      </c>
      <c r="CUF31" s="194">
        <v>4600</v>
      </c>
      <c r="CUG31" s="194">
        <v>4601</v>
      </c>
      <c r="CUH31" s="194">
        <v>4602</v>
      </c>
      <c r="CUI31" s="194">
        <v>4603</v>
      </c>
      <c r="CUJ31" s="194">
        <v>4604</v>
      </c>
      <c r="CUK31" s="194">
        <v>4605</v>
      </c>
      <c r="CUL31" s="194">
        <v>4606</v>
      </c>
      <c r="CUM31" s="194">
        <v>4607</v>
      </c>
      <c r="CUN31" s="194">
        <v>4608</v>
      </c>
      <c r="CUO31" s="194">
        <v>4609</v>
      </c>
      <c r="CUP31" s="194">
        <v>4610</v>
      </c>
      <c r="CUQ31" s="194">
        <v>4611</v>
      </c>
      <c r="CUR31" s="194">
        <v>4612</v>
      </c>
      <c r="CUS31" s="194">
        <v>4613</v>
      </c>
      <c r="CUT31" s="194">
        <v>4614</v>
      </c>
      <c r="CUU31" s="194">
        <v>4615</v>
      </c>
      <c r="CUV31" s="194">
        <v>4616</v>
      </c>
      <c r="CUW31" s="194">
        <v>4617</v>
      </c>
      <c r="CUX31" s="194">
        <v>4618</v>
      </c>
      <c r="CUY31" s="194">
        <v>4619</v>
      </c>
      <c r="CUZ31" s="194">
        <v>4620</v>
      </c>
      <c r="CVA31" s="194">
        <v>4621</v>
      </c>
      <c r="CVB31" s="194">
        <v>4622</v>
      </c>
      <c r="CVC31" s="194">
        <v>4623</v>
      </c>
      <c r="CVD31" s="194">
        <v>4624</v>
      </c>
      <c r="CVE31" s="194">
        <v>4625</v>
      </c>
      <c r="CVF31" s="194">
        <v>4626</v>
      </c>
      <c r="CVG31" s="194">
        <v>4627</v>
      </c>
      <c r="CVH31" s="194">
        <v>4628</v>
      </c>
      <c r="CVI31" s="194">
        <v>4629</v>
      </c>
      <c r="CVJ31" s="194">
        <v>4630</v>
      </c>
      <c r="CVK31" s="194">
        <v>4631</v>
      </c>
      <c r="CVL31" s="194">
        <v>4632</v>
      </c>
      <c r="CVM31" s="194">
        <v>4633</v>
      </c>
      <c r="CVN31" s="194">
        <v>4634</v>
      </c>
      <c r="CVO31" s="194">
        <v>4635</v>
      </c>
      <c r="CVP31" s="194">
        <v>4636</v>
      </c>
      <c r="CVQ31" s="194">
        <v>4637</v>
      </c>
      <c r="CVR31" s="194">
        <v>4638</v>
      </c>
      <c r="CVS31" s="194">
        <v>4639</v>
      </c>
      <c r="CVT31" s="194">
        <v>4640</v>
      </c>
      <c r="CVU31" s="194">
        <v>4641</v>
      </c>
      <c r="CVV31" s="194">
        <v>4642</v>
      </c>
      <c r="CVW31" s="194">
        <v>4643</v>
      </c>
      <c r="CVX31" s="194">
        <v>4644</v>
      </c>
      <c r="CVY31" s="194">
        <v>4645</v>
      </c>
      <c r="CVZ31" s="194">
        <v>4646</v>
      </c>
      <c r="CWA31" s="194">
        <v>4647</v>
      </c>
      <c r="CWB31" s="194">
        <v>4648</v>
      </c>
      <c r="CWC31" s="194">
        <v>4649</v>
      </c>
      <c r="CWD31" s="194">
        <v>4650</v>
      </c>
      <c r="CWE31" s="194">
        <v>4651</v>
      </c>
      <c r="CWF31" s="194">
        <v>4652</v>
      </c>
      <c r="CWG31" s="194">
        <v>4653</v>
      </c>
      <c r="CWH31" s="194">
        <v>4654</v>
      </c>
      <c r="CWI31" s="194">
        <v>4655</v>
      </c>
      <c r="CWJ31" s="194">
        <v>4656</v>
      </c>
      <c r="CWK31" s="194">
        <v>4657</v>
      </c>
      <c r="CWL31" s="194">
        <v>4658</v>
      </c>
      <c r="CWM31" s="194">
        <v>4659</v>
      </c>
      <c r="CWN31" s="194">
        <v>4660</v>
      </c>
      <c r="CWO31" s="194">
        <v>4661</v>
      </c>
      <c r="CWP31" s="194">
        <v>4662</v>
      </c>
      <c r="CWQ31" s="194">
        <v>4663</v>
      </c>
      <c r="CWR31" s="194">
        <v>4664</v>
      </c>
      <c r="CWS31" s="194">
        <v>4665</v>
      </c>
      <c r="CWT31" s="194">
        <v>4666</v>
      </c>
      <c r="CWU31" s="194">
        <v>4667</v>
      </c>
      <c r="CWV31" s="194">
        <v>4668</v>
      </c>
      <c r="CWW31" s="194">
        <v>4669</v>
      </c>
      <c r="CWX31" s="194">
        <v>4670</v>
      </c>
      <c r="CWY31" s="194">
        <v>4671</v>
      </c>
      <c r="CWZ31" s="194">
        <v>4672</v>
      </c>
      <c r="CXA31" s="194">
        <v>4673</v>
      </c>
      <c r="CXB31" s="194">
        <v>4674</v>
      </c>
      <c r="CXC31" s="194">
        <v>4675</v>
      </c>
      <c r="CXD31" s="194">
        <v>4676</v>
      </c>
      <c r="CXE31" s="194">
        <v>4677</v>
      </c>
      <c r="CXF31" s="194">
        <v>4678</v>
      </c>
      <c r="CXG31" s="194">
        <v>4679</v>
      </c>
      <c r="CXH31" s="194">
        <v>4680</v>
      </c>
      <c r="CXI31" s="194">
        <v>4681</v>
      </c>
      <c r="CXJ31" s="194">
        <v>4682</v>
      </c>
      <c r="CXK31" s="194">
        <v>4683</v>
      </c>
      <c r="CXL31" s="194">
        <v>4684</v>
      </c>
      <c r="CXM31" s="194">
        <v>4685</v>
      </c>
      <c r="CXN31" s="194">
        <v>4686</v>
      </c>
      <c r="CXO31" s="194">
        <v>4687</v>
      </c>
      <c r="CXP31" s="194">
        <v>4688</v>
      </c>
      <c r="CXQ31" s="194">
        <v>4689</v>
      </c>
      <c r="CXR31" s="194">
        <v>4690</v>
      </c>
      <c r="CXS31" s="194">
        <v>4691</v>
      </c>
      <c r="CXT31" s="194">
        <v>4692</v>
      </c>
      <c r="CXU31" s="194">
        <v>4693</v>
      </c>
      <c r="CXV31" s="194">
        <v>4694</v>
      </c>
      <c r="CXW31" s="194">
        <v>4695</v>
      </c>
      <c r="CXX31" s="194">
        <v>4696</v>
      </c>
      <c r="CXY31" s="194">
        <v>4697</v>
      </c>
      <c r="CXZ31" s="194">
        <v>4698</v>
      </c>
      <c r="CYA31" s="194">
        <v>4699</v>
      </c>
      <c r="CYB31" s="194">
        <v>4700</v>
      </c>
      <c r="CYC31" s="194">
        <v>4701</v>
      </c>
      <c r="CYD31" s="194">
        <v>4702</v>
      </c>
      <c r="CYE31" s="194">
        <v>4703</v>
      </c>
      <c r="CYF31" s="194">
        <v>4704</v>
      </c>
      <c r="CYG31" s="194">
        <v>4705</v>
      </c>
      <c r="CYH31" s="194">
        <v>4706</v>
      </c>
      <c r="CYI31" s="194">
        <v>4707</v>
      </c>
      <c r="CYJ31" s="194">
        <v>4708</v>
      </c>
      <c r="CYK31" s="194">
        <v>4709</v>
      </c>
      <c r="CYL31" s="194">
        <v>4710</v>
      </c>
      <c r="CYM31" s="194">
        <v>4711</v>
      </c>
      <c r="CYN31" s="194">
        <v>4712</v>
      </c>
      <c r="CYO31" s="194">
        <v>4713</v>
      </c>
      <c r="CYP31" s="194">
        <v>4714</v>
      </c>
      <c r="CYQ31" s="194">
        <v>4715</v>
      </c>
      <c r="CYR31" s="194">
        <v>4716</v>
      </c>
      <c r="CYS31" s="194">
        <v>4717</v>
      </c>
      <c r="CYT31" s="194">
        <v>4718</v>
      </c>
      <c r="CYU31" s="194">
        <v>4719</v>
      </c>
      <c r="CYV31" s="194">
        <v>4720</v>
      </c>
      <c r="CYW31" s="194">
        <v>4721</v>
      </c>
      <c r="CYX31" s="194">
        <v>4722</v>
      </c>
      <c r="CYY31" s="194">
        <v>4723</v>
      </c>
      <c r="CYZ31" s="194">
        <v>4724</v>
      </c>
      <c r="CZA31" s="194">
        <v>4725</v>
      </c>
      <c r="CZB31" s="194">
        <v>4726</v>
      </c>
      <c r="CZC31" s="194">
        <v>4727</v>
      </c>
      <c r="CZD31" s="194">
        <v>4728</v>
      </c>
      <c r="CZE31" s="194">
        <v>4729</v>
      </c>
      <c r="CZF31" s="194">
        <v>4730</v>
      </c>
      <c r="CZG31" s="194">
        <v>4731</v>
      </c>
      <c r="CZH31" s="194">
        <v>4732</v>
      </c>
      <c r="CZI31" s="194">
        <v>4733</v>
      </c>
      <c r="CZJ31" s="194">
        <v>4734</v>
      </c>
      <c r="CZK31" s="194">
        <v>4735</v>
      </c>
      <c r="CZL31" s="194">
        <v>4736</v>
      </c>
      <c r="CZM31" s="194">
        <v>4737</v>
      </c>
      <c r="CZN31" s="194">
        <v>4738</v>
      </c>
      <c r="CZO31" s="194">
        <v>4739</v>
      </c>
      <c r="CZP31" s="194">
        <v>4740</v>
      </c>
      <c r="CZQ31" s="194">
        <v>4741</v>
      </c>
      <c r="CZR31" s="194">
        <v>4742</v>
      </c>
      <c r="CZS31" s="194">
        <v>4743</v>
      </c>
      <c r="CZT31" s="194">
        <v>4744</v>
      </c>
      <c r="CZU31" s="194">
        <v>4745</v>
      </c>
      <c r="CZV31" s="194">
        <v>4746</v>
      </c>
      <c r="CZW31" s="194">
        <v>4747</v>
      </c>
      <c r="CZX31" s="194">
        <v>4748</v>
      </c>
      <c r="CZY31" s="194">
        <v>4749</v>
      </c>
      <c r="CZZ31" s="194">
        <v>4750</v>
      </c>
      <c r="DAA31" s="194">
        <v>4751</v>
      </c>
      <c r="DAB31" s="194">
        <v>4752</v>
      </c>
      <c r="DAC31" s="194">
        <v>4753</v>
      </c>
      <c r="DAD31" s="194">
        <v>4754</v>
      </c>
      <c r="DAE31" s="194">
        <v>4755</v>
      </c>
      <c r="DAF31" s="194">
        <v>4756</v>
      </c>
      <c r="DAG31" s="194">
        <v>4757</v>
      </c>
      <c r="DAH31" s="194">
        <v>4758</v>
      </c>
      <c r="DAI31" s="194">
        <v>4759</v>
      </c>
      <c r="DAJ31" s="194">
        <v>4760</v>
      </c>
      <c r="DAK31" s="194">
        <v>4761</v>
      </c>
      <c r="DAL31" s="194">
        <v>4762</v>
      </c>
      <c r="DAM31" s="194">
        <v>4763</v>
      </c>
      <c r="DAN31" s="194">
        <v>4764</v>
      </c>
      <c r="DAO31" s="194">
        <v>4765</v>
      </c>
      <c r="DAP31" s="194">
        <v>4766</v>
      </c>
      <c r="DAQ31" s="194">
        <v>4767</v>
      </c>
      <c r="DAR31" s="194">
        <v>4768</v>
      </c>
      <c r="DAS31" s="194">
        <v>4769</v>
      </c>
      <c r="DAT31" s="194">
        <v>4770</v>
      </c>
      <c r="DAU31" s="194">
        <v>4771</v>
      </c>
      <c r="DAV31" s="194">
        <v>4772</v>
      </c>
      <c r="DAW31" s="194">
        <v>4773</v>
      </c>
      <c r="DAX31" s="194">
        <v>4774</v>
      </c>
      <c r="DAY31" s="194">
        <v>4775</v>
      </c>
      <c r="DAZ31" s="194">
        <v>4776</v>
      </c>
      <c r="DBA31" s="194">
        <v>4777</v>
      </c>
      <c r="DBB31" s="194">
        <v>4778</v>
      </c>
      <c r="DBC31" s="194">
        <v>4779</v>
      </c>
      <c r="DBD31" s="194">
        <v>4780</v>
      </c>
      <c r="DBE31" s="194">
        <v>4781</v>
      </c>
      <c r="DBF31" s="194">
        <v>4782</v>
      </c>
      <c r="DBG31" s="194">
        <v>4783</v>
      </c>
      <c r="DBH31" s="194">
        <v>4784</v>
      </c>
      <c r="DBI31" s="194">
        <v>4785</v>
      </c>
      <c r="DBJ31" s="194">
        <v>4786</v>
      </c>
      <c r="DBK31" s="194">
        <v>4787</v>
      </c>
      <c r="DBL31" s="194">
        <v>4788</v>
      </c>
      <c r="DBM31" s="194">
        <v>4789</v>
      </c>
      <c r="DBN31" s="194">
        <v>4790</v>
      </c>
      <c r="DBO31" s="194">
        <v>4791</v>
      </c>
      <c r="DBP31" s="194">
        <v>4792</v>
      </c>
      <c r="DBQ31" s="194">
        <v>4793</v>
      </c>
      <c r="DBR31" s="194">
        <v>4794</v>
      </c>
      <c r="DBS31" s="194">
        <v>4795</v>
      </c>
      <c r="DBT31" s="194">
        <v>4796</v>
      </c>
      <c r="DBU31" s="194">
        <v>4797</v>
      </c>
      <c r="DBV31" s="194">
        <v>4798</v>
      </c>
      <c r="DBW31" s="194">
        <v>4799</v>
      </c>
      <c r="DBX31" s="194">
        <v>4800</v>
      </c>
      <c r="DBY31" s="194">
        <v>4801</v>
      </c>
      <c r="DBZ31" s="194">
        <v>4802</v>
      </c>
      <c r="DCA31" s="194">
        <v>4803</v>
      </c>
      <c r="DCB31" s="194">
        <v>4804</v>
      </c>
      <c r="DCC31" s="194">
        <v>4805</v>
      </c>
      <c r="DCD31" s="194">
        <v>4806</v>
      </c>
      <c r="DCE31" s="194">
        <v>4807</v>
      </c>
      <c r="DCF31" s="194">
        <v>4808</v>
      </c>
      <c r="DCG31" s="194">
        <v>4809</v>
      </c>
      <c r="DCH31" s="194">
        <v>4810</v>
      </c>
      <c r="DCI31" s="194">
        <v>4811</v>
      </c>
      <c r="DCJ31" s="194">
        <v>4812</v>
      </c>
      <c r="DCK31" s="194">
        <v>4813</v>
      </c>
      <c r="DCL31" s="194">
        <v>4814</v>
      </c>
      <c r="DCM31" s="194">
        <v>4815</v>
      </c>
      <c r="DCN31" s="194">
        <v>4816</v>
      </c>
      <c r="DCO31" s="194">
        <v>4817</v>
      </c>
      <c r="DCP31" s="194">
        <v>4818</v>
      </c>
      <c r="DCQ31" s="194">
        <v>4819</v>
      </c>
      <c r="DCR31" s="194">
        <v>4820</v>
      </c>
      <c r="DCS31" s="194">
        <v>4821</v>
      </c>
      <c r="DCT31" s="194">
        <v>4822</v>
      </c>
      <c r="DCU31" s="194">
        <v>4823</v>
      </c>
      <c r="DCV31" s="194">
        <v>4824</v>
      </c>
      <c r="DCW31" s="194">
        <v>4825</v>
      </c>
      <c r="DCX31" s="194">
        <v>4826</v>
      </c>
      <c r="DCY31" s="194">
        <v>4827</v>
      </c>
      <c r="DCZ31" s="194">
        <v>4828</v>
      </c>
      <c r="DDA31" s="194">
        <v>4829</v>
      </c>
      <c r="DDB31" s="194">
        <v>4830</v>
      </c>
      <c r="DDC31" s="194">
        <v>4831</v>
      </c>
      <c r="DDD31" s="194">
        <v>4832</v>
      </c>
      <c r="DDE31" s="194">
        <v>4833</v>
      </c>
      <c r="DDF31" s="194">
        <v>4834</v>
      </c>
      <c r="DDG31" s="194">
        <v>4835</v>
      </c>
      <c r="DDH31" s="194">
        <v>4836</v>
      </c>
      <c r="DDI31" s="194">
        <v>4837</v>
      </c>
      <c r="DDJ31" s="194">
        <v>4838</v>
      </c>
      <c r="DDK31" s="194">
        <v>4839</v>
      </c>
      <c r="DDL31" s="194">
        <v>4840</v>
      </c>
      <c r="DDM31" s="194">
        <v>4841</v>
      </c>
      <c r="DDN31" s="194">
        <v>4842</v>
      </c>
      <c r="DDO31" s="194">
        <v>4843</v>
      </c>
      <c r="DDP31" s="194">
        <v>4844</v>
      </c>
      <c r="DDQ31" s="194">
        <v>4845</v>
      </c>
      <c r="DDR31" s="194">
        <v>4846</v>
      </c>
      <c r="DDS31" s="194">
        <v>4847</v>
      </c>
      <c r="DDT31" s="194">
        <v>4848</v>
      </c>
      <c r="DDU31" s="194">
        <v>4849</v>
      </c>
      <c r="DDV31" s="194">
        <v>4850</v>
      </c>
      <c r="DDW31" s="194">
        <v>4851</v>
      </c>
      <c r="DDX31" s="194">
        <v>4852</v>
      </c>
      <c r="DDY31" s="194">
        <v>4853</v>
      </c>
      <c r="DDZ31" s="194">
        <v>4854</v>
      </c>
      <c r="DEA31" s="194">
        <v>4855</v>
      </c>
      <c r="DEB31" s="194">
        <v>4856</v>
      </c>
      <c r="DEC31" s="194">
        <v>4857</v>
      </c>
      <c r="DED31" s="194">
        <v>4858</v>
      </c>
      <c r="DEE31" s="194">
        <v>4859</v>
      </c>
      <c r="DEF31" s="194">
        <v>4860</v>
      </c>
      <c r="DEG31" s="194">
        <v>4861</v>
      </c>
      <c r="DEH31" s="194">
        <v>4862</v>
      </c>
      <c r="DEI31" s="194">
        <v>4863</v>
      </c>
      <c r="DEJ31" s="194">
        <v>4864</v>
      </c>
      <c r="DEK31" s="194">
        <v>4865</v>
      </c>
      <c r="DEL31" s="194">
        <v>4866</v>
      </c>
      <c r="DEM31" s="194">
        <v>4867</v>
      </c>
      <c r="DEN31" s="194">
        <v>4868</v>
      </c>
      <c r="DEO31" s="194">
        <v>4869</v>
      </c>
      <c r="DEP31" s="194">
        <v>4870</v>
      </c>
      <c r="DEQ31" s="194">
        <v>4871</v>
      </c>
      <c r="DER31" s="194">
        <v>4872</v>
      </c>
      <c r="DES31" s="194">
        <v>4873</v>
      </c>
      <c r="DET31" s="194">
        <v>4874</v>
      </c>
      <c r="DEU31" s="194">
        <v>4875</v>
      </c>
      <c r="DEV31" s="194">
        <v>4876</v>
      </c>
      <c r="DEW31" s="194">
        <v>4877</v>
      </c>
      <c r="DEX31" s="194">
        <v>4878</v>
      </c>
      <c r="DEY31" s="194">
        <v>4879</v>
      </c>
      <c r="DEZ31" s="194">
        <v>4880</v>
      </c>
      <c r="DFA31" s="194">
        <v>4881</v>
      </c>
      <c r="DFB31" s="194">
        <v>4882</v>
      </c>
      <c r="DFC31" s="194">
        <v>4883</v>
      </c>
      <c r="DFD31" s="194">
        <v>4884</v>
      </c>
      <c r="DFE31" s="194">
        <v>4885</v>
      </c>
      <c r="DFF31" s="194">
        <v>4886</v>
      </c>
      <c r="DFG31" s="194">
        <v>4887</v>
      </c>
      <c r="DFH31" s="194">
        <v>4888</v>
      </c>
      <c r="DFI31" s="194">
        <v>4889</v>
      </c>
      <c r="DFJ31" s="194">
        <v>4890</v>
      </c>
      <c r="DFK31" s="194">
        <v>4891</v>
      </c>
      <c r="DFL31" s="194">
        <v>4892</v>
      </c>
      <c r="DFM31" s="194">
        <v>4893</v>
      </c>
      <c r="DFN31" s="194">
        <v>4894</v>
      </c>
      <c r="DFO31" s="194">
        <v>4895</v>
      </c>
      <c r="DFP31" s="194">
        <v>4896</v>
      </c>
      <c r="DFQ31" s="194">
        <v>4897</v>
      </c>
      <c r="DFR31" s="194">
        <v>4898</v>
      </c>
      <c r="DFS31" s="194">
        <v>4899</v>
      </c>
      <c r="DFT31" s="194">
        <v>4900</v>
      </c>
      <c r="DFU31" s="194">
        <v>4901</v>
      </c>
      <c r="DFV31" s="194">
        <v>4902</v>
      </c>
      <c r="DFW31" s="194">
        <v>4903</v>
      </c>
      <c r="DFX31" s="194">
        <v>4904</v>
      </c>
      <c r="DFY31" s="194">
        <v>4905</v>
      </c>
      <c r="DFZ31" s="194">
        <v>4906</v>
      </c>
      <c r="DGA31" s="194">
        <v>4907</v>
      </c>
      <c r="DGB31" s="194">
        <v>4908</v>
      </c>
      <c r="DGC31" s="194">
        <v>4909</v>
      </c>
      <c r="DGD31" s="194">
        <v>4910</v>
      </c>
      <c r="DGE31" s="194">
        <v>4911</v>
      </c>
      <c r="DGF31" s="194">
        <v>4912</v>
      </c>
      <c r="DGG31" s="194">
        <v>4913</v>
      </c>
      <c r="DGH31" s="194">
        <v>4914</v>
      </c>
      <c r="DGI31" s="194">
        <v>4915</v>
      </c>
      <c r="DGJ31" s="194">
        <v>4916</v>
      </c>
      <c r="DGK31" s="194">
        <v>4917</v>
      </c>
      <c r="DGL31" s="194">
        <v>4918</v>
      </c>
      <c r="DGM31" s="194">
        <v>4919</v>
      </c>
      <c r="DGN31" s="194">
        <v>4920</v>
      </c>
      <c r="DGO31" s="194">
        <v>4921</v>
      </c>
      <c r="DGP31" s="194">
        <v>4922</v>
      </c>
      <c r="DGQ31" s="194">
        <v>4923</v>
      </c>
      <c r="DGR31" s="194">
        <v>4924</v>
      </c>
      <c r="DGS31" s="194">
        <v>4925</v>
      </c>
      <c r="DGT31" s="194">
        <v>4926</v>
      </c>
      <c r="DGU31" s="194">
        <v>4927</v>
      </c>
      <c r="DGV31" s="194">
        <v>4928</v>
      </c>
      <c r="DGW31" s="194">
        <v>4929</v>
      </c>
      <c r="DGX31" s="194">
        <v>4930</v>
      </c>
      <c r="DGY31" s="194">
        <v>4931</v>
      </c>
      <c r="DGZ31" s="194">
        <v>4932</v>
      </c>
      <c r="DHA31" s="194">
        <v>4933</v>
      </c>
      <c r="DHB31" s="194">
        <v>4934</v>
      </c>
      <c r="DHC31" s="194">
        <v>4935</v>
      </c>
      <c r="DHD31" s="194">
        <v>4936</v>
      </c>
      <c r="DHE31" s="194">
        <v>4937</v>
      </c>
      <c r="DHF31" s="194">
        <v>4938</v>
      </c>
      <c r="DHG31" s="194">
        <v>4939</v>
      </c>
      <c r="DHH31" s="194">
        <v>4940</v>
      </c>
      <c r="DHI31" s="194">
        <v>4941</v>
      </c>
      <c r="DHJ31" s="194">
        <v>4942</v>
      </c>
      <c r="DHK31" s="194">
        <v>4943</v>
      </c>
      <c r="DHL31" s="194">
        <v>4944</v>
      </c>
      <c r="DHM31" s="194">
        <v>4945</v>
      </c>
      <c r="DHN31" s="194">
        <v>4946</v>
      </c>
      <c r="DHO31" s="194">
        <v>4947</v>
      </c>
      <c r="DHP31" s="194">
        <v>4948</v>
      </c>
      <c r="DHQ31" s="194">
        <v>4949</v>
      </c>
      <c r="DHR31" s="194">
        <v>4950</v>
      </c>
      <c r="DHS31" s="194">
        <v>4951</v>
      </c>
      <c r="DHT31" s="194">
        <v>4952</v>
      </c>
      <c r="DHU31" s="194">
        <v>4953</v>
      </c>
      <c r="DHV31" s="194">
        <v>4954</v>
      </c>
      <c r="DHW31" s="194">
        <v>4955</v>
      </c>
      <c r="DHX31" s="194">
        <v>4956</v>
      </c>
      <c r="DHY31" s="194">
        <v>4957</v>
      </c>
      <c r="DHZ31" s="194">
        <v>4958</v>
      </c>
      <c r="DIA31" s="194">
        <v>4959</v>
      </c>
      <c r="DIB31" s="194">
        <v>4960</v>
      </c>
      <c r="DIC31" s="194">
        <v>4961</v>
      </c>
      <c r="DID31" s="194">
        <v>4962</v>
      </c>
      <c r="DIE31" s="194">
        <v>4963</v>
      </c>
      <c r="DIF31" s="194">
        <v>4964</v>
      </c>
      <c r="DIG31" s="194">
        <v>4965</v>
      </c>
      <c r="DIH31" s="194">
        <v>4966</v>
      </c>
      <c r="DII31" s="194">
        <v>4967</v>
      </c>
      <c r="DIJ31" s="194">
        <v>4968</v>
      </c>
      <c r="DIK31" s="194">
        <v>4969</v>
      </c>
      <c r="DIL31" s="194">
        <v>4970</v>
      </c>
      <c r="DIM31" s="194">
        <v>4971</v>
      </c>
      <c r="DIN31" s="194">
        <v>4972</v>
      </c>
      <c r="DIO31" s="194">
        <v>4973</v>
      </c>
      <c r="DIP31" s="194">
        <v>4974</v>
      </c>
      <c r="DIQ31" s="194">
        <v>4975</v>
      </c>
      <c r="DIR31" s="194">
        <v>4976</v>
      </c>
      <c r="DIS31" s="194">
        <v>4977</v>
      </c>
      <c r="DIT31" s="194">
        <v>4978</v>
      </c>
      <c r="DIU31" s="194">
        <v>4979</v>
      </c>
      <c r="DIV31" s="194">
        <v>4980</v>
      </c>
      <c r="DIW31" s="194">
        <v>4981</v>
      </c>
      <c r="DIX31" s="194">
        <v>4982</v>
      </c>
      <c r="DIY31" s="194">
        <v>4983</v>
      </c>
      <c r="DIZ31" s="194">
        <v>4984</v>
      </c>
      <c r="DJA31" s="194">
        <v>4985</v>
      </c>
      <c r="DJB31" s="194">
        <v>4986</v>
      </c>
      <c r="DJC31" s="194">
        <v>4987</v>
      </c>
      <c r="DJD31" s="194">
        <v>4988</v>
      </c>
      <c r="DJE31" s="194">
        <v>4989</v>
      </c>
      <c r="DJF31" s="194">
        <v>4990</v>
      </c>
      <c r="DJG31" s="194">
        <v>4991</v>
      </c>
      <c r="DJH31" s="194">
        <v>4992</v>
      </c>
      <c r="DJI31" s="194">
        <v>4993</v>
      </c>
      <c r="DJJ31" s="194">
        <v>4994</v>
      </c>
      <c r="DJK31" s="194">
        <v>4995</v>
      </c>
      <c r="DJL31" s="194">
        <v>4996</v>
      </c>
      <c r="DJM31" s="194">
        <v>4997</v>
      </c>
      <c r="DJN31" s="194">
        <v>4998</v>
      </c>
      <c r="DJO31" s="194">
        <v>4999</v>
      </c>
      <c r="DJP31" s="194">
        <v>5000</v>
      </c>
      <c r="DJQ31" s="194">
        <v>5001</v>
      </c>
      <c r="DJR31" s="194">
        <v>5002</v>
      </c>
      <c r="DJS31" s="194">
        <v>5003</v>
      </c>
      <c r="DJT31" s="194">
        <v>5004</v>
      </c>
      <c r="DJU31" s="194">
        <v>5005</v>
      </c>
      <c r="DJV31" s="194">
        <v>5006</v>
      </c>
      <c r="DJW31" s="194">
        <v>5007</v>
      </c>
      <c r="DJX31" s="194">
        <v>5008</v>
      </c>
      <c r="DJY31" s="194">
        <v>5009</v>
      </c>
      <c r="DJZ31" s="194">
        <v>5010</v>
      </c>
      <c r="DKA31" s="194">
        <v>5011</v>
      </c>
      <c r="DKB31" s="194">
        <v>5012</v>
      </c>
      <c r="DKC31" s="194">
        <v>5013</v>
      </c>
      <c r="DKD31" s="194">
        <v>5014</v>
      </c>
      <c r="DKE31" s="194">
        <v>5015</v>
      </c>
      <c r="DKF31" s="194">
        <v>5016</v>
      </c>
      <c r="DKG31" s="194">
        <v>5017</v>
      </c>
      <c r="DKH31" s="194">
        <v>5018</v>
      </c>
      <c r="DKI31" s="194">
        <v>5019</v>
      </c>
      <c r="DKJ31" s="194">
        <v>5020</v>
      </c>
      <c r="DKK31" s="194">
        <v>5021</v>
      </c>
      <c r="DKL31" s="194">
        <v>5022</v>
      </c>
      <c r="DKM31" s="194">
        <v>5023</v>
      </c>
      <c r="DKN31" s="194">
        <v>5024</v>
      </c>
      <c r="DKO31" s="194">
        <v>5025</v>
      </c>
      <c r="DKP31" s="194">
        <v>5026</v>
      </c>
      <c r="DKQ31" s="194">
        <v>5027</v>
      </c>
      <c r="DKR31" s="194">
        <v>5028</v>
      </c>
      <c r="DKS31" s="194">
        <v>5029</v>
      </c>
      <c r="DKT31" s="194">
        <v>5030</v>
      </c>
      <c r="DKU31" s="194">
        <v>5031</v>
      </c>
      <c r="DKV31" s="194">
        <v>5032</v>
      </c>
      <c r="DKW31" s="194">
        <v>5033</v>
      </c>
      <c r="DKX31" s="194">
        <v>5034</v>
      </c>
      <c r="DKY31" s="194">
        <v>5035</v>
      </c>
      <c r="DKZ31" s="194">
        <v>5036</v>
      </c>
      <c r="DLA31" s="194">
        <v>5037</v>
      </c>
      <c r="DLB31" s="194">
        <v>5038</v>
      </c>
      <c r="DLC31" s="194">
        <v>5039</v>
      </c>
      <c r="DLD31" s="194">
        <v>5040</v>
      </c>
      <c r="DLE31" s="194">
        <v>5041</v>
      </c>
      <c r="DLF31" s="194">
        <v>5042</v>
      </c>
      <c r="DLG31" s="194">
        <v>5043</v>
      </c>
      <c r="DLH31" s="194">
        <v>5044</v>
      </c>
      <c r="DLI31" s="194">
        <v>5045</v>
      </c>
      <c r="DLJ31" s="194">
        <v>5046</v>
      </c>
      <c r="DLK31" s="194">
        <v>5047</v>
      </c>
      <c r="DLL31" s="194">
        <v>5048</v>
      </c>
      <c r="DLM31" s="194">
        <v>5049</v>
      </c>
      <c r="DLN31" s="194">
        <v>5050</v>
      </c>
      <c r="DLO31" s="194">
        <v>5051</v>
      </c>
      <c r="DLP31" s="194">
        <v>5052</v>
      </c>
      <c r="DLQ31" s="194">
        <v>5053</v>
      </c>
      <c r="DLR31" s="194">
        <v>5054</v>
      </c>
      <c r="DLS31" s="194">
        <v>5055</v>
      </c>
      <c r="DLT31" s="194">
        <v>5056</v>
      </c>
      <c r="DLU31" s="194">
        <v>5057</v>
      </c>
      <c r="DLV31" s="194">
        <v>5058</v>
      </c>
      <c r="DLW31" s="194">
        <v>5059</v>
      </c>
      <c r="DLX31" s="194">
        <v>5060</v>
      </c>
      <c r="DLY31" s="194">
        <v>5061</v>
      </c>
      <c r="DLZ31" s="194">
        <v>5062</v>
      </c>
      <c r="DMA31" s="194">
        <v>5063</v>
      </c>
      <c r="DMB31" s="194">
        <v>5064</v>
      </c>
      <c r="DMC31" s="194">
        <v>5065</v>
      </c>
      <c r="DMD31" s="194">
        <v>5066</v>
      </c>
      <c r="DME31" s="194">
        <v>5067</v>
      </c>
      <c r="DMF31" s="194">
        <v>5068</v>
      </c>
      <c r="DMG31" s="194">
        <v>5069</v>
      </c>
      <c r="DMH31" s="194">
        <v>5070</v>
      </c>
      <c r="DMI31" s="194">
        <v>5071</v>
      </c>
      <c r="DMJ31" s="194">
        <v>5072</v>
      </c>
      <c r="DMK31" s="194">
        <v>5073</v>
      </c>
      <c r="DML31" s="194">
        <v>5074</v>
      </c>
      <c r="DMM31" s="194">
        <v>5075</v>
      </c>
      <c r="DMN31" s="194">
        <v>5076</v>
      </c>
      <c r="DMO31" s="194">
        <v>5077</v>
      </c>
      <c r="DMP31" s="194">
        <v>5078</v>
      </c>
      <c r="DMQ31" s="194">
        <v>5079</v>
      </c>
      <c r="DMR31" s="194">
        <v>5080</v>
      </c>
      <c r="DMS31" s="194">
        <v>5081</v>
      </c>
      <c r="DMT31" s="194">
        <v>5082</v>
      </c>
      <c r="DMU31" s="194">
        <v>5083</v>
      </c>
      <c r="DMV31" s="194">
        <v>5084</v>
      </c>
      <c r="DMW31" s="194">
        <v>5085</v>
      </c>
      <c r="DMX31" s="194">
        <v>5086</v>
      </c>
      <c r="DMY31" s="194">
        <v>5087</v>
      </c>
      <c r="DMZ31" s="194">
        <v>5088</v>
      </c>
      <c r="DNA31" s="194">
        <v>5089</v>
      </c>
      <c r="DNB31" s="194">
        <v>5090</v>
      </c>
      <c r="DNC31" s="194">
        <v>5091</v>
      </c>
      <c r="DND31" s="194">
        <v>5092</v>
      </c>
      <c r="DNE31" s="194">
        <v>5093</v>
      </c>
      <c r="DNF31" s="194">
        <v>5094</v>
      </c>
      <c r="DNG31" s="194">
        <v>5095</v>
      </c>
      <c r="DNH31" s="194">
        <v>5096</v>
      </c>
      <c r="DNI31" s="194">
        <v>5097</v>
      </c>
      <c r="DNJ31" s="194">
        <v>5098</v>
      </c>
      <c r="DNK31" s="194">
        <v>5099</v>
      </c>
      <c r="DNL31" s="194">
        <v>5100</v>
      </c>
      <c r="DNM31" s="194">
        <v>5101</v>
      </c>
      <c r="DNN31" s="194">
        <v>5102</v>
      </c>
      <c r="DNO31" s="194">
        <v>5103</v>
      </c>
      <c r="DNP31" s="194">
        <v>5104</v>
      </c>
      <c r="DNQ31" s="194">
        <v>5105</v>
      </c>
      <c r="DNR31" s="194">
        <v>5106</v>
      </c>
      <c r="DNS31" s="194">
        <v>5107</v>
      </c>
      <c r="DNT31" s="194">
        <v>5108</v>
      </c>
      <c r="DNU31" s="194">
        <v>5109</v>
      </c>
      <c r="DNV31" s="194">
        <v>5110</v>
      </c>
      <c r="DNW31" s="194">
        <v>5111</v>
      </c>
      <c r="DNX31" s="194">
        <v>5112</v>
      </c>
      <c r="DNY31" s="194">
        <v>5113</v>
      </c>
      <c r="DNZ31" s="194">
        <v>5114</v>
      </c>
      <c r="DOA31" s="194">
        <v>5115</v>
      </c>
      <c r="DOB31" s="194">
        <v>5116</v>
      </c>
      <c r="DOC31" s="194">
        <v>5117</v>
      </c>
      <c r="DOD31" s="194">
        <v>5118</v>
      </c>
      <c r="DOE31" s="194">
        <v>5119</v>
      </c>
      <c r="DOF31" s="194">
        <v>5120</v>
      </c>
      <c r="DOG31" s="194">
        <v>5121</v>
      </c>
      <c r="DOH31" s="194">
        <v>5122</v>
      </c>
      <c r="DOI31" s="194">
        <v>5123</v>
      </c>
      <c r="DOJ31" s="194">
        <v>5124</v>
      </c>
      <c r="DOK31" s="194">
        <v>5125</v>
      </c>
      <c r="DOL31" s="194">
        <v>5126</v>
      </c>
      <c r="DOM31" s="194">
        <v>5127</v>
      </c>
      <c r="DON31" s="194">
        <v>5128</v>
      </c>
      <c r="DOO31" s="194">
        <v>5129</v>
      </c>
      <c r="DOP31" s="194">
        <v>5130</v>
      </c>
      <c r="DOQ31" s="194">
        <v>5131</v>
      </c>
      <c r="DOR31" s="194">
        <v>5132</v>
      </c>
      <c r="DOS31" s="194">
        <v>5133</v>
      </c>
      <c r="DOT31" s="194">
        <v>5134</v>
      </c>
      <c r="DOU31" s="194">
        <v>5135</v>
      </c>
      <c r="DOV31" s="194">
        <v>5136</v>
      </c>
      <c r="DOW31" s="194">
        <v>5137</v>
      </c>
      <c r="DOX31" s="194">
        <v>5138</v>
      </c>
      <c r="DOY31" s="194">
        <v>5139</v>
      </c>
      <c r="DOZ31" s="194">
        <v>5140</v>
      </c>
      <c r="DPA31" s="194">
        <v>5141</v>
      </c>
      <c r="DPB31" s="194">
        <v>5142</v>
      </c>
      <c r="DPC31" s="194">
        <v>5143</v>
      </c>
      <c r="DPD31" s="194">
        <v>5144</v>
      </c>
      <c r="DPE31" s="194">
        <v>5145</v>
      </c>
      <c r="DPF31" s="194">
        <v>5146</v>
      </c>
      <c r="DPG31" s="194">
        <v>5147</v>
      </c>
      <c r="DPH31" s="194">
        <v>5148</v>
      </c>
      <c r="DPI31" s="194">
        <v>5149</v>
      </c>
      <c r="DPJ31" s="194">
        <v>5150</v>
      </c>
      <c r="DPK31" s="194">
        <v>5151</v>
      </c>
      <c r="DPL31" s="194">
        <v>5152</v>
      </c>
      <c r="DPM31" s="194">
        <v>5153</v>
      </c>
      <c r="DPN31" s="194">
        <v>5154</v>
      </c>
      <c r="DPO31" s="194">
        <v>5155</v>
      </c>
      <c r="DPP31" s="194">
        <v>5156</v>
      </c>
      <c r="DPQ31" s="194">
        <v>5157</v>
      </c>
      <c r="DPR31" s="194">
        <v>5158</v>
      </c>
      <c r="DPS31" s="194">
        <v>5159</v>
      </c>
      <c r="DPT31" s="194">
        <v>5160</v>
      </c>
      <c r="DPU31" s="194">
        <v>5161</v>
      </c>
      <c r="DPV31" s="194">
        <v>5162</v>
      </c>
      <c r="DPW31" s="194">
        <v>5163</v>
      </c>
      <c r="DPX31" s="194">
        <v>5164</v>
      </c>
      <c r="DPY31" s="194">
        <v>5165</v>
      </c>
      <c r="DPZ31" s="194">
        <v>5166</v>
      </c>
      <c r="DQA31" s="194">
        <v>5167</v>
      </c>
      <c r="DQB31" s="194">
        <v>5168</v>
      </c>
      <c r="DQC31" s="194">
        <v>5169</v>
      </c>
      <c r="DQD31" s="194">
        <v>5170</v>
      </c>
      <c r="DQE31" s="194">
        <v>5171</v>
      </c>
      <c r="DQF31" s="194">
        <v>5172</v>
      </c>
      <c r="DQG31" s="194">
        <v>5173</v>
      </c>
      <c r="DQH31" s="194">
        <v>5174</v>
      </c>
      <c r="DQI31" s="194">
        <v>5175</v>
      </c>
      <c r="DQJ31" s="194">
        <v>5176</v>
      </c>
      <c r="DQK31" s="194">
        <v>5177</v>
      </c>
      <c r="DQL31" s="194">
        <v>5178</v>
      </c>
      <c r="DQM31" s="194">
        <v>5179</v>
      </c>
      <c r="DQN31" s="194">
        <v>5180</v>
      </c>
      <c r="DQO31" s="194">
        <v>5181</v>
      </c>
      <c r="DQP31" s="194">
        <v>5182</v>
      </c>
      <c r="DQQ31" s="194">
        <v>5183</v>
      </c>
      <c r="DQR31" s="194">
        <v>5184</v>
      </c>
      <c r="DQS31" s="194">
        <v>5185</v>
      </c>
      <c r="DQT31" s="194">
        <v>5186</v>
      </c>
      <c r="DQU31" s="194">
        <v>5187</v>
      </c>
      <c r="DQV31" s="194">
        <v>5188</v>
      </c>
      <c r="DQW31" s="194">
        <v>5189</v>
      </c>
      <c r="DQX31" s="194">
        <v>5190</v>
      </c>
      <c r="DQY31" s="194">
        <v>5191</v>
      </c>
      <c r="DQZ31" s="194">
        <v>5192</v>
      </c>
      <c r="DRA31" s="194">
        <v>5193</v>
      </c>
      <c r="DRB31" s="194">
        <v>5194</v>
      </c>
      <c r="DRC31" s="194">
        <v>5195</v>
      </c>
      <c r="DRD31" s="194">
        <v>5196</v>
      </c>
      <c r="DRE31" s="194">
        <v>5197</v>
      </c>
      <c r="DRF31" s="194">
        <v>5198</v>
      </c>
      <c r="DRG31" s="194">
        <v>5199</v>
      </c>
      <c r="DRH31" s="194">
        <v>5200</v>
      </c>
      <c r="DRI31" s="194">
        <v>5201</v>
      </c>
      <c r="DRJ31" s="194">
        <v>5202</v>
      </c>
      <c r="DRK31" s="194">
        <v>5203</v>
      </c>
      <c r="DRL31" s="194">
        <v>5204</v>
      </c>
      <c r="DRM31" s="194">
        <v>5205</v>
      </c>
      <c r="DRN31" s="194">
        <v>5206</v>
      </c>
      <c r="DRO31" s="194">
        <v>5207</v>
      </c>
      <c r="DRP31" s="194">
        <v>5208</v>
      </c>
      <c r="DRQ31" s="194">
        <v>5209</v>
      </c>
      <c r="DRR31" s="194">
        <v>5210</v>
      </c>
      <c r="DRS31" s="194">
        <v>5211</v>
      </c>
      <c r="DRT31" s="194">
        <v>5212</v>
      </c>
      <c r="DRU31" s="194">
        <v>5213</v>
      </c>
      <c r="DRV31" s="194">
        <v>5214</v>
      </c>
      <c r="DRW31" s="194">
        <v>5215</v>
      </c>
      <c r="DRX31" s="194">
        <v>5216</v>
      </c>
      <c r="DRY31" s="194">
        <v>5217</v>
      </c>
      <c r="DRZ31" s="194">
        <v>5218</v>
      </c>
      <c r="DSA31" s="194">
        <v>5219</v>
      </c>
      <c r="DSB31" s="194">
        <v>5220</v>
      </c>
      <c r="DSC31" s="194">
        <v>5221</v>
      </c>
      <c r="DSD31" s="194">
        <v>5222</v>
      </c>
      <c r="DSE31" s="194">
        <v>5223</v>
      </c>
      <c r="DSF31" s="194">
        <v>5224</v>
      </c>
      <c r="DSG31" s="194">
        <v>5225</v>
      </c>
      <c r="DSH31" s="194">
        <v>5226</v>
      </c>
      <c r="DSI31" s="194">
        <v>5227</v>
      </c>
      <c r="DSJ31" s="194">
        <v>5228</v>
      </c>
      <c r="DSK31" s="194">
        <v>5229</v>
      </c>
      <c r="DSL31" s="194">
        <v>5230</v>
      </c>
      <c r="DSM31" s="194">
        <v>5231</v>
      </c>
      <c r="DSN31" s="194">
        <v>5232</v>
      </c>
      <c r="DSO31" s="194">
        <v>5233</v>
      </c>
      <c r="DSP31" s="194">
        <v>5234</v>
      </c>
      <c r="DSQ31" s="194">
        <v>5235</v>
      </c>
      <c r="DSR31" s="194">
        <v>5236</v>
      </c>
      <c r="DSS31" s="194">
        <v>5237</v>
      </c>
      <c r="DST31" s="194">
        <v>5238</v>
      </c>
      <c r="DSU31" s="194">
        <v>5239</v>
      </c>
      <c r="DSV31" s="194">
        <v>5240</v>
      </c>
      <c r="DSW31" s="194">
        <v>5241</v>
      </c>
      <c r="DSX31" s="194">
        <v>5242</v>
      </c>
      <c r="DSY31" s="194">
        <v>5243</v>
      </c>
      <c r="DSZ31" s="194">
        <v>5244</v>
      </c>
      <c r="DTA31" s="194">
        <v>5245</v>
      </c>
      <c r="DTB31" s="194">
        <v>5246</v>
      </c>
      <c r="DTC31" s="194">
        <v>5247</v>
      </c>
      <c r="DTD31" s="194">
        <v>5248</v>
      </c>
      <c r="DTE31" s="194">
        <v>5249</v>
      </c>
      <c r="DTF31" s="194">
        <v>5250</v>
      </c>
      <c r="DTG31" s="194">
        <v>5251</v>
      </c>
      <c r="DTH31" s="194">
        <v>5252</v>
      </c>
      <c r="DTI31" s="194">
        <v>5253</v>
      </c>
      <c r="DTJ31" s="194">
        <v>5254</v>
      </c>
      <c r="DTK31" s="194">
        <v>5255</v>
      </c>
      <c r="DTL31" s="194">
        <v>5256</v>
      </c>
      <c r="DTM31" s="194">
        <v>5257</v>
      </c>
      <c r="DTN31" s="194">
        <v>5258</v>
      </c>
      <c r="DTO31" s="194">
        <v>5259</v>
      </c>
      <c r="DTP31" s="194">
        <v>5260</v>
      </c>
      <c r="DTQ31" s="194">
        <v>5261</v>
      </c>
      <c r="DTR31" s="194">
        <v>5262</v>
      </c>
      <c r="DTS31" s="194">
        <v>5263</v>
      </c>
      <c r="DTT31" s="194">
        <v>5264</v>
      </c>
      <c r="DTU31" s="194">
        <v>5265</v>
      </c>
      <c r="DTV31" s="194">
        <v>5266</v>
      </c>
      <c r="DTW31" s="194">
        <v>5267</v>
      </c>
      <c r="DTX31" s="194">
        <v>5268</v>
      </c>
      <c r="DTY31" s="194">
        <v>5269</v>
      </c>
      <c r="DTZ31" s="194">
        <v>5270</v>
      </c>
      <c r="DUA31" s="194">
        <v>5271</v>
      </c>
      <c r="DUB31" s="194">
        <v>5272</v>
      </c>
      <c r="DUC31" s="194">
        <v>5273</v>
      </c>
      <c r="DUD31" s="194">
        <v>5274</v>
      </c>
      <c r="DUE31" s="194">
        <v>5275</v>
      </c>
      <c r="DUF31" s="194">
        <v>5276</v>
      </c>
      <c r="DUG31" s="194">
        <v>5277</v>
      </c>
      <c r="DUH31" s="194">
        <v>5278</v>
      </c>
      <c r="DUI31" s="194">
        <v>5279</v>
      </c>
      <c r="DUJ31" s="194">
        <v>5280</v>
      </c>
      <c r="DUK31" s="194">
        <v>5281</v>
      </c>
      <c r="DUL31" s="194">
        <v>5282</v>
      </c>
      <c r="DUM31" s="194">
        <v>5283</v>
      </c>
      <c r="DUN31" s="194">
        <v>5284</v>
      </c>
      <c r="DUO31" s="194">
        <v>5285</v>
      </c>
      <c r="DUP31" s="194">
        <v>5286</v>
      </c>
      <c r="DUQ31" s="194">
        <v>5287</v>
      </c>
      <c r="DUR31" s="194">
        <v>5288</v>
      </c>
      <c r="DUS31" s="194">
        <v>5289</v>
      </c>
      <c r="DUT31" s="194">
        <v>5290</v>
      </c>
      <c r="DUU31" s="194">
        <v>5291</v>
      </c>
      <c r="DUV31" s="194">
        <v>5292</v>
      </c>
      <c r="DUW31" s="194">
        <v>5293</v>
      </c>
      <c r="DUX31" s="194">
        <v>5294</v>
      </c>
      <c r="DUY31" s="194">
        <v>5295</v>
      </c>
      <c r="DUZ31" s="194">
        <v>5296</v>
      </c>
      <c r="DVA31" s="194">
        <v>5297</v>
      </c>
      <c r="DVB31" s="194">
        <v>5298</v>
      </c>
      <c r="DVC31" s="194">
        <v>5299</v>
      </c>
      <c r="DVD31" s="194">
        <v>5300</v>
      </c>
      <c r="DVE31" s="194">
        <v>5301</v>
      </c>
      <c r="DVF31" s="194">
        <v>5302</v>
      </c>
      <c r="DVG31" s="194">
        <v>5303</v>
      </c>
      <c r="DVH31" s="194">
        <v>5304</v>
      </c>
      <c r="DVI31" s="194">
        <v>5305</v>
      </c>
      <c r="DVJ31" s="194">
        <v>5306</v>
      </c>
      <c r="DVK31" s="194">
        <v>5307</v>
      </c>
      <c r="DVL31" s="194">
        <v>5308</v>
      </c>
      <c r="DVM31" s="194">
        <v>5309</v>
      </c>
      <c r="DVN31" s="194">
        <v>5310</v>
      </c>
      <c r="DVO31" s="194">
        <v>5311</v>
      </c>
      <c r="DVP31" s="194">
        <v>5312</v>
      </c>
      <c r="DVQ31" s="194">
        <v>5313</v>
      </c>
      <c r="DVR31" s="194">
        <v>5314</v>
      </c>
      <c r="DVS31" s="194">
        <v>5315</v>
      </c>
      <c r="DVT31" s="194">
        <v>5316</v>
      </c>
      <c r="DVU31" s="194">
        <v>5317</v>
      </c>
      <c r="DVV31" s="194">
        <v>5318</v>
      </c>
      <c r="DVW31" s="194">
        <v>5319</v>
      </c>
      <c r="DVX31" s="194">
        <v>5320</v>
      </c>
      <c r="DVY31" s="194">
        <v>5321</v>
      </c>
      <c r="DVZ31" s="194">
        <v>5322</v>
      </c>
      <c r="DWA31" s="194">
        <v>5323</v>
      </c>
      <c r="DWB31" s="194">
        <v>5324</v>
      </c>
      <c r="DWC31" s="194">
        <v>5325</v>
      </c>
      <c r="DWD31" s="194">
        <v>5326</v>
      </c>
      <c r="DWE31" s="194">
        <v>5327</v>
      </c>
      <c r="DWF31" s="194">
        <v>5328</v>
      </c>
      <c r="DWG31" s="194">
        <v>5329</v>
      </c>
      <c r="DWH31" s="194">
        <v>5330</v>
      </c>
      <c r="DWI31" s="194">
        <v>5331</v>
      </c>
      <c r="DWJ31" s="194">
        <v>5332</v>
      </c>
      <c r="DWK31" s="194">
        <v>5333</v>
      </c>
      <c r="DWL31" s="194">
        <v>5334</v>
      </c>
      <c r="DWM31" s="194">
        <v>5335</v>
      </c>
      <c r="DWN31" s="194">
        <v>5336</v>
      </c>
      <c r="DWO31" s="194">
        <v>5337</v>
      </c>
      <c r="DWP31" s="194">
        <v>5338</v>
      </c>
      <c r="DWQ31" s="194">
        <v>5339</v>
      </c>
      <c r="DWR31" s="194">
        <v>5340</v>
      </c>
      <c r="DWS31" s="194">
        <v>5341</v>
      </c>
      <c r="DWT31" s="194">
        <v>5342</v>
      </c>
      <c r="DWU31" s="194">
        <v>5343</v>
      </c>
      <c r="DWV31" s="194">
        <v>5344</v>
      </c>
      <c r="DWW31" s="194">
        <v>5345</v>
      </c>
      <c r="DWX31" s="194">
        <v>5346</v>
      </c>
      <c r="DWY31" s="194">
        <v>5347</v>
      </c>
      <c r="DWZ31" s="194">
        <v>5348</v>
      </c>
      <c r="DXA31" s="194">
        <v>5349</v>
      </c>
      <c r="DXB31" s="194">
        <v>5350</v>
      </c>
      <c r="DXC31" s="194">
        <v>5351</v>
      </c>
      <c r="DXD31" s="194">
        <v>5352</v>
      </c>
      <c r="DXE31" s="194">
        <v>5353</v>
      </c>
      <c r="DXF31" s="194">
        <v>5354</v>
      </c>
      <c r="DXG31" s="194">
        <v>5355</v>
      </c>
      <c r="DXH31" s="194">
        <v>5356</v>
      </c>
      <c r="DXI31" s="194">
        <v>5357</v>
      </c>
      <c r="DXJ31" s="194">
        <v>5358</v>
      </c>
      <c r="DXK31" s="194">
        <v>5359</v>
      </c>
      <c r="DXL31" s="194">
        <v>5360</v>
      </c>
      <c r="DXM31" s="194">
        <v>5361</v>
      </c>
      <c r="DXN31" s="194">
        <v>5362</v>
      </c>
      <c r="DXO31" s="194">
        <v>5363</v>
      </c>
      <c r="DXP31" s="194">
        <v>5364</v>
      </c>
      <c r="DXQ31" s="194">
        <v>5365</v>
      </c>
      <c r="DXR31" s="194">
        <v>5366</v>
      </c>
      <c r="DXS31" s="194">
        <v>5367</v>
      </c>
      <c r="DXT31" s="194">
        <v>5368</v>
      </c>
      <c r="DXU31" s="194">
        <v>5369</v>
      </c>
      <c r="DXV31" s="194">
        <v>5370</v>
      </c>
      <c r="DXW31" s="194">
        <v>5371</v>
      </c>
      <c r="DXX31" s="194">
        <v>5372</v>
      </c>
      <c r="DXY31" s="194">
        <v>5373</v>
      </c>
      <c r="DXZ31" s="194">
        <v>5374</v>
      </c>
      <c r="DYA31" s="194">
        <v>5375</v>
      </c>
      <c r="DYB31" s="194">
        <v>5376</v>
      </c>
      <c r="DYC31" s="194">
        <v>5377</v>
      </c>
      <c r="DYD31" s="194">
        <v>5378</v>
      </c>
      <c r="DYE31" s="194">
        <v>5379</v>
      </c>
      <c r="DYF31" s="194">
        <v>5380</v>
      </c>
      <c r="DYG31" s="194">
        <v>5381</v>
      </c>
      <c r="DYH31" s="194">
        <v>5382</v>
      </c>
      <c r="DYI31" s="194">
        <v>5383</v>
      </c>
      <c r="DYJ31" s="194">
        <v>5384</v>
      </c>
      <c r="DYK31" s="194">
        <v>5385</v>
      </c>
      <c r="DYL31" s="194">
        <v>5386</v>
      </c>
      <c r="DYM31" s="194">
        <v>5387</v>
      </c>
      <c r="DYN31" s="194">
        <v>5388</v>
      </c>
      <c r="DYO31" s="194">
        <v>5389</v>
      </c>
      <c r="DYP31" s="194">
        <v>5390</v>
      </c>
      <c r="DYQ31" s="194">
        <v>5391</v>
      </c>
      <c r="DYR31" s="194">
        <v>5392</v>
      </c>
      <c r="DYS31" s="194">
        <v>5393</v>
      </c>
      <c r="DYT31" s="194">
        <v>5394</v>
      </c>
      <c r="DYU31" s="194">
        <v>5395</v>
      </c>
      <c r="DYV31" s="194">
        <v>5396</v>
      </c>
      <c r="DYW31" s="194">
        <v>5397</v>
      </c>
      <c r="DYX31" s="194">
        <v>5398</v>
      </c>
      <c r="DYY31" s="194">
        <v>5399</v>
      </c>
      <c r="DYZ31" s="194">
        <v>5400</v>
      </c>
      <c r="DZA31" s="194">
        <v>5401</v>
      </c>
      <c r="DZB31" s="194">
        <v>5402</v>
      </c>
      <c r="DZC31" s="194">
        <v>5403</v>
      </c>
      <c r="DZD31" s="194">
        <v>5404</v>
      </c>
      <c r="DZE31" s="194">
        <v>5405</v>
      </c>
      <c r="DZF31" s="194">
        <v>5406</v>
      </c>
      <c r="DZG31" s="194">
        <v>5407</v>
      </c>
      <c r="DZH31" s="194">
        <v>5408</v>
      </c>
      <c r="DZI31" s="194">
        <v>5409</v>
      </c>
      <c r="DZJ31" s="194">
        <v>5410</v>
      </c>
      <c r="DZK31" s="194">
        <v>5411</v>
      </c>
      <c r="DZL31" s="194">
        <v>5412</v>
      </c>
      <c r="DZM31" s="194">
        <v>5413</v>
      </c>
      <c r="DZN31" s="194">
        <v>5414</v>
      </c>
      <c r="DZO31" s="194">
        <v>5415</v>
      </c>
      <c r="DZP31" s="194">
        <v>5416</v>
      </c>
      <c r="DZQ31" s="194">
        <v>5417</v>
      </c>
      <c r="DZR31" s="194">
        <v>5418</v>
      </c>
      <c r="DZS31" s="194">
        <v>5419</v>
      </c>
      <c r="DZT31" s="194">
        <v>5420</v>
      </c>
      <c r="DZU31" s="194">
        <v>5421</v>
      </c>
      <c r="DZV31" s="194">
        <v>5422</v>
      </c>
      <c r="DZW31" s="194">
        <v>5423</v>
      </c>
      <c r="DZX31" s="194">
        <v>5424</v>
      </c>
      <c r="DZY31" s="194">
        <v>5425</v>
      </c>
      <c r="DZZ31" s="194">
        <v>5426</v>
      </c>
      <c r="EAA31" s="194">
        <v>5427</v>
      </c>
      <c r="EAB31" s="194">
        <v>5428</v>
      </c>
      <c r="EAC31" s="194">
        <v>5429</v>
      </c>
      <c r="EAD31" s="194">
        <v>5430</v>
      </c>
      <c r="EAE31" s="194">
        <v>5431</v>
      </c>
      <c r="EAF31" s="194">
        <v>5432</v>
      </c>
      <c r="EAG31" s="194">
        <v>5433</v>
      </c>
      <c r="EAH31" s="194">
        <v>5434</v>
      </c>
      <c r="EAI31" s="194">
        <v>5435</v>
      </c>
      <c r="EAJ31" s="194">
        <v>5436</v>
      </c>
      <c r="EAK31" s="194">
        <v>5437</v>
      </c>
      <c r="EAL31" s="194">
        <v>5438</v>
      </c>
      <c r="EAM31" s="194">
        <v>5439</v>
      </c>
      <c r="EAN31" s="194">
        <v>5440</v>
      </c>
      <c r="EAO31" s="194">
        <v>5441</v>
      </c>
      <c r="EAP31" s="194">
        <v>5442</v>
      </c>
      <c r="EAQ31" s="194">
        <v>5443</v>
      </c>
      <c r="EAR31" s="194">
        <v>5444</v>
      </c>
      <c r="EAS31" s="194">
        <v>5445</v>
      </c>
      <c r="EAT31" s="194">
        <v>5446</v>
      </c>
      <c r="EAU31" s="194">
        <v>5447</v>
      </c>
      <c r="EAV31" s="194">
        <v>5448</v>
      </c>
      <c r="EAW31" s="194">
        <v>5449</v>
      </c>
      <c r="EAX31" s="194">
        <v>5450</v>
      </c>
      <c r="EAY31" s="194">
        <v>5451</v>
      </c>
      <c r="EAZ31" s="194">
        <v>5452</v>
      </c>
      <c r="EBA31" s="194">
        <v>5453</v>
      </c>
      <c r="EBB31" s="194">
        <v>5454</v>
      </c>
      <c r="EBC31" s="194">
        <v>5455</v>
      </c>
      <c r="EBD31" s="194">
        <v>5456</v>
      </c>
      <c r="EBE31" s="194">
        <v>5457</v>
      </c>
      <c r="EBF31" s="194">
        <v>5458</v>
      </c>
      <c r="EBG31" s="194">
        <v>5459</v>
      </c>
      <c r="EBH31" s="194">
        <v>5460</v>
      </c>
      <c r="EBI31" s="194">
        <v>5461</v>
      </c>
      <c r="EBJ31" s="194">
        <v>5462</v>
      </c>
      <c r="EBK31" s="194">
        <v>5463</v>
      </c>
      <c r="EBL31" s="194">
        <v>5464</v>
      </c>
      <c r="EBM31" s="194">
        <v>5465</v>
      </c>
      <c r="EBN31" s="194">
        <v>5466</v>
      </c>
      <c r="EBO31" s="194">
        <v>5467</v>
      </c>
      <c r="EBP31" s="194">
        <v>5468</v>
      </c>
      <c r="EBQ31" s="194">
        <v>5469</v>
      </c>
      <c r="EBR31" s="194">
        <v>5470</v>
      </c>
      <c r="EBS31" s="194">
        <v>5471</v>
      </c>
      <c r="EBT31" s="194">
        <v>5472</v>
      </c>
      <c r="EBU31" s="194">
        <v>5473</v>
      </c>
      <c r="EBV31" s="194">
        <v>5474</v>
      </c>
      <c r="EBW31" s="194">
        <v>5475</v>
      </c>
      <c r="EBX31" s="194">
        <v>5476</v>
      </c>
      <c r="EBY31" s="194">
        <v>5477</v>
      </c>
      <c r="EBZ31" s="194">
        <v>5478</v>
      </c>
      <c r="ECA31" s="194">
        <v>5479</v>
      </c>
      <c r="ECB31" s="194">
        <v>5480</v>
      </c>
      <c r="ECC31" s="194">
        <v>5481</v>
      </c>
      <c r="ECD31" s="194">
        <v>5482</v>
      </c>
      <c r="ECE31" s="194">
        <v>5483</v>
      </c>
      <c r="ECF31" s="194">
        <v>5484</v>
      </c>
      <c r="ECG31" s="194">
        <v>5485</v>
      </c>
      <c r="ECH31" s="194">
        <v>5486</v>
      </c>
      <c r="ECI31" s="194">
        <v>5487</v>
      </c>
      <c r="ECJ31" s="194">
        <v>5488</v>
      </c>
      <c r="ECK31" s="194">
        <v>5489</v>
      </c>
      <c r="ECL31" s="194">
        <v>5490</v>
      </c>
      <c r="ECM31" s="194">
        <v>5491</v>
      </c>
      <c r="ECN31" s="194">
        <v>5492</v>
      </c>
      <c r="ECO31" s="194">
        <v>5493</v>
      </c>
      <c r="ECP31" s="194">
        <v>5494</v>
      </c>
      <c r="ECQ31" s="194">
        <v>5495</v>
      </c>
      <c r="ECR31" s="194">
        <v>5496</v>
      </c>
      <c r="ECS31" s="194">
        <v>5497</v>
      </c>
      <c r="ECT31" s="194">
        <v>5498</v>
      </c>
      <c r="ECU31" s="194">
        <v>5499</v>
      </c>
      <c r="ECV31" s="194">
        <v>5500</v>
      </c>
      <c r="ECW31" s="194">
        <v>5501</v>
      </c>
      <c r="ECX31" s="194">
        <v>5502</v>
      </c>
      <c r="ECY31" s="194">
        <v>5503</v>
      </c>
      <c r="ECZ31" s="194">
        <v>5504</v>
      </c>
      <c r="EDA31" s="194">
        <v>5505</v>
      </c>
      <c r="EDB31" s="194">
        <v>5506</v>
      </c>
      <c r="EDC31" s="194">
        <v>5507</v>
      </c>
      <c r="EDD31" s="194">
        <v>5508</v>
      </c>
      <c r="EDE31" s="194">
        <v>5509</v>
      </c>
      <c r="EDF31" s="194">
        <v>5510</v>
      </c>
      <c r="EDG31" s="194">
        <v>5511</v>
      </c>
      <c r="EDH31" s="194">
        <v>5512</v>
      </c>
      <c r="EDI31" s="194">
        <v>5513</v>
      </c>
      <c r="EDJ31" s="194">
        <v>5514</v>
      </c>
      <c r="EDK31" s="194">
        <v>5515</v>
      </c>
      <c r="EDL31" s="194">
        <v>5516</v>
      </c>
      <c r="EDM31" s="194">
        <v>5517</v>
      </c>
      <c r="EDN31" s="194">
        <v>5518</v>
      </c>
      <c r="EDO31" s="194">
        <v>5519</v>
      </c>
      <c r="EDP31" s="194">
        <v>5520</v>
      </c>
      <c r="EDQ31" s="194">
        <v>5521</v>
      </c>
      <c r="EDR31" s="194">
        <v>5522</v>
      </c>
      <c r="EDS31" s="194">
        <v>5523</v>
      </c>
      <c r="EDT31" s="194">
        <v>5524</v>
      </c>
      <c r="EDU31" s="194">
        <v>5525</v>
      </c>
      <c r="EDV31" s="194">
        <v>5526</v>
      </c>
      <c r="EDW31" s="194">
        <v>5527</v>
      </c>
      <c r="EDX31" s="194">
        <v>5528</v>
      </c>
      <c r="EDY31" s="194">
        <v>5529</v>
      </c>
      <c r="EDZ31" s="194">
        <v>5530</v>
      </c>
      <c r="EEA31" s="194">
        <v>5531</v>
      </c>
      <c r="EEB31" s="194">
        <v>5532</v>
      </c>
      <c r="EEC31" s="194">
        <v>5533</v>
      </c>
      <c r="EED31" s="194">
        <v>5534</v>
      </c>
      <c r="EEE31" s="194">
        <v>5535</v>
      </c>
      <c r="EEF31" s="194">
        <v>5536</v>
      </c>
      <c r="EEG31" s="194">
        <v>5537</v>
      </c>
      <c r="EEH31" s="194">
        <v>5538</v>
      </c>
      <c r="EEI31" s="194">
        <v>5539</v>
      </c>
      <c r="EEJ31" s="194">
        <v>5540</v>
      </c>
      <c r="EEK31" s="194">
        <v>5541</v>
      </c>
      <c r="EEL31" s="194">
        <v>5542</v>
      </c>
      <c r="EEM31" s="194">
        <v>5543</v>
      </c>
      <c r="EEN31" s="194">
        <v>5544</v>
      </c>
      <c r="EEO31" s="194">
        <v>5545</v>
      </c>
      <c r="EEP31" s="194">
        <v>5546</v>
      </c>
      <c r="EEQ31" s="194">
        <v>5547</v>
      </c>
      <c r="EER31" s="194">
        <v>5548</v>
      </c>
      <c r="EES31" s="194">
        <v>5549</v>
      </c>
      <c r="EET31" s="194">
        <v>5550</v>
      </c>
      <c r="EEU31" s="194">
        <v>5551</v>
      </c>
      <c r="EEV31" s="194">
        <v>5552</v>
      </c>
      <c r="EEW31" s="194">
        <v>5553</v>
      </c>
      <c r="EEX31" s="194">
        <v>5554</v>
      </c>
      <c r="EEY31" s="194">
        <v>5555</v>
      </c>
      <c r="EEZ31" s="194">
        <v>5556</v>
      </c>
      <c r="EFA31" s="194">
        <v>5557</v>
      </c>
      <c r="EFB31" s="194">
        <v>5558</v>
      </c>
      <c r="EFC31" s="194">
        <v>5559</v>
      </c>
      <c r="EFD31" s="194">
        <v>5560</v>
      </c>
      <c r="EFE31" s="194">
        <v>5561</v>
      </c>
      <c r="EFF31" s="194">
        <v>5562</v>
      </c>
      <c r="EFG31" s="194">
        <v>5563</v>
      </c>
      <c r="EFH31" s="194">
        <v>5564</v>
      </c>
      <c r="EFI31" s="194">
        <v>5565</v>
      </c>
      <c r="EFJ31" s="194">
        <v>5566</v>
      </c>
      <c r="EFK31" s="194">
        <v>5567</v>
      </c>
      <c r="EFL31" s="194">
        <v>5568</v>
      </c>
      <c r="EFM31" s="194">
        <v>5569</v>
      </c>
      <c r="EFN31" s="194">
        <v>5570</v>
      </c>
      <c r="EFO31" s="194">
        <v>5571</v>
      </c>
      <c r="EFP31" s="194">
        <v>5572</v>
      </c>
      <c r="EFQ31" s="194">
        <v>5573</v>
      </c>
      <c r="EFR31" s="194">
        <v>5574</v>
      </c>
      <c r="EFS31" s="194">
        <v>5575</v>
      </c>
      <c r="EFT31" s="194">
        <v>5576</v>
      </c>
      <c r="EFU31" s="194">
        <v>5577</v>
      </c>
      <c r="EFV31" s="194">
        <v>5578</v>
      </c>
      <c r="EFW31" s="194">
        <v>5579</v>
      </c>
      <c r="EFX31" s="194">
        <v>5580</v>
      </c>
      <c r="EFY31" s="194">
        <v>5581</v>
      </c>
      <c r="EFZ31" s="194">
        <v>5582</v>
      </c>
      <c r="EGA31" s="194">
        <v>5583</v>
      </c>
      <c r="EGB31" s="194">
        <v>5584</v>
      </c>
      <c r="EGC31" s="194">
        <v>5585</v>
      </c>
      <c r="EGD31" s="194">
        <v>5586</v>
      </c>
      <c r="EGE31" s="194">
        <v>5587</v>
      </c>
      <c r="EGF31" s="194">
        <v>5588</v>
      </c>
      <c r="EGG31" s="194">
        <v>5589</v>
      </c>
      <c r="EGH31" s="194">
        <v>5590</v>
      </c>
      <c r="EGI31" s="194">
        <v>5591</v>
      </c>
      <c r="EGJ31" s="194">
        <v>5592</v>
      </c>
      <c r="EGK31" s="194">
        <v>5593</v>
      </c>
      <c r="EGL31" s="194">
        <v>5594</v>
      </c>
      <c r="EGM31" s="194">
        <v>5595</v>
      </c>
      <c r="EGN31" s="194">
        <v>5596</v>
      </c>
      <c r="EGO31" s="194">
        <v>5597</v>
      </c>
      <c r="EGP31" s="194">
        <v>5598</v>
      </c>
      <c r="EGQ31" s="194">
        <v>5599</v>
      </c>
      <c r="EGR31" s="194">
        <v>5600</v>
      </c>
      <c r="EGS31" s="194">
        <v>5601</v>
      </c>
      <c r="EGT31" s="194">
        <v>5602</v>
      </c>
      <c r="EGU31" s="194">
        <v>5603</v>
      </c>
      <c r="EGV31" s="194">
        <v>5604</v>
      </c>
      <c r="EGW31" s="194">
        <v>5605</v>
      </c>
      <c r="EGX31" s="194">
        <v>5606</v>
      </c>
      <c r="EGY31" s="194">
        <v>5607</v>
      </c>
      <c r="EGZ31" s="194">
        <v>5608</v>
      </c>
      <c r="EHA31" s="194">
        <v>5609</v>
      </c>
      <c r="EHB31" s="194">
        <v>5610</v>
      </c>
      <c r="EHC31" s="194">
        <v>5611</v>
      </c>
      <c r="EHD31" s="194">
        <v>5612</v>
      </c>
      <c r="EHE31" s="194">
        <v>5613</v>
      </c>
      <c r="EHF31" s="194">
        <v>5614</v>
      </c>
      <c r="EHG31" s="194">
        <v>5615</v>
      </c>
      <c r="EHH31" s="194">
        <v>5616</v>
      </c>
      <c r="EHI31" s="194">
        <v>5617</v>
      </c>
      <c r="EHJ31" s="194">
        <v>5618</v>
      </c>
      <c r="EHK31" s="194">
        <v>5619</v>
      </c>
      <c r="EHL31" s="194">
        <v>5620</v>
      </c>
      <c r="EHM31" s="194">
        <v>5621</v>
      </c>
      <c r="EHN31" s="194">
        <v>5622</v>
      </c>
      <c r="EHO31" s="194">
        <v>5623</v>
      </c>
      <c r="EHP31" s="194">
        <v>5624</v>
      </c>
      <c r="EHQ31" s="194">
        <v>5625</v>
      </c>
      <c r="EHR31" s="194">
        <v>5626</v>
      </c>
      <c r="EHS31" s="194">
        <v>5627</v>
      </c>
      <c r="EHT31" s="194">
        <v>5628</v>
      </c>
      <c r="EHU31" s="194">
        <v>5629</v>
      </c>
      <c r="EHV31" s="194">
        <v>5630</v>
      </c>
      <c r="EHW31" s="194">
        <v>5631</v>
      </c>
      <c r="EHX31" s="194">
        <v>5632</v>
      </c>
      <c r="EHY31" s="194">
        <v>5633</v>
      </c>
      <c r="EHZ31" s="194">
        <v>5634</v>
      </c>
      <c r="EIA31" s="194">
        <v>5635</v>
      </c>
      <c r="EIB31" s="194">
        <v>5636</v>
      </c>
      <c r="EIC31" s="194">
        <v>5637</v>
      </c>
      <c r="EID31" s="194">
        <v>5638</v>
      </c>
      <c r="EIE31" s="194">
        <v>5639</v>
      </c>
      <c r="EIF31" s="194">
        <v>5640</v>
      </c>
      <c r="EIG31" s="194">
        <v>5641</v>
      </c>
      <c r="EIH31" s="194">
        <v>5642</v>
      </c>
      <c r="EII31" s="194">
        <v>5643</v>
      </c>
      <c r="EIJ31" s="194">
        <v>5644</v>
      </c>
      <c r="EIK31" s="194">
        <v>5645</v>
      </c>
      <c r="EIL31" s="194">
        <v>5646</v>
      </c>
      <c r="EIM31" s="194">
        <v>5647</v>
      </c>
      <c r="EIN31" s="194">
        <v>5648</v>
      </c>
      <c r="EIO31" s="194">
        <v>5649</v>
      </c>
      <c r="EIP31" s="194">
        <v>5650</v>
      </c>
      <c r="EIQ31" s="194">
        <v>5651</v>
      </c>
      <c r="EIR31" s="194">
        <v>5652</v>
      </c>
      <c r="EIS31" s="194">
        <v>5653</v>
      </c>
      <c r="EIT31" s="194">
        <v>5654</v>
      </c>
      <c r="EIU31" s="194">
        <v>5655</v>
      </c>
      <c r="EIV31" s="194">
        <v>5656</v>
      </c>
      <c r="EIW31" s="194">
        <v>5657</v>
      </c>
      <c r="EIX31" s="194">
        <v>5658</v>
      </c>
      <c r="EIY31" s="194">
        <v>5659</v>
      </c>
      <c r="EIZ31" s="194">
        <v>5660</v>
      </c>
      <c r="EJA31" s="194">
        <v>5661</v>
      </c>
      <c r="EJB31" s="194">
        <v>5662</v>
      </c>
      <c r="EJC31" s="194">
        <v>5663</v>
      </c>
      <c r="EJD31" s="194">
        <v>5664</v>
      </c>
      <c r="EJE31" s="194">
        <v>5665</v>
      </c>
      <c r="EJF31" s="194">
        <v>5666</v>
      </c>
      <c r="EJG31" s="194">
        <v>5667</v>
      </c>
      <c r="EJH31" s="194">
        <v>5668</v>
      </c>
      <c r="EJI31" s="194">
        <v>5669</v>
      </c>
      <c r="EJJ31" s="194">
        <v>5670</v>
      </c>
      <c r="EJK31" s="194">
        <v>5671</v>
      </c>
      <c r="EJL31" s="194">
        <v>5672</v>
      </c>
      <c r="EJM31" s="194">
        <v>5673</v>
      </c>
      <c r="EJN31" s="194">
        <v>5674</v>
      </c>
      <c r="EJO31" s="194">
        <v>5675</v>
      </c>
      <c r="EJP31" s="194">
        <v>5676</v>
      </c>
      <c r="EJQ31" s="194">
        <v>5677</v>
      </c>
      <c r="EJR31" s="194">
        <v>5678</v>
      </c>
      <c r="EJS31" s="194">
        <v>5679</v>
      </c>
      <c r="EJT31" s="194">
        <v>5680</v>
      </c>
      <c r="EJU31" s="194">
        <v>5681</v>
      </c>
      <c r="EJV31" s="194">
        <v>5682</v>
      </c>
      <c r="EJW31" s="194">
        <v>5683</v>
      </c>
      <c r="EJX31" s="194">
        <v>5684</v>
      </c>
      <c r="EJY31" s="194">
        <v>5685</v>
      </c>
      <c r="EJZ31" s="194">
        <v>5686</v>
      </c>
      <c r="EKA31" s="194">
        <v>5687</v>
      </c>
      <c r="EKB31" s="194">
        <v>5688</v>
      </c>
      <c r="EKC31" s="194">
        <v>5689</v>
      </c>
      <c r="EKD31" s="194">
        <v>5690</v>
      </c>
      <c r="EKE31" s="194">
        <v>5691</v>
      </c>
      <c r="EKF31" s="194">
        <v>5692</v>
      </c>
      <c r="EKG31" s="194">
        <v>5693</v>
      </c>
      <c r="EKH31" s="194">
        <v>5694</v>
      </c>
      <c r="EKI31" s="194">
        <v>5695</v>
      </c>
      <c r="EKJ31" s="194">
        <v>5696</v>
      </c>
      <c r="EKK31" s="194">
        <v>5697</v>
      </c>
      <c r="EKL31" s="194">
        <v>5698</v>
      </c>
      <c r="EKM31" s="194">
        <v>5699</v>
      </c>
      <c r="EKN31" s="194">
        <v>5700</v>
      </c>
      <c r="EKO31" s="194">
        <v>5701</v>
      </c>
      <c r="EKP31" s="194">
        <v>5702</v>
      </c>
      <c r="EKQ31" s="194">
        <v>5703</v>
      </c>
      <c r="EKR31" s="194">
        <v>5704</v>
      </c>
      <c r="EKS31" s="194">
        <v>5705</v>
      </c>
      <c r="EKT31" s="194">
        <v>5706</v>
      </c>
      <c r="EKU31" s="194">
        <v>5707</v>
      </c>
      <c r="EKV31" s="194">
        <v>5708</v>
      </c>
      <c r="EKW31" s="194">
        <v>5709</v>
      </c>
      <c r="EKX31" s="194">
        <v>5710</v>
      </c>
      <c r="EKY31" s="194">
        <v>5711</v>
      </c>
      <c r="EKZ31" s="194">
        <v>5712</v>
      </c>
      <c r="ELA31" s="194">
        <v>5713</v>
      </c>
      <c r="ELB31" s="194">
        <v>5714</v>
      </c>
      <c r="ELC31" s="194">
        <v>5715</v>
      </c>
      <c r="ELD31" s="194">
        <v>5716</v>
      </c>
      <c r="ELE31" s="194">
        <v>5717</v>
      </c>
      <c r="ELF31" s="194">
        <v>5718</v>
      </c>
      <c r="ELG31" s="194">
        <v>5719</v>
      </c>
      <c r="ELH31" s="194">
        <v>5720</v>
      </c>
      <c r="ELI31" s="194">
        <v>5721</v>
      </c>
      <c r="ELJ31" s="194">
        <v>5722</v>
      </c>
      <c r="ELK31" s="194">
        <v>5723</v>
      </c>
      <c r="ELL31" s="194">
        <v>5724</v>
      </c>
      <c r="ELM31" s="194">
        <v>5725</v>
      </c>
      <c r="ELN31" s="194">
        <v>5726</v>
      </c>
      <c r="ELO31" s="194">
        <v>5727</v>
      </c>
      <c r="ELP31" s="194">
        <v>5728</v>
      </c>
      <c r="ELQ31" s="194">
        <v>5729</v>
      </c>
      <c r="ELR31" s="194">
        <v>5730</v>
      </c>
      <c r="ELS31" s="194">
        <v>5731</v>
      </c>
      <c r="ELT31" s="194">
        <v>5732</v>
      </c>
      <c r="ELU31" s="194">
        <v>5733</v>
      </c>
      <c r="ELV31" s="194">
        <v>5734</v>
      </c>
      <c r="ELW31" s="194">
        <v>5735</v>
      </c>
      <c r="ELX31" s="194">
        <v>5736</v>
      </c>
      <c r="ELY31" s="194">
        <v>5737</v>
      </c>
      <c r="ELZ31" s="194">
        <v>5738</v>
      </c>
      <c r="EMA31" s="194">
        <v>5739</v>
      </c>
      <c r="EMB31" s="194">
        <v>5740</v>
      </c>
      <c r="EMC31" s="194">
        <v>5741</v>
      </c>
      <c r="EMD31" s="194">
        <v>5742</v>
      </c>
      <c r="EME31" s="194">
        <v>5743</v>
      </c>
      <c r="EMF31" s="194">
        <v>5744</v>
      </c>
      <c r="EMG31" s="194">
        <v>5745</v>
      </c>
      <c r="EMH31" s="194">
        <v>5746</v>
      </c>
      <c r="EMI31" s="194">
        <v>5747</v>
      </c>
      <c r="EMJ31" s="194">
        <v>5748</v>
      </c>
      <c r="EMK31" s="194">
        <v>5749</v>
      </c>
      <c r="EML31" s="194">
        <v>5750</v>
      </c>
      <c r="EMM31" s="194">
        <v>5751</v>
      </c>
      <c r="EMN31" s="194">
        <v>5752</v>
      </c>
      <c r="EMO31" s="194">
        <v>5753</v>
      </c>
      <c r="EMP31" s="194">
        <v>5754</v>
      </c>
      <c r="EMQ31" s="194">
        <v>5755</v>
      </c>
      <c r="EMR31" s="194">
        <v>5756</v>
      </c>
      <c r="EMS31" s="194">
        <v>5757</v>
      </c>
      <c r="EMT31" s="194">
        <v>5758</v>
      </c>
      <c r="EMU31" s="194">
        <v>5759</v>
      </c>
      <c r="EMV31" s="194">
        <v>5760</v>
      </c>
      <c r="EMW31" s="194">
        <v>5761</v>
      </c>
      <c r="EMX31" s="194">
        <v>5762</v>
      </c>
      <c r="EMY31" s="194">
        <v>5763</v>
      </c>
      <c r="EMZ31" s="194">
        <v>5764</v>
      </c>
      <c r="ENA31" s="194">
        <v>5765</v>
      </c>
      <c r="ENB31" s="194">
        <v>5766</v>
      </c>
      <c r="ENC31" s="194">
        <v>5767</v>
      </c>
      <c r="END31" s="194">
        <v>5768</v>
      </c>
      <c r="ENE31" s="194">
        <v>5769</v>
      </c>
      <c r="ENF31" s="194">
        <v>5770</v>
      </c>
      <c r="ENG31" s="194">
        <v>5771</v>
      </c>
      <c r="ENH31" s="194">
        <v>5772</v>
      </c>
      <c r="ENI31" s="194">
        <v>5773</v>
      </c>
      <c r="ENJ31" s="194">
        <v>5774</v>
      </c>
      <c r="ENK31" s="194">
        <v>5775</v>
      </c>
      <c r="ENL31" s="194">
        <v>5776</v>
      </c>
      <c r="ENM31" s="194">
        <v>5777</v>
      </c>
      <c r="ENN31" s="194">
        <v>5778</v>
      </c>
      <c r="ENO31" s="194">
        <v>5779</v>
      </c>
      <c r="ENP31" s="194">
        <v>5780</v>
      </c>
      <c r="ENQ31" s="194">
        <v>5781</v>
      </c>
      <c r="ENR31" s="194">
        <v>5782</v>
      </c>
      <c r="ENS31" s="194">
        <v>5783</v>
      </c>
      <c r="ENT31" s="194">
        <v>5784</v>
      </c>
      <c r="ENU31" s="194">
        <v>5785</v>
      </c>
      <c r="ENV31" s="194">
        <v>5786</v>
      </c>
      <c r="ENW31" s="194">
        <v>5787</v>
      </c>
      <c r="ENX31" s="194">
        <v>5788</v>
      </c>
      <c r="ENY31" s="194">
        <v>5789</v>
      </c>
      <c r="ENZ31" s="194">
        <v>5790</v>
      </c>
      <c r="EOA31" s="194">
        <v>5791</v>
      </c>
      <c r="EOB31" s="194">
        <v>5792</v>
      </c>
      <c r="EOC31" s="194">
        <v>5793</v>
      </c>
      <c r="EOD31" s="194">
        <v>5794</v>
      </c>
      <c r="EOE31" s="194">
        <v>5795</v>
      </c>
      <c r="EOF31" s="194">
        <v>5796</v>
      </c>
      <c r="EOG31" s="194">
        <v>5797</v>
      </c>
      <c r="EOH31" s="194">
        <v>5798</v>
      </c>
      <c r="EOI31" s="194">
        <v>5799</v>
      </c>
      <c r="EOJ31" s="194">
        <v>5800</v>
      </c>
      <c r="EOK31" s="194">
        <v>5801</v>
      </c>
      <c r="EOL31" s="194">
        <v>5802</v>
      </c>
      <c r="EOM31" s="194">
        <v>5803</v>
      </c>
      <c r="EON31" s="194">
        <v>5804</v>
      </c>
      <c r="EOO31" s="194">
        <v>5805</v>
      </c>
      <c r="EOP31" s="194">
        <v>5806</v>
      </c>
      <c r="EOQ31" s="194">
        <v>5807</v>
      </c>
      <c r="EOR31" s="194">
        <v>5808</v>
      </c>
      <c r="EOS31" s="194">
        <v>5809</v>
      </c>
      <c r="EOT31" s="194">
        <v>5810</v>
      </c>
      <c r="EOU31" s="194">
        <v>5811</v>
      </c>
      <c r="EOV31" s="194">
        <v>5812</v>
      </c>
      <c r="EOW31" s="194">
        <v>5813</v>
      </c>
      <c r="EOX31" s="194">
        <v>5814</v>
      </c>
      <c r="EOY31" s="194">
        <v>5815</v>
      </c>
      <c r="EOZ31" s="194">
        <v>5816</v>
      </c>
      <c r="EPA31" s="194">
        <v>5817</v>
      </c>
      <c r="EPB31" s="194">
        <v>5818</v>
      </c>
      <c r="EPC31" s="194">
        <v>5819</v>
      </c>
      <c r="EPD31" s="194">
        <v>5820</v>
      </c>
      <c r="EPE31" s="194">
        <v>5821</v>
      </c>
      <c r="EPF31" s="194">
        <v>5822</v>
      </c>
      <c r="EPG31" s="194">
        <v>5823</v>
      </c>
      <c r="EPH31" s="194">
        <v>5824</v>
      </c>
      <c r="EPI31" s="194">
        <v>5825</v>
      </c>
      <c r="EPJ31" s="194">
        <v>5826</v>
      </c>
      <c r="EPK31" s="194">
        <v>5827</v>
      </c>
      <c r="EPL31" s="194">
        <v>5828</v>
      </c>
      <c r="EPM31" s="194">
        <v>5829</v>
      </c>
      <c r="EPN31" s="194">
        <v>5830</v>
      </c>
      <c r="EPO31" s="194">
        <v>5831</v>
      </c>
      <c r="EPP31" s="194">
        <v>5832</v>
      </c>
      <c r="EPQ31" s="194">
        <v>5833</v>
      </c>
      <c r="EPR31" s="194">
        <v>5834</v>
      </c>
      <c r="EPS31" s="194">
        <v>5835</v>
      </c>
      <c r="EPT31" s="194">
        <v>5836</v>
      </c>
      <c r="EPU31" s="194">
        <v>5837</v>
      </c>
      <c r="EPV31" s="194">
        <v>5838</v>
      </c>
      <c r="EPW31" s="194">
        <v>5839</v>
      </c>
      <c r="EPX31" s="194">
        <v>5840</v>
      </c>
      <c r="EPY31" s="194">
        <v>5841</v>
      </c>
      <c r="EPZ31" s="194">
        <v>5842</v>
      </c>
      <c r="EQA31" s="194">
        <v>5843</v>
      </c>
      <c r="EQB31" s="194">
        <v>5844</v>
      </c>
      <c r="EQC31" s="194">
        <v>5845</v>
      </c>
      <c r="EQD31" s="194">
        <v>5846</v>
      </c>
      <c r="EQE31" s="194">
        <v>5847</v>
      </c>
      <c r="EQF31" s="194">
        <v>5848</v>
      </c>
      <c r="EQG31" s="194">
        <v>5849</v>
      </c>
      <c r="EQH31" s="194">
        <v>5850</v>
      </c>
      <c r="EQI31" s="194">
        <v>5851</v>
      </c>
      <c r="EQJ31" s="194">
        <v>5852</v>
      </c>
      <c r="EQK31" s="194">
        <v>5853</v>
      </c>
      <c r="EQL31" s="194">
        <v>5854</v>
      </c>
      <c r="EQM31" s="194">
        <v>5855</v>
      </c>
      <c r="EQN31" s="194">
        <v>5856</v>
      </c>
      <c r="EQO31" s="194">
        <v>5857</v>
      </c>
      <c r="EQP31" s="194">
        <v>5858</v>
      </c>
      <c r="EQQ31" s="194">
        <v>5859</v>
      </c>
      <c r="EQR31" s="194">
        <v>5860</v>
      </c>
      <c r="EQS31" s="194">
        <v>5861</v>
      </c>
      <c r="EQT31" s="194">
        <v>5862</v>
      </c>
      <c r="EQU31" s="194">
        <v>5863</v>
      </c>
      <c r="EQV31" s="194">
        <v>5864</v>
      </c>
      <c r="EQW31" s="194">
        <v>5865</v>
      </c>
      <c r="EQX31" s="194">
        <v>5866</v>
      </c>
      <c r="EQY31" s="194">
        <v>5867</v>
      </c>
      <c r="EQZ31" s="194">
        <v>5868</v>
      </c>
      <c r="ERA31" s="194">
        <v>5869</v>
      </c>
      <c r="ERB31" s="194">
        <v>5870</v>
      </c>
      <c r="ERC31" s="194">
        <v>5871</v>
      </c>
      <c r="ERD31" s="194">
        <v>5872</v>
      </c>
      <c r="ERE31" s="194">
        <v>5873</v>
      </c>
      <c r="ERF31" s="194">
        <v>5874</v>
      </c>
      <c r="ERG31" s="194">
        <v>5875</v>
      </c>
      <c r="ERH31" s="194">
        <v>5876</v>
      </c>
      <c r="ERI31" s="194">
        <v>5877</v>
      </c>
      <c r="ERJ31" s="194">
        <v>5878</v>
      </c>
      <c r="ERK31" s="194">
        <v>5879</v>
      </c>
      <c r="ERL31" s="194">
        <v>5880</v>
      </c>
      <c r="ERM31" s="194">
        <v>5881</v>
      </c>
      <c r="ERN31" s="194">
        <v>5882</v>
      </c>
      <c r="ERO31" s="194">
        <v>5883</v>
      </c>
      <c r="ERP31" s="194">
        <v>5884</v>
      </c>
      <c r="ERQ31" s="194">
        <v>5885</v>
      </c>
      <c r="ERR31" s="194">
        <v>5886</v>
      </c>
      <c r="ERS31" s="194">
        <v>5887</v>
      </c>
      <c r="ERT31" s="194">
        <v>5888</v>
      </c>
      <c r="ERU31" s="194">
        <v>5889</v>
      </c>
      <c r="ERV31" s="194">
        <v>5890</v>
      </c>
      <c r="ERW31" s="194">
        <v>5891</v>
      </c>
      <c r="ERX31" s="194">
        <v>5892</v>
      </c>
      <c r="ERY31" s="194">
        <v>5893</v>
      </c>
      <c r="ERZ31" s="194">
        <v>5894</v>
      </c>
      <c r="ESA31" s="194">
        <v>5895</v>
      </c>
      <c r="ESB31" s="194">
        <v>5896</v>
      </c>
      <c r="ESC31" s="194">
        <v>5897</v>
      </c>
      <c r="ESD31" s="194">
        <v>5898</v>
      </c>
      <c r="ESE31" s="194">
        <v>5899</v>
      </c>
      <c r="ESF31" s="194">
        <v>5900</v>
      </c>
      <c r="ESG31" s="194">
        <v>5901</v>
      </c>
      <c r="ESH31" s="194">
        <v>5902</v>
      </c>
      <c r="ESI31" s="194">
        <v>5903</v>
      </c>
      <c r="ESJ31" s="194">
        <v>5904</v>
      </c>
      <c r="ESK31" s="194">
        <v>5905</v>
      </c>
      <c r="ESL31" s="194">
        <v>5906</v>
      </c>
      <c r="ESM31" s="194">
        <v>5907</v>
      </c>
      <c r="ESN31" s="194">
        <v>5908</v>
      </c>
      <c r="ESO31" s="194">
        <v>5909</v>
      </c>
      <c r="ESP31" s="194">
        <v>5910</v>
      </c>
      <c r="ESQ31" s="194">
        <v>5911</v>
      </c>
      <c r="ESR31" s="194">
        <v>5912</v>
      </c>
      <c r="ESS31" s="194">
        <v>5913</v>
      </c>
      <c r="EST31" s="194">
        <v>5914</v>
      </c>
      <c r="ESU31" s="194">
        <v>5915</v>
      </c>
      <c r="ESV31" s="194">
        <v>5916</v>
      </c>
      <c r="ESW31" s="194">
        <v>5917</v>
      </c>
      <c r="ESX31" s="194">
        <v>5918</v>
      </c>
      <c r="ESY31" s="194">
        <v>5919</v>
      </c>
      <c r="ESZ31" s="194">
        <v>5920</v>
      </c>
      <c r="ETA31" s="194">
        <v>5921</v>
      </c>
      <c r="ETB31" s="194">
        <v>5922</v>
      </c>
      <c r="ETC31" s="194">
        <v>5923</v>
      </c>
      <c r="ETD31" s="194">
        <v>5924</v>
      </c>
      <c r="ETE31" s="194">
        <v>5925</v>
      </c>
      <c r="ETF31" s="194">
        <v>5926</v>
      </c>
      <c r="ETG31" s="194">
        <v>5927</v>
      </c>
      <c r="ETH31" s="194">
        <v>5928</v>
      </c>
      <c r="ETI31" s="194">
        <v>5929</v>
      </c>
      <c r="ETJ31" s="194">
        <v>5930</v>
      </c>
      <c r="ETK31" s="194">
        <v>5931</v>
      </c>
      <c r="ETL31" s="194">
        <v>5932</v>
      </c>
      <c r="ETM31" s="194">
        <v>5933</v>
      </c>
      <c r="ETN31" s="194">
        <v>5934</v>
      </c>
      <c r="ETO31" s="194">
        <v>5935</v>
      </c>
      <c r="ETP31" s="194">
        <v>5936</v>
      </c>
      <c r="ETQ31" s="194">
        <v>5937</v>
      </c>
      <c r="ETR31" s="194">
        <v>5938</v>
      </c>
      <c r="ETS31" s="194">
        <v>5939</v>
      </c>
      <c r="ETT31" s="194">
        <v>5940</v>
      </c>
      <c r="ETU31" s="194">
        <v>5941</v>
      </c>
      <c r="ETV31" s="194">
        <v>5942</v>
      </c>
      <c r="ETW31" s="194">
        <v>5943</v>
      </c>
      <c r="ETX31" s="194">
        <v>5944</v>
      </c>
      <c r="ETY31" s="194">
        <v>5945</v>
      </c>
      <c r="ETZ31" s="194">
        <v>5946</v>
      </c>
      <c r="EUA31" s="194">
        <v>5947</v>
      </c>
      <c r="EUB31" s="194">
        <v>5948</v>
      </c>
      <c r="EUC31" s="194">
        <v>5949</v>
      </c>
      <c r="EUD31" s="194">
        <v>5950</v>
      </c>
      <c r="EUE31" s="194">
        <v>5951</v>
      </c>
      <c r="EUF31" s="194">
        <v>5952</v>
      </c>
      <c r="EUG31" s="194">
        <v>5953</v>
      </c>
      <c r="EUH31" s="194">
        <v>5954</v>
      </c>
      <c r="EUI31" s="194">
        <v>5955</v>
      </c>
      <c r="EUJ31" s="194">
        <v>5956</v>
      </c>
      <c r="EUK31" s="194">
        <v>5957</v>
      </c>
      <c r="EUL31" s="194">
        <v>5958</v>
      </c>
      <c r="EUM31" s="194">
        <v>5959</v>
      </c>
      <c r="EUN31" s="194">
        <v>5960</v>
      </c>
      <c r="EUO31" s="194">
        <v>5961</v>
      </c>
      <c r="EUP31" s="194">
        <v>5962</v>
      </c>
      <c r="EUQ31" s="194">
        <v>5963</v>
      </c>
      <c r="EUR31" s="194">
        <v>5964</v>
      </c>
      <c r="EUS31" s="194">
        <v>5965</v>
      </c>
      <c r="EUT31" s="194">
        <v>5966</v>
      </c>
      <c r="EUU31" s="194">
        <v>5967</v>
      </c>
      <c r="EUV31" s="194">
        <v>5968</v>
      </c>
      <c r="EUW31" s="194">
        <v>5969</v>
      </c>
      <c r="EUX31" s="194">
        <v>5970</v>
      </c>
      <c r="EUY31" s="194">
        <v>5971</v>
      </c>
      <c r="EUZ31" s="194">
        <v>5972</v>
      </c>
      <c r="EVA31" s="194">
        <v>5973</v>
      </c>
      <c r="EVB31" s="194">
        <v>5974</v>
      </c>
      <c r="EVC31" s="194">
        <v>5975</v>
      </c>
      <c r="EVD31" s="194">
        <v>5976</v>
      </c>
      <c r="EVE31" s="194">
        <v>5977</v>
      </c>
      <c r="EVF31" s="194">
        <v>5978</v>
      </c>
      <c r="EVG31" s="194">
        <v>5979</v>
      </c>
      <c r="EVH31" s="194">
        <v>5980</v>
      </c>
      <c r="EVI31" s="194">
        <v>5981</v>
      </c>
      <c r="EVJ31" s="194">
        <v>5982</v>
      </c>
      <c r="EVK31" s="194">
        <v>5983</v>
      </c>
      <c r="EVL31" s="194">
        <v>5984</v>
      </c>
      <c r="EVM31" s="194">
        <v>5985</v>
      </c>
      <c r="EVN31" s="194">
        <v>5986</v>
      </c>
      <c r="EVO31" s="194">
        <v>5987</v>
      </c>
      <c r="EVP31" s="194">
        <v>5988</v>
      </c>
      <c r="EVQ31" s="194">
        <v>5989</v>
      </c>
      <c r="EVR31" s="194">
        <v>5990</v>
      </c>
      <c r="EVS31" s="194">
        <v>5991</v>
      </c>
      <c r="EVT31" s="194">
        <v>5992</v>
      </c>
      <c r="EVU31" s="194">
        <v>5993</v>
      </c>
      <c r="EVV31" s="194">
        <v>5994</v>
      </c>
      <c r="EVW31" s="194">
        <v>5995</v>
      </c>
      <c r="EVX31" s="194">
        <v>5996</v>
      </c>
      <c r="EVY31" s="194">
        <v>5997</v>
      </c>
      <c r="EVZ31" s="194">
        <v>5998</v>
      </c>
      <c r="EWA31" s="194">
        <v>5999</v>
      </c>
      <c r="EWB31" s="194">
        <v>6000</v>
      </c>
      <c r="EWC31" s="194">
        <v>6001</v>
      </c>
      <c r="EWD31" s="194">
        <v>6002</v>
      </c>
      <c r="EWE31" s="194">
        <v>6003</v>
      </c>
      <c r="EWF31" s="194">
        <v>6004</v>
      </c>
      <c r="EWG31" s="194">
        <v>6005</v>
      </c>
      <c r="EWH31" s="194">
        <v>6006</v>
      </c>
      <c r="EWI31" s="194">
        <v>6007</v>
      </c>
      <c r="EWJ31" s="194">
        <v>6008</v>
      </c>
      <c r="EWK31" s="194">
        <v>6009</v>
      </c>
      <c r="EWL31" s="194">
        <v>6010</v>
      </c>
      <c r="EWM31" s="194">
        <v>6011</v>
      </c>
      <c r="EWN31" s="194">
        <v>6012</v>
      </c>
      <c r="EWO31" s="194">
        <v>6013</v>
      </c>
      <c r="EWP31" s="194">
        <v>6014</v>
      </c>
      <c r="EWQ31" s="194">
        <v>6015</v>
      </c>
      <c r="EWR31" s="194">
        <v>6016</v>
      </c>
      <c r="EWS31" s="194">
        <v>6017</v>
      </c>
      <c r="EWT31" s="194">
        <v>6018</v>
      </c>
      <c r="EWU31" s="194">
        <v>6019</v>
      </c>
      <c r="EWV31" s="194">
        <v>6020</v>
      </c>
      <c r="EWW31" s="194">
        <v>6021</v>
      </c>
      <c r="EWX31" s="194">
        <v>6022</v>
      </c>
      <c r="EWY31" s="194">
        <v>6023</v>
      </c>
      <c r="EWZ31" s="194">
        <v>6024</v>
      </c>
      <c r="EXA31" s="194">
        <v>6025</v>
      </c>
      <c r="EXB31" s="194">
        <v>6026</v>
      </c>
      <c r="EXC31" s="194">
        <v>6027</v>
      </c>
      <c r="EXD31" s="194">
        <v>6028</v>
      </c>
      <c r="EXE31" s="194">
        <v>6029</v>
      </c>
      <c r="EXF31" s="194">
        <v>6030</v>
      </c>
      <c r="EXG31" s="194">
        <v>6031</v>
      </c>
      <c r="EXH31" s="194">
        <v>6032</v>
      </c>
      <c r="EXI31" s="194">
        <v>6033</v>
      </c>
      <c r="EXJ31" s="194">
        <v>6034</v>
      </c>
      <c r="EXK31" s="194">
        <v>6035</v>
      </c>
      <c r="EXL31" s="194">
        <v>6036</v>
      </c>
      <c r="EXM31" s="194">
        <v>6037</v>
      </c>
      <c r="EXN31" s="194">
        <v>6038</v>
      </c>
      <c r="EXO31" s="194">
        <v>6039</v>
      </c>
      <c r="EXP31" s="194">
        <v>6040</v>
      </c>
      <c r="EXQ31" s="194">
        <v>6041</v>
      </c>
      <c r="EXR31" s="194">
        <v>6042</v>
      </c>
      <c r="EXS31" s="194">
        <v>6043</v>
      </c>
      <c r="EXT31" s="194">
        <v>6044</v>
      </c>
      <c r="EXU31" s="194">
        <v>6045</v>
      </c>
      <c r="EXV31" s="194">
        <v>6046</v>
      </c>
      <c r="EXW31" s="194">
        <v>6047</v>
      </c>
      <c r="EXX31" s="194">
        <v>6048</v>
      </c>
      <c r="EXY31" s="194">
        <v>6049</v>
      </c>
      <c r="EXZ31" s="194">
        <v>6050</v>
      </c>
      <c r="EYA31" s="194">
        <v>6051</v>
      </c>
      <c r="EYB31" s="194">
        <v>6052</v>
      </c>
      <c r="EYC31" s="194">
        <v>6053</v>
      </c>
      <c r="EYD31" s="194">
        <v>6054</v>
      </c>
      <c r="EYE31" s="194">
        <v>6055</v>
      </c>
      <c r="EYF31" s="194">
        <v>6056</v>
      </c>
      <c r="EYG31" s="194">
        <v>6057</v>
      </c>
      <c r="EYH31" s="194">
        <v>6058</v>
      </c>
      <c r="EYI31" s="194">
        <v>6059</v>
      </c>
      <c r="EYJ31" s="194">
        <v>6060</v>
      </c>
      <c r="EYK31" s="194">
        <v>6061</v>
      </c>
      <c r="EYL31" s="194">
        <v>6062</v>
      </c>
      <c r="EYM31" s="194">
        <v>6063</v>
      </c>
      <c r="EYN31" s="194">
        <v>6064</v>
      </c>
      <c r="EYO31" s="194">
        <v>6065</v>
      </c>
      <c r="EYP31" s="194">
        <v>6066</v>
      </c>
      <c r="EYQ31" s="194">
        <v>6067</v>
      </c>
      <c r="EYR31" s="194">
        <v>6068</v>
      </c>
      <c r="EYS31" s="194">
        <v>6069</v>
      </c>
      <c r="EYT31" s="194">
        <v>6070</v>
      </c>
      <c r="EYU31" s="194">
        <v>6071</v>
      </c>
      <c r="EYV31" s="194">
        <v>6072</v>
      </c>
      <c r="EYW31" s="194">
        <v>6073</v>
      </c>
      <c r="EYX31" s="194">
        <v>6074</v>
      </c>
      <c r="EYY31" s="194">
        <v>6075</v>
      </c>
      <c r="EYZ31" s="194">
        <v>6076</v>
      </c>
      <c r="EZA31" s="194">
        <v>6077</v>
      </c>
      <c r="EZB31" s="194">
        <v>6078</v>
      </c>
      <c r="EZC31" s="194">
        <v>6079</v>
      </c>
      <c r="EZD31" s="194">
        <v>6080</v>
      </c>
      <c r="EZE31" s="194">
        <v>6081</v>
      </c>
      <c r="EZF31" s="194">
        <v>6082</v>
      </c>
      <c r="EZG31" s="194">
        <v>6083</v>
      </c>
      <c r="EZH31" s="194">
        <v>6084</v>
      </c>
      <c r="EZI31" s="194">
        <v>6085</v>
      </c>
      <c r="EZJ31" s="194">
        <v>6086</v>
      </c>
      <c r="EZK31" s="194">
        <v>6087</v>
      </c>
      <c r="EZL31" s="194">
        <v>6088</v>
      </c>
      <c r="EZM31" s="194">
        <v>6089</v>
      </c>
      <c r="EZN31" s="194">
        <v>6090</v>
      </c>
      <c r="EZO31" s="194">
        <v>6091</v>
      </c>
      <c r="EZP31" s="194">
        <v>6092</v>
      </c>
      <c r="EZQ31" s="194">
        <v>6093</v>
      </c>
      <c r="EZR31" s="194">
        <v>6094</v>
      </c>
      <c r="EZS31" s="194">
        <v>6095</v>
      </c>
      <c r="EZT31" s="194">
        <v>6096</v>
      </c>
      <c r="EZU31" s="194">
        <v>6097</v>
      </c>
      <c r="EZV31" s="194">
        <v>6098</v>
      </c>
      <c r="EZW31" s="194">
        <v>6099</v>
      </c>
      <c r="EZX31" s="194">
        <v>6100</v>
      </c>
      <c r="EZY31" s="194">
        <v>6101</v>
      </c>
      <c r="EZZ31" s="194">
        <v>6102</v>
      </c>
      <c r="FAA31" s="194">
        <v>6103</v>
      </c>
      <c r="FAB31" s="194">
        <v>6104</v>
      </c>
      <c r="FAC31" s="194">
        <v>6105</v>
      </c>
      <c r="FAD31" s="194">
        <v>6106</v>
      </c>
      <c r="FAE31" s="194">
        <v>6107</v>
      </c>
      <c r="FAF31" s="194">
        <v>6108</v>
      </c>
      <c r="FAG31" s="194">
        <v>6109</v>
      </c>
      <c r="FAH31" s="194">
        <v>6110</v>
      </c>
      <c r="FAI31" s="194">
        <v>6111</v>
      </c>
      <c r="FAJ31" s="194">
        <v>6112</v>
      </c>
      <c r="FAK31" s="194">
        <v>6113</v>
      </c>
      <c r="FAL31" s="194">
        <v>6114</v>
      </c>
      <c r="FAM31" s="194">
        <v>6115</v>
      </c>
      <c r="FAN31" s="194">
        <v>6116</v>
      </c>
      <c r="FAO31" s="194">
        <v>6117</v>
      </c>
      <c r="FAP31" s="194">
        <v>6118</v>
      </c>
      <c r="FAQ31" s="194">
        <v>6119</v>
      </c>
      <c r="FAR31" s="194">
        <v>6120</v>
      </c>
      <c r="FAS31" s="194">
        <v>6121</v>
      </c>
      <c r="FAT31" s="194">
        <v>6122</v>
      </c>
      <c r="FAU31" s="194">
        <v>6123</v>
      </c>
      <c r="FAV31" s="194">
        <v>6124</v>
      </c>
      <c r="FAW31" s="194">
        <v>6125</v>
      </c>
      <c r="FAX31" s="194">
        <v>6126</v>
      </c>
      <c r="FAY31" s="194">
        <v>6127</v>
      </c>
      <c r="FAZ31" s="194">
        <v>6128</v>
      </c>
      <c r="FBA31" s="194">
        <v>6129</v>
      </c>
      <c r="FBB31" s="194">
        <v>6130</v>
      </c>
      <c r="FBC31" s="194">
        <v>6131</v>
      </c>
      <c r="FBD31" s="194">
        <v>6132</v>
      </c>
      <c r="FBE31" s="194">
        <v>6133</v>
      </c>
      <c r="FBF31" s="194">
        <v>6134</v>
      </c>
      <c r="FBG31" s="194">
        <v>6135</v>
      </c>
      <c r="FBH31" s="194">
        <v>6136</v>
      </c>
      <c r="FBI31" s="194">
        <v>6137</v>
      </c>
      <c r="FBJ31" s="194">
        <v>6138</v>
      </c>
      <c r="FBK31" s="194">
        <v>6139</v>
      </c>
      <c r="FBL31" s="194">
        <v>6140</v>
      </c>
      <c r="FBM31" s="194">
        <v>6141</v>
      </c>
      <c r="FBN31" s="194">
        <v>6142</v>
      </c>
      <c r="FBO31" s="194">
        <v>6143</v>
      </c>
      <c r="FBP31" s="194">
        <v>6144</v>
      </c>
      <c r="FBQ31" s="194">
        <v>6145</v>
      </c>
      <c r="FBR31" s="194">
        <v>6146</v>
      </c>
      <c r="FBS31" s="194">
        <v>6147</v>
      </c>
      <c r="FBT31" s="194">
        <v>6148</v>
      </c>
      <c r="FBU31" s="194">
        <v>6149</v>
      </c>
      <c r="FBV31" s="194">
        <v>6150</v>
      </c>
      <c r="FBW31" s="194">
        <v>6151</v>
      </c>
      <c r="FBX31" s="194">
        <v>6152</v>
      </c>
      <c r="FBY31" s="194">
        <v>6153</v>
      </c>
      <c r="FBZ31" s="194">
        <v>6154</v>
      </c>
      <c r="FCA31" s="194">
        <v>6155</v>
      </c>
      <c r="FCB31" s="194">
        <v>6156</v>
      </c>
      <c r="FCC31" s="194">
        <v>6157</v>
      </c>
      <c r="FCD31" s="194">
        <v>6158</v>
      </c>
      <c r="FCE31" s="194">
        <v>6159</v>
      </c>
      <c r="FCF31" s="194">
        <v>6160</v>
      </c>
      <c r="FCG31" s="194">
        <v>6161</v>
      </c>
      <c r="FCH31" s="194">
        <v>6162</v>
      </c>
      <c r="FCI31" s="194">
        <v>6163</v>
      </c>
      <c r="FCJ31" s="194">
        <v>6164</v>
      </c>
      <c r="FCK31" s="194">
        <v>6165</v>
      </c>
      <c r="FCL31" s="194">
        <v>6166</v>
      </c>
      <c r="FCM31" s="194">
        <v>6167</v>
      </c>
      <c r="FCN31" s="194">
        <v>6168</v>
      </c>
      <c r="FCO31" s="194">
        <v>6169</v>
      </c>
      <c r="FCP31" s="194">
        <v>6170</v>
      </c>
      <c r="FCQ31" s="194">
        <v>6171</v>
      </c>
      <c r="FCR31" s="194">
        <v>6172</v>
      </c>
      <c r="FCS31" s="194">
        <v>6173</v>
      </c>
      <c r="FCT31" s="194">
        <v>6174</v>
      </c>
      <c r="FCU31" s="194">
        <v>6175</v>
      </c>
      <c r="FCV31" s="194">
        <v>6176</v>
      </c>
      <c r="FCW31" s="194">
        <v>6177</v>
      </c>
      <c r="FCX31" s="194">
        <v>6178</v>
      </c>
      <c r="FCY31" s="194">
        <v>6179</v>
      </c>
      <c r="FCZ31" s="194">
        <v>6180</v>
      </c>
      <c r="FDA31" s="194">
        <v>6181</v>
      </c>
      <c r="FDB31" s="194">
        <v>6182</v>
      </c>
      <c r="FDC31" s="194">
        <v>6183</v>
      </c>
      <c r="FDD31" s="194">
        <v>6184</v>
      </c>
      <c r="FDE31" s="194">
        <v>6185</v>
      </c>
      <c r="FDF31" s="194">
        <v>6186</v>
      </c>
      <c r="FDG31" s="194">
        <v>6187</v>
      </c>
      <c r="FDH31" s="194">
        <v>6188</v>
      </c>
      <c r="FDI31" s="194">
        <v>6189</v>
      </c>
      <c r="FDJ31" s="194">
        <v>6190</v>
      </c>
      <c r="FDK31" s="194">
        <v>6191</v>
      </c>
      <c r="FDL31" s="194">
        <v>6192</v>
      </c>
      <c r="FDM31" s="194">
        <v>6193</v>
      </c>
      <c r="FDN31" s="194">
        <v>6194</v>
      </c>
      <c r="FDO31" s="194">
        <v>6195</v>
      </c>
      <c r="FDP31" s="194">
        <v>6196</v>
      </c>
      <c r="FDQ31" s="194">
        <v>6197</v>
      </c>
      <c r="FDR31" s="194">
        <v>6198</v>
      </c>
      <c r="FDS31" s="194">
        <v>6199</v>
      </c>
      <c r="FDT31" s="194">
        <v>6200</v>
      </c>
      <c r="FDU31" s="194">
        <v>6201</v>
      </c>
      <c r="FDV31" s="194">
        <v>6202</v>
      </c>
      <c r="FDW31" s="194">
        <v>6203</v>
      </c>
      <c r="FDX31" s="194">
        <v>6204</v>
      </c>
      <c r="FDY31" s="194">
        <v>6205</v>
      </c>
      <c r="FDZ31" s="194">
        <v>6206</v>
      </c>
      <c r="FEA31" s="194">
        <v>6207</v>
      </c>
      <c r="FEB31" s="194">
        <v>6208</v>
      </c>
      <c r="FEC31" s="194">
        <v>6209</v>
      </c>
      <c r="FED31" s="194">
        <v>6210</v>
      </c>
      <c r="FEE31" s="194">
        <v>6211</v>
      </c>
      <c r="FEF31" s="194">
        <v>6212</v>
      </c>
      <c r="FEG31" s="194">
        <v>6213</v>
      </c>
      <c r="FEH31" s="194">
        <v>6214</v>
      </c>
      <c r="FEI31" s="194">
        <v>6215</v>
      </c>
      <c r="FEJ31" s="194">
        <v>6216</v>
      </c>
      <c r="FEK31" s="194">
        <v>6217</v>
      </c>
      <c r="FEL31" s="194">
        <v>6218</v>
      </c>
      <c r="FEM31" s="194">
        <v>6219</v>
      </c>
      <c r="FEN31" s="194">
        <v>6220</v>
      </c>
      <c r="FEO31" s="194">
        <v>6221</v>
      </c>
      <c r="FEP31" s="194">
        <v>6222</v>
      </c>
      <c r="FEQ31" s="194">
        <v>6223</v>
      </c>
      <c r="FER31" s="194">
        <v>6224</v>
      </c>
      <c r="FES31" s="194">
        <v>6225</v>
      </c>
      <c r="FET31" s="194">
        <v>6226</v>
      </c>
      <c r="FEU31" s="194">
        <v>6227</v>
      </c>
      <c r="FEV31" s="194">
        <v>6228</v>
      </c>
      <c r="FEW31" s="194">
        <v>6229</v>
      </c>
      <c r="FEX31" s="194">
        <v>6230</v>
      </c>
      <c r="FEY31" s="194">
        <v>6231</v>
      </c>
      <c r="FEZ31" s="194">
        <v>6232</v>
      </c>
      <c r="FFA31" s="194">
        <v>6233</v>
      </c>
      <c r="FFB31" s="194">
        <v>6234</v>
      </c>
      <c r="FFC31" s="194">
        <v>6235</v>
      </c>
      <c r="FFD31" s="194">
        <v>6236</v>
      </c>
      <c r="FFE31" s="194">
        <v>6237</v>
      </c>
      <c r="FFF31" s="194">
        <v>6238</v>
      </c>
      <c r="FFG31" s="194">
        <v>6239</v>
      </c>
      <c r="FFH31" s="194">
        <v>6240</v>
      </c>
      <c r="FFI31" s="194">
        <v>6241</v>
      </c>
      <c r="FFJ31" s="194">
        <v>6242</v>
      </c>
      <c r="FFK31" s="194">
        <v>6243</v>
      </c>
      <c r="FFL31" s="194">
        <v>6244</v>
      </c>
      <c r="FFM31" s="194">
        <v>6245</v>
      </c>
      <c r="FFN31" s="194">
        <v>6246</v>
      </c>
      <c r="FFO31" s="194">
        <v>6247</v>
      </c>
      <c r="FFP31" s="194">
        <v>6248</v>
      </c>
      <c r="FFQ31" s="194">
        <v>6249</v>
      </c>
      <c r="FFR31" s="194">
        <v>6250</v>
      </c>
      <c r="FFS31" s="194">
        <v>6251</v>
      </c>
      <c r="FFT31" s="194">
        <v>6252</v>
      </c>
      <c r="FFU31" s="194">
        <v>6253</v>
      </c>
      <c r="FFV31" s="194">
        <v>6254</v>
      </c>
      <c r="FFW31" s="194">
        <v>6255</v>
      </c>
      <c r="FFX31" s="194">
        <v>6256</v>
      </c>
      <c r="FFY31" s="194">
        <v>6257</v>
      </c>
      <c r="FFZ31" s="194">
        <v>6258</v>
      </c>
      <c r="FGA31" s="194">
        <v>6259</v>
      </c>
      <c r="FGB31" s="194">
        <v>6260</v>
      </c>
      <c r="FGC31" s="194">
        <v>6261</v>
      </c>
      <c r="FGD31" s="194">
        <v>6262</v>
      </c>
      <c r="FGE31" s="194">
        <v>6263</v>
      </c>
      <c r="FGF31" s="194">
        <v>6264</v>
      </c>
      <c r="FGG31" s="194">
        <v>6265</v>
      </c>
      <c r="FGH31" s="194">
        <v>6266</v>
      </c>
      <c r="FGI31" s="194">
        <v>6267</v>
      </c>
      <c r="FGJ31" s="194">
        <v>6268</v>
      </c>
      <c r="FGK31" s="194">
        <v>6269</v>
      </c>
      <c r="FGL31" s="194">
        <v>6270</v>
      </c>
      <c r="FGM31" s="194">
        <v>6271</v>
      </c>
      <c r="FGN31" s="194">
        <v>6272</v>
      </c>
      <c r="FGO31" s="194">
        <v>6273</v>
      </c>
      <c r="FGP31" s="194">
        <v>6274</v>
      </c>
      <c r="FGQ31" s="194">
        <v>6275</v>
      </c>
      <c r="FGR31" s="194">
        <v>6276</v>
      </c>
      <c r="FGS31" s="194">
        <v>6277</v>
      </c>
      <c r="FGT31" s="194">
        <v>6278</v>
      </c>
      <c r="FGU31" s="194">
        <v>6279</v>
      </c>
      <c r="FGV31" s="194">
        <v>6280</v>
      </c>
      <c r="FGW31" s="194">
        <v>6281</v>
      </c>
      <c r="FGX31" s="194">
        <v>6282</v>
      </c>
      <c r="FGY31" s="194">
        <v>6283</v>
      </c>
      <c r="FGZ31" s="194">
        <v>6284</v>
      </c>
      <c r="FHA31" s="194">
        <v>6285</v>
      </c>
      <c r="FHB31" s="194">
        <v>6286</v>
      </c>
      <c r="FHC31" s="194">
        <v>6287</v>
      </c>
      <c r="FHD31" s="194">
        <v>6288</v>
      </c>
      <c r="FHE31" s="194">
        <v>6289</v>
      </c>
      <c r="FHF31" s="194">
        <v>6290</v>
      </c>
      <c r="FHG31" s="194">
        <v>6291</v>
      </c>
      <c r="FHH31" s="194">
        <v>6292</v>
      </c>
      <c r="FHI31" s="194">
        <v>6293</v>
      </c>
      <c r="FHJ31" s="194">
        <v>6294</v>
      </c>
      <c r="FHK31" s="194">
        <v>6295</v>
      </c>
      <c r="FHL31" s="194">
        <v>6296</v>
      </c>
      <c r="FHM31" s="194">
        <v>6297</v>
      </c>
      <c r="FHN31" s="194">
        <v>6298</v>
      </c>
      <c r="FHO31" s="194">
        <v>6299</v>
      </c>
      <c r="FHP31" s="194">
        <v>6300</v>
      </c>
      <c r="FHQ31" s="194">
        <v>6301</v>
      </c>
      <c r="FHR31" s="194">
        <v>6302</v>
      </c>
      <c r="FHS31" s="194">
        <v>6303</v>
      </c>
      <c r="FHT31" s="194">
        <v>6304</v>
      </c>
      <c r="FHU31" s="194">
        <v>6305</v>
      </c>
      <c r="FHV31" s="194">
        <v>6306</v>
      </c>
      <c r="FHW31" s="194">
        <v>6307</v>
      </c>
      <c r="FHX31" s="194">
        <v>6308</v>
      </c>
      <c r="FHY31" s="194">
        <v>6309</v>
      </c>
      <c r="FHZ31" s="194">
        <v>6310</v>
      </c>
      <c r="FIA31" s="194">
        <v>6311</v>
      </c>
      <c r="FIB31" s="194">
        <v>6312</v>
      </c>
      <c r="FIC31" s="194">
        <v>6313</v>
      </c>
      <c r="FID31" s="194">
        <v>6314</v>
      </c>
      <c r="FIE31" s="194">
        <v>6315</v>
      </c>
      <c r="FIF31" s="194">
        <v>6316</v>
      </c>
      <c r="FIG31" s="194">
        <v>6317</v>
      </c>
      <c r="FIH31" s="194">
        <v>6318</v>
      </c>
      <c r="FII31" s="194">
        <v>6319</v>
      </c>
      <c r="FIJ31" s="194">
        <v>6320</v>
      </c>
      <c r="FIK31" s="194">
        <v>6321</v>
      </c>
      <c r="FIL31" s="194">
        <v>6322</v>
      </c>
      <c r="FIM31" s="194">
        <v>6323</v>
      </c>
      <c r="FIN31" s="194">
        <v>6324</v>
      </c>
      <c r="FIO31" s="194">
        <v>6325</v>
      </c>
      <c r="FIP31" s="194">
        <v>6326</v>
      </c>
      <c r="FIQ31" s="194">
        <v>6327</v>
      </c>
      <c r="FIR31" s="194">
        <v>6328</v>
      </c>
      <c r="FIS31" s="194">
        <v>6329</v>
      </c>
      <c r="FIT31" s="194">
        <v>6330</v>
      </c>
      <c r="FIU31" s="194">
        <v>6331</v>
      </c>
      <c r="FIV31" s="194">
        <v>6332</v>
      </c>
      <c r="FIW31" s="194">
        <v>6333</v>
      </c>
      <c r="FIX31" s="194">
        <v>6334</v>
      </c>
      <c r="FIY31" s="194">
        <v>6335</v>
      </c>
      <c r="FIZ31" s="194">
        <v>6336</v>
      </c>
      <c r="FJA31" s="194">
        <v>6337</v>
      </c>
      <c r="FJB31" s="194">
        <v>6338</v>
      </c>
      <c r="FJC31" s="194">
        <v>6339</v>
      </c>
      <c r="FJD31" s="194">
        <v>6340</v>
      </c>
      <c r="FJE31" s="194">
        <v>6341</v>
      </c>
      <c r="FJF31" s="194">
        <v>6342</v>
      </c>
      <c r="FJG31" s="194">
        <v>6343</v>
      </c>
      <c r="FJH31" s="194">
        <v>6344</v>
      </c>
      <c r="FJI31" s="194">
        <v>6345</v>
      </c>
      <c r="FJJ31" s="194">
        <v>6346</v>
      </c>
      <c r="FJK31" s="194">
        <v>6347</v>
      </c>
      <c r="FJL31" s="194">
        <v>6348</v>
      </c>
      <c r="FJM31" s="194">
        <v>6349</v>
      </c>
      <c r="FJN31" s="194">
        <v>6350</v>
      </c>
      <c r="FJO31" s="194">
        <v>6351</v>
      </c>
      <c r="FJP31" s="194">
        <v>6352</v>
      </c>
      <c r="FJQ31" s="194">
        <v>6353</v>
      </c>
      <c r="FJR31" s="194">
        <v>6354</v>
      </c>
      <c r="FJS31" s="194">
        <v>6355</v>
      </c>
      <c r="FJT31" s="194">
        <v>6356</v>
      </c>
      <c r="FJU31" s="194">
        <v>6357</v>
      </c>
      <c r="FJV31" s="194">
        <v>6358</v>
      </c>
      <c r="FJW31" s="194">
        <v>6359</v>
      </c>
      <c r="FJX31" s="194">
        <v>6360</v>
      </c>
      <c r="FJY31" s="194">
        <v>6361</v>
      </c>
      <c r="FJZ31" s="194">
        <v>6362</v>
      </c>
      <c r="FKA31" s="194">
        <v>6363</v>
      </c>
      <c r="FKB31" s="194">
        <v>6364</v>
      </c>
      <c r="FKC31" s="194">
        <v>6365</v>
      </c>
      <c r="FKD31" s="194">
        <v>6366</v>
      </c>
      <c r="FKE31" s="194">
        <v>6367</v>
      </c>
      <c r="FKF31" s="194">
        <v>6368</v>
      </c>
      <c r="FKG31" s="194">
        <v>6369</v>
      </c>
      <c r="FKH31" s="194">
        <v>6370</v>
      </c>
      <c r="FKI31" s="194">
        <v>6371</v>
      </c>
      <c r="FKJ31" s="194">
        <v>6372</v>
      </c>
      <c r="FKK31" s="194">
        <v>6373</v>
      </c>
      <c r="FKL31" s="194">
        <v>6374</v>
      </c>
      <c r="FKM31" s="194">
        <v>6375</v>
      </c>
      <c r="FKN31" s="194">
        <v>6376</v>
      </c>
      <c r="FKO31" s="194">
        <v>6377</v>
      </c>
      <c r="FKP31" s="194">
        <v>6378</v>
      </c>
      <c r="FKQ31" s="194">
        <v>6379</v>
      </c>
      <c r="FKR31" s="194">
        <v>6380</v>
      </c>
      <c r="FKS31" s="194">
        <v>6381</v>
      </c>
      <c r="FKT31" s="194">
        <v>6382</v>
      </c>
      <c r="FKU31" s="194">
        <v>6383</v>
      </c>
      <c r="FKV31" s="194">
        <v>6384</v>
      </c>
      <c r="FKW31" s="194">
        <v>6385</v>
      </c>
      <c r="FKX31" s="194">
        <v>6386</v>
      </c>
      <c r="FKY31" s="194">
        <v>6387</v>
      </c>
      <c r="FKZ31" s="194">
        <v>6388</v>
      </c>
      <c r="FLA31" s="194">
        <v>6389</v>
      </c>
      <c r="FLB31" s="194">
        <v>6390</v>
      </c>
      <c r="FLC31" s="194">
        <v>6391</v>
      </c>
      <c r="FLD31" s="194">
        <v>6392</v>
      </c>
      <c r="FLE31" s="194">
        <v>6393</v>
      </c>
      <c r="FLF31" s="194">
        <v>6394</v>
      </c>
      <c r="FLG31" s="194">
        <v>6395</v>
      </c>
      <c r="FLH31" s="194">
        <v>6396</v>
      </c>
      <c r="FLI31" s="194">
        <v>6397</v>
      </c>
      <c r="FLJ31" s="194">
        <v>6398</v>
      </c>
      <c r="FLK31" s="194">
        <v>6399</v>
      </c>
      <c r="FLL31" s="194">
        <v>6400</v>
      </c>
      <c r="FLM31" s="194">
        <v>6401</v>
      </c>
      <c r="FLN31" s="194">
        <v>6402</v>
      </c>
      <c r="FLO31" s="194">
        <v>6403</v>
      </c>
      <c r="FLP31" s="194">
        <v>6404</v>
      </c>
      <c r="FLQ31" s="194">
        <v>6405</v>
      </c>
      <c r="FLR31" s="194">
        <v>6406</v>
      </c>
      <c r="FLS31" s="194">
        <v>6407</v>
      </c>
      <c r="FLT31" s="194">
        <v>6408</v>
      </c>
      <c r="FLU31" s="194">
        <v>6409</v>
      </c>
      <c r="FLV31" s="194">
        <v>6410</v>
      </c>
      <c r="FLW31" s="194">
        <v>6411</v>
      </c>
      <c r="FLX31" s="194">
        <v>6412</v>
      </c>
      <c r="FLY31" s="194">
        <v>6413</v>
      </c>
      <c r="FLZ31" s="194">
        <v>6414</v>
      </c>
      <c r="FMA31" s="194">
        <v>6415</v>
      </c>
      <c r="FMB31" s="194">
        <v>6416</v>
      </c>
      <c r="FMC31" s="194">
        <v>6417</v>
      </c>
      <c r="FMD31" s="194">
        <v>6418</v>
      </c>
      <c r="FME31" s="194">
        <v>6419</v>
      </c>
      <c r="FMF31" s="194">
        <v>6420</v>
      </c>
      <c r="FMG31" s="194">
        <v>6421</v>
      </c>
      <c r="FMH31" s="194">
        <v>6422</v>
      </c>
      <c r="FMI31" s="194">
        <v>6423</v>
      </c>
      <c r="FMJ31" s="194">
        <v>6424</v>
      </c>
      <c r="FMK31" s="194">
        <v>6425</v>
      </c>
      <c r="FML31" s="194">
        <v>6426</v>
      </c>
      <c r="FMM31" s="194">
        <v>6427</v>
      </c>
      <c r="FMN31" s="194">
        <v>6428</v>
      </c>
      <c r="FMO31" s="194">
        <v>6429</v>
      </c>
      <c r="FMP31" s="194">
        <v>6430</v>
      </c>
      <c r="FMQ31" s="194">
        <v>6431</v>
      </c>
      <c r="FMR31" s="194">
        <v>6432</v>
      </c>
      <c r="FMS31" s="194">
        <v>6433</v>
      </c>
      <c r="FMT31" s="194">
        <v>6434</v>
      </c>
      <c r="FMU31" s="194">
        <v>6435</v>
      </c>
      <c r="FMV31" s="194">
        <v>6436</v>
      </c>
      <c r="FMW31" s="194">
        <v>6437</v>
      </c>
      <c r="FMX31" s="194">
        <v>6438</v>
      </c>
      <c r="FMY31" s="194">
        <v>6439</v>
      </c>
      <c r="FMZ31" s="194">
        <v>6440</v>
      </c>
      <c r="FNA31" s="194">
        <v>6441</v>
      </c>
      <c r="FNB31" s="194">
        <v>6442</v>
      </c>
      <c r="FNC31" s="194">
        <v>6443</v>
      </c>
      <c r="FND31" s="194">
        <v>6444</v>
      </c>
      <c r="FNE31" s="194">
        <v>6445</v>
      </c>
      <c r="FNF31" s="194">
        <v>6446</v>
      </c>
      <c r="FNG31" s="194">
        <v>6447</v>
      </c>
      <c r="FNH31" s="194">
        <v>6448</v>
      </c>
      <c r="FNI31" s="194">
        <v>6449</v>
      </c>
      <c r="FNJ31" s="194">
        <v>6450</v>
      </c>
      <c r="FNK31" s="194">
        <v>6451</v>
      </c>
      <c r="FNL31" s="194">
        <v>6452</v>
      </c>
      <c r="FNM31" s="194">
        <v>6453</v>
      </c>
      <c r="FNN31" s="194">
        <v>6454</v>
      </c>
      <c r="FNO31" s="194">
        <v>6455</v>
      </c>
      <c r="FNP31" s="194">
        <v>6456</v>
      </c>
      <c r="FNQ31" s="194">
        <v>6457</v>
      </c>
      <c r="FNR31" s="194">
        <v>6458</v>
      </c>
      <c r="FNS31" s="194">
        <v>6459</v>
      </c>
      <c r="FNT31" s="194">
        <v>6460</v>
      </c>
      <c r="FNU31" s="194">
        <v>6461</v>
      </c>
      <c r="FNV31" s="194">
        <v>6462</v>
      </c>
      <c r="FNW31" s="194">
        <v>6463</v>
      </c>
      <c r="FNX31" s="194">
        <v>6464</v>
      </c>
      <c r="FNY31" s="194">
        <v>6465</v>
      </c>
      <c r="FNZ31" s="194">
        <v>6466</v>
      </c>
      <c r="FOA31" s="194">
        <v>6467</v>
      </c>
      <c r="FOB31" s="194">
        <v>6468</v>
      </c>
      <c r="FOC31" s="194">
        <v>6469</v>
      </c>
      <c r="FOD31" s="194">
        <v>6470</v>
      </c>
      <c r="FOE31" s="194">
        <v>6471</v>
      </c>
      <c r="FOF31" s="194">
        <v>6472</v>
      </c>
      <c r="FOG31" s="194">
        <v>6473</v>
      </c>
      <c r="FOH31" s="194">
        <v>6474</v>
      </c>
      <c r="FOI31" s="194">
        <v>6475</v>
      </c>
      <c r="FOJ31" s="194">
        <v>6476</v>
      </c>
      <c r="FOK31" s="194">
        <v>6477</v>
      </c>
      <c r="FOL31" s="194">
        <v>6478</v>
      </c>
      <c r="FOM31" s="194">
        <v>6479</v>
      </c>
      <c r="FON31" s="194">
        <v>6480</v>
      </c>
      <c r="FOO31" s="194">
        <v>6481</v>
      </c>
      <c r="FOP31" s="194">
        <v>6482</v>
      </c>
      <c r="FOQ31" s="194">
        <v>6483</v>
      </c>
      <c r="FOR31" s="194">
        <v>6484</v>
      </c>
      <c r="FOS31" s="194">
        <v>6485</v>
      </c>
      <c r="FOT31" s="194">
        <v>6486</v>
      </c>
      <c r="FOU31" s="194">
        <v>6487</v>
      </c>
      <c r="FOV31" s="194">
        <v>6488</v>
      </c>
      <c r="FOW31" s="194">
        <v>6489</v>
      </c>
      <c r="FOX31" s="194">
        <v>6490</v>
      </c>
      <c r="FOY31" s="194">
        <v>6491</v>
      </c>
      <c r="FOZ31" s="194">
        <v>6492</v>
      </c>
      <c r="FPA31" s="194">
        <v>6493</v>
      </c>
      <c r="FPB31" s="194">
        <v>6494</v>
      </c>
      <c r="FPC31" s="194">
        <v>6495</v>
      </c>
      <c r="FPD31" s="194">
        <v>6496</v>
      </c>
      <c r="FPE31" s="194">
        <v>6497</v>
      </c>
      <c r="FPF31" s="194">
        <v>6498</v>
      </c>
      <c r="FPG31" s="194">
        <v>6499</v>
      </c>
      <c r="FPH31" s="194">
        <v>6500</v>
      </c>
      <c r="FPI31" s="194">
        <v>6501</v>
      </c>
      <c r="FPJ31" s="194">
        <v>6502</v>
      </c>
      <c r="FPK31" s="194">
        <v>6503</v>
      </c>
      <c r="FPL31" s="194">
        <v>6504</v>
      </c>
      <c r="FPM31" s="194">
        <v>6505</v>
      </c>
      <c r="FPN31" s="194">
        <v>6506</v>
      </c>
      <c r="FPO31" s="194">
        <v>6507</v>
      </c>
      <c r="FPP31" s="194">
        <v>6508</v>
      </c>
      <c r="FPQ31" s="194">
        <v>6509</v>
      </c>
      <c r="FPR31" s="194">
        <v>6510</v>
      </c>
      <c r="FPS31" s="194">
        <v>6511</v>
      </c>
      <c r="FPT31" s="194">
        <v>6512</v>
      </c>
      <c r="FPU31" s="194">
        <v>6513</v>
      </c>
      <c r="FPV31" s="194">
        <v>6514</v>
      </c>
      <c r="FPW31" s="194">
        <v>6515</v>
      </c>
      <c r="FPX31" s="194">
        <v>6516</v>
      </c>
      <c r="FPY31" s="194">
        <v>6517</v>
      </c>
      <c r="FPZ31" s="194">
        <v>6518</v>
      </c>
      <c r="FQA31" s="194">
        <v>6519</v>
      </c>
      <c r="FQB31" s="194">
        <v>6520</v>
      </c>
      <c r="FQC31" s="194">
        <v>6521</v>
      </c>
      <c r="FQD31" s="194">
        <v>6522</v>
      </c>
      <c r="FQE31" s="194">
        <v>6523</v>
      </c>
      <c r="FQF31" s="194">
        <v>6524</v>
      </c>
      <c r="FQG31" s="194">
        <v>6525</v>
      </c>
      <c r="FQH31" s="194">
        <v>6526</v>
      </c>
      <c r="FQI31" s="194">
        <v>6527</v>
      </c>
      <c r="FQJ31" s="194">
        <v>6528</v>
      </c>
      <c r="FQK31" s="194">
        <v>6529</v>
      </c>
      <c r="FQL31" s="194">
        <v>6530</v>
      </c>
      <c r="FQM31" s="194">
        <v>6531</v>
      </c>
      <c r="FQN31" s="194">
        <v>6532</v>
      </c>
      <c r="FQO31" s="194">
        <v>6533</v>
      </c>
      <c r="FQP31" s="194">
        <v>6534</v>
      </c>
      <c r="FQQ31" s="194">
        <v>6535</v>
      </c>
      <c r="FQR31" s="194">
        <v>6536</v>
      </c>
      <c r="FQS31" s="194">
        <v>6537</v>
      </c>
      <c r="FQT31" s="194">
        <v>6538</v>
      </c>
      <c r="FQU31" s="194">
        <v>6539</v>
      </c>
      <c r="FQV31" s="194">
        <v>6540</v>
      </c>
      <c r="FQW31" s="194">
        <v>6541</v>
      </c>
      <c r="FQX31" s="194">
        <v>6542</v>
      </c>
      <c r="FQY31" s="194">
        <v>6543</v>
      </c>
      <c r="FQZ31" s="194">
        <v>6544</v>
      </c>
      <c r="FRA31" s="194">
        <v>6545</v>
      </c>
      <c r="FRB31" s="194">
        <v>6546</v>
      </c>
      <c r="FRC31" s="194">
        <v>6547</v>
      </c>
      <c r="FRD31" s="194">
        <v>6548</v>
      </c>
      <c r="FRE31" s="194">
        <v>6549</v>
      </c>
      <c r="FRF31" s="194">
        <v>6550</v>
      </c>
      <c r="FRG31" s="194">
        <v>6551</v>
      </c>
      <c r="FRH31" s="194">
        <v>6552</v>
      </c>
      <c r="FRI31" s="194">
        <v>6553</v>
      </c>
      <c r="FRJ31" s="194">
        <v>6554</v>
      </c>
      <c r="FRK31" s="194">
        <v>6555</v>
      </c>
      <c r="FRL31" s="194">
        <v>6556</v>
      </c>
      <c r="FRM31" s="194">
        <v>6557</v>
      </c>
      <c r="FRN31" s="194">
        <v>6558</v>
      </c>
      <c r="FRO31" s="194">
        <v>6559</v>
      </c>
      <c r="FRP31" s="194">
        <v>6560</v>
      </c>
      <c r="FRQ31" s="194">
        <v>6561</v>
      </c>
      <c r="FRR31" s="194">
        <v>6562</v>
      </c>
      <c r="FRS31" s="194">
        <v>6563</v>
      </c>
      <c r="FRT31" s="194">
        <v>6564</v>
      </c>
      <c r="FRU31" s="194">
        <v>6565</v>
      </c>
      <c r="FRV31" s="194">
        <v>6566</v>
      </c>
      <c r="FRW31" s="194">
        <v>6567</v>
      </c>
      <c r="FRX31" s="194">
        <v>6568</v>
      </c>
      <c r="FRY31" s="194">
        <v>6569</v>
      </c>
      <c r="FRZ31" s="194">
        <v>6570</v>
      </c>
      <c r="FSA31" s="194">
        <v>6571</v>
      </c>
      <c r="FSB31" s="194">
        <v>6572</v>
      </c>
      <c r="FSC31" s="194">
        <v>6573</v>
      </c>
      <c r="FSD31" s="194">
        <v>6574</v>
      </c>
      <c r="FSE31" s="194">
        <v>6575</v>
      </c>
      <c r="FSF31" s="194">
        <v>6576</v>
      </c>
      <c r="FSG31" s="194">
        <v>6577</v>
      </c>
      <c r="FSH31" s="194">
        <v>6578</v>
      </c>
      <c r="FSI31" s="194">
        <v>6579</v>
      </c>
      <c r="FSJ31" s="194">
        <v>6580</v>
      </c>
      <c r="FSK31" s="194">
        <v>6581</v>
      </c>
      <c r="FSL31" s="194">
        <v>6582</v>
      </c>
      <c r="FSM31" s="194">
        <v>6583</v>
      </c>
      <c r="FSN31" s="194">
        <v>6584</v>
      </c>
      <c r="FSO31" s="194">
        <v>6585</v>
      </c>
      <c r="FSP31" s="194">
        <v>6586</v>
      </c>
      <c r="FSQ31" s="194">
        <v>6587</v>
      </c>
      <c r="FSR31" s="194">
        <v>6588</v>
      </c>
      <c r="FSS31" s="194">
        <v>6589</v>
      </c>
      <c r="FST31" s="194">
        <v>6590</v>
      </c>
      <c r="FSU31" s="194">
        <v>6591</v>
      </c>
      <c r="FSV31" s="194">
        <v>6592</v>
      </c>
      <c r="FSW31" s="194">
        <v>6593</v>
      </c>
      <c r="FSX31" s="194">
        <v>6594</v>
      </c>
      <c r="FSY31" s="194">
        <v>6595</v>
      </c>
      <c r="FSZ31" s="194">
        <v>6596</v>
      </c>
      <c r="FTA31" s="194">
        <v>6597</v>
      </c>
      <c r="FTB31" s="194">
        <v>6598</v>
      </c>
      <c r="FTC31" s="194">
        <v>6599</v>
      </c>
      <c r="FTD31" s="194">
        <v>6600</v>
      </c>
      <c r="FTE31" s="194">
        <v>6601</v>
      </c>
      <c r="FTF31" s="194">
        <v>6602</v>
      </c>
      <c r="FTG31" s="194">
        <v>6603</v>
      </c>
      <c r="FTH31" s="194">
        <v>6604</v>
      </c>
      <c r="FTI31" s="194">
        <v>6605</v>
      </c>
      <c r="FTJ31" s="194">
        <v>6606</v>
      </c>
      <c r="FTK31" s="194">
        <v>6607</v>
      </c>
      <c r="FTL31" s="194">
        <v>6608</v>
      </c>
      <c r="FTM31" s="194">
        <v>6609</v>
      </c>
      <c r="FTN31" s="194">
        <v>6610</v>
      </c>
      <c r="FTO31" s="194">
        <v>6611</v>
      </c>
      <c r="FTP31" s="194">
        <v>6612</v>
      </c>
      <c r="FTQ31" s="194">
        <v>6613</v>
      </c>
      <c r="FTR31" s="194">
        <v>6614</v>
      </c>
      <c r="FTS31" s="194">
        <v>6615</v>
      </c>
      <c r="FTT31" s="194">
        <v>6616</v>
      </c>
      <c r="FTU31" s="194">
        <v>6617</v>
      </c>
      <c r="FTV31" s="194">
        <v>6618</v>
      </c>
      <c r="FTW31" s="194">
        <v>6619</v>
      </c>
      <c r="FTX31" s="194">
        <v>6620</v>
      </c>
      <c r="FTY31" s="194">
        <v>6621</v>
      </c>
      <c r="FTZ31" s="194">
        <v>6622</v>
      </c>
      <c r="FUA31" s="194">
        <v>6623</v>
      </c>
      <c r="FUB31" s="194">
        <v>6624</v>
      </c>
      <c r="FUC31" s="194">
        <v>6625</v>
      </c>
      <c r="FUD31" s="194">
        <v>6626</v>
      </c>
      <c r="FUE31" s="194">
        <v>6627</v>
      </c>
      <c r="FUF31" s="194">
        <v>6628</v>
      </c>
      <c r="FUG31" s="194">
        <v>6629</v>
      </c>
      <c r="FUH31" s="194">
        <v>6630</v>
      </c>
      <c r="FUI31" s="194">
        <v>6631</v>
      </c>
      <c r="FUJ31" s="194">
        <v>6632</v>
      </c>
      <c r="FUK31" s="194">
        <v>6633</v>
      </c>
      <c r="FUL31" s="194">
        <v>6634</v>
      </c>
      <c r="FUM31" s="194">
        <v>6635</v>
      </c>
      <c r="FUN31" s="194">
        <v>6636</v>
      </c>
      <c r="FUO31" s="194">
        <v>6637</v>
      </c>
      <c r="FUP31" s="194">
        <v>6638</v>
      </c>
      <c r="FUQ31" s="194">
        <v>6639</v>
      </c>
      <c r="FUR31" s="194">
        <v>6640</v>
      </c>
      <c r="FUS31" s="194">
        <v>6641</v>
      </c>
      <c r="FUT31" s="194">
        <v>6642</v>
      </c>
      <c r="FUU31" s="194">
        <v>6643</v>
      </c>
      <c r="FUV31" s="194">
        <v>6644</v>
      </c>
      <c r="FUW31" s="194">
        <v>6645</v>
      </c>
      <c r="FUX31" s="194">
        <v>6646</v>
      </c>
      <c r="FUY31" s="194">
        <v>6647</v>
      </c>
      <c r="FUZ31" s="194">
        <v>6648</v>
      </c>
      <c r="FVA31" s="194">
        <v>6649</v>
      </c>
      <c r="FVB31" s="194">
        <v>6650</v>
      </c>
      <c r="FVC31" s="194">
        <v>6651</v>
      </c>
      <c r="FVD31" s="194">
        <v>6652</v>
      </c>
      <c r="FVE31" s="194">
        <v>6653</v>
      </c>
      <c r="FVF31" s="194">
        <v>6654</v>
      </c>
      <c r="FVG31" s="194">
        <v>6655</v>
      </c>
      <c r="FVH31" s="194">
        <v>6656</v>
      </c>
      <c r="FVI31" s="194">
        <v>6657</v>
      </c>
      <c r="FVJ31" s="194">
        <v>6658</v>
      </c>
      <c r="FVK31" s="194">
        <v>6659</v>
      </c>
      <c r="FVL31" s="194">
        <v>6660</v>
      </c>
      <c r="FVM31" s="194">
        <v>6661</v>
      </c>
      <c r="FVN31" s="194">
        <v>6662</v>
      </c>
      <c r="FVO31" s="194">
        <v>6663</v>
      </c>
      <c r="FVP31" s="194">
        <v>6664</v>
      </c>
      <c r="FVQ31" s="194">
        <v>6665</v>
      </c>
      <c r="FVR31" s="194">
        <v>6666</v>
      </c>
      <c r="FVS31" s="194">
        <v>6667</v>
      </c>
      <c r="FVT31" s="194">
        <v>6668</v>
      </c>
      <c r="FVU31" s="194">
        <v>6669</v>
      </c>
      <c r="FVV31" s="194">
        <v>6670</v>
      </c>
      <c r="FVW31" s="194">
        <v>6671</v>
      </c>
      <c r="FVX31" s="194">
        <v>6672</v>
      </c>
      <c r="FVY31" s="194">
        <v>6673</v>
      </c>
      <c r="FVZ31" s="194">
        <v>6674</v>
      </c>
      <c r="FWA31" s="194">
        <v>6675</v>
      </c>
      <c r="FWB31" s="194">
        <v>6676</v>
      </c>
      <c r="FWC31" s="194">
        <v>6677</v>
      </c>
      <c r="FWD31" s="194">
        <v>6678</v>
      </c>
      <c r="FWE31" s="194">
        <v>6679</v>
      </c>
      <c r="FWF31" s="194">
        <v>6680</v>
      </c>
      <c r="FWG31" s="194">
        <v>6681</v>
      </c>
      <c r="FWH31" s="194">
        <v>6682</v>
      </c>
      <c r="FWI31" s="194">
        <v>6683</v>
      </c>
      <c r="FWJ31" s="194">
        <v>6684</v>
      </c>
      <c r="FWK31" s="194">
        <v>6685</v>
      </c>
      <c r="FWL31" s="194">
        <v>6686</v>
      </c>
      <c r="FWM31" s="194">
        <v>6687</v>
      </c>
      <c r="FWN31" s="194">
        <v>6688</v>
      </c>
      <c r="FWO31" s="194">
        <v>6689</v>
      </c>
      <c r="FWP31" s="194">
        <v>6690</v>
      </c>
      <c r="FWQ31" s="194">
        <v>6691</v>
      </c>
      <c r="FWR31" s="194">
        <v>6692</v>
      </c>
      <c r="FWS31" s="194">
        <v>6693</v>
      </c>
      <c r="FWT31" s="194">
        <v>6694</v>
      </c>
      <c r="FWU31" s="194">
        <v>6695</v>
      </c>
      <c r="FWV31" s="194">
        <v>6696</v>
      </c>
      <c r="FWW31" s="194">
        <v>6697</v>
      </c>
      <c r="FWX31" s="194">
        <v>6698</v>
      </c>
      <c r="FWY31" s="194">
        <v>6699</v>
      </c>
      <c r="FWZ31" s="194">
        <v>6700</v>
      </c>
      <c r="FXA31" s="194">
        <v>6701</v>
      </c>
      <c r="FXB31" s="194">
        <v>6702</v>
      </c>
      <c r="FXC31" s="194">
        <v>6703</v>
      </c>
      <c r="FXD31" s="194">
        <v>6704</v>
      </c>
      <c r="FXE31" s="194">
        <v>6705</v>
      </c>
      <c r="FXF31" s="194">
        <v>6706</v>
      </c>
      <c r="FXG31" s="194">
        <v>6707</v>
      </c>
      <c r="FXH31" s="194">
        <v>6708</v>
      </c>
      <c r="FXI31" s="194">
        <v>6709</v>
      </c>
      <c r="FXJ31" s="194">
        <v>6710</v>
      </c>
      <c r="FXK31" s="194">
        <v>6711</v>
      </c>
      <c r="FXL31" s="194">
        <v>6712</v>
      </c>
      <c r="FXM31" s="194">
        <v>6713</v>
      </c>
      <c r="FXN31" s="194">
        <v>6714</v>
      </c>
      <c r="FXO31" s="194">
        <v>6715</v>
      </c>
      <c r="FXP31" s="194">
        <v>6716</v>
      </c>
      <c r="FXQ31" s="194">
        <v>6717</v>
      </c>
      <c r="FXR31" s="194">
        <v>6718</v>
      </c>
      <c r="FXS31" s="194">
        <v>6719</v>
      </c>
      <c r="FXT31" s="194">
        <v>6720</v>
      </c>
      <c r="FXU31" s="194">
        <v>6721</v>
      </c>
      <c r="FXV31" s="194">
        <v>6722</v>
      </c>
      <c r="FXW31" s="194">
        <v>6723</v>
      </c>
      <c r="FXX31" s="194">
        <v>6724</v>
      </c>
      <c r="FXY31" s="194">
        <v>6725</v>
      </c>
      <c r="FXZ31" s="194">
        <v>6726</v>
      </c>
      <c r="FYA31" s="194">
        <v>6727</v>
      </c>
      <c r="FYB31" s="194">
        <v>6728</v>
      </c>
      <c r="FYC31" s="194">
        <v>6729</v>
      </c>
      <c r="FYD31" s="194">
        <v>6730</v>
      </c>
      <c r="FYE31" s="194">
        <v>6731</v>
      </c>
      <c r="FYF31" s="194">
        <v>6732</v>
      </c>
      <c r="FYG31" s="194">
        <v>6733</v>
      </c>
      <c r="FYH31" s="194">
        <v>6734</v>
      </c>
      <c r="FYI31" s="194">
        <v>6735</v>
      </c>
      <c r="FYJ31" s="194">
        <v>6736</v>
      </c>
      <c r="FYK31" s="194">
        <v>6737</v>
      </c>
      <c r="FYL31" s="194">
        <v>6738</v>
      </c>
      <c r="FYM31" s="194">
        <v>6739</v>
      </c>
      <c r="FYN31" s="194">
        <v>6740</v>
      </c>
      <c r="FYO31" s="194">
        <v>6741</v>
      </c>
      <c r="FYP31" s="194">
        <v>6742</v>
      </c>
      <c r="FYQ31" s="194">
        <v>6743</v>
      </c>
      <c r="FYR31" s="194">
        <v>6744</v>
      </c>
      <c r="FYS31" s="194">
        <v>6745</v>
      </c>
      <c r="FYT31" s="194">
        <v>6746</v>
      </c>
      <c r="FYU31" s="194">
        <v>6747</v>
      </c>
      <c r="FYV31" s="194">
        <v>6748</v>
      </c>
      <c r="FYW31" s="194">
        <v>6749</v>
      </c>
      <c r="FYX31" s="194">
        <v>6750</v>
      </c>
      <c r="FYY31" s="194">
        <v>6751</v>
      </c>
      <c r="FYZ31" s="194">
        <v>6752</v>
      </c>
      <c r="FZA31" s="194">
        <v>6753</v>
      </c>
      <c r="FZB31" s="194">
        <v>6754</v>
      </c>
      <c r="FZC31" s="194">
        <v>6755</v>
      </c>
      <c r="FZD31" s="194">
        <v>6756</v>
      </c>
      <c r="FZE31" s="194">
        <v>6757</v>
      </c>
      <c r="FZF31" s="194">
        <v>6758</v>
      </c>
      <c r="FZG31" s="194">
        <v>6759</v>
      </c>
      <c r="FZH31" s="194">
        <v>6760</v>
      </c>
      <c r="FZI31" s="194">
        <v>6761</v>
      </c>
      <c r="FZJ31" s="194">
        <v>6762</v>
      </c>
      <c r="FZK31" s="194">
        <v>6763</v>
      </c>
      <c r="FZL31" s="194">
        <v>6764</v>
      </c>
      <c r="FZM31" s="194">
        <v>6765</v>
      </c>
      <c r="FZN31" s="194">
        <v>6766</v>
      </c>
      <c r="FZO31" s="194">
        <v>6767</v>
      </c>
      <c r="FZP31" s="194">
        <v>6768</v>
      </c>
      <c r="FZQ31" s="194">
        <v>6769</v>
      </c>
      <c r="FZR31" s="194">
        <v>6770</v>
      </c>
      <c r="FZS31" s="194">
        <v>6771</v>
      </c>
      <c r="FZT31" s="194">
        <v>6772</v>
      </c>
      <c r="FZU31" s="194">
        <v>6773</v>
      </c>
      <c r="FZV31" s="194">
        <v>6774</v>
      </c>
      <c r="FZW31" s="194">
        <v>6775</v>
      </c>
      <c r="FZX31" s="194">
        <v>6776</v>
      </c>
      <c r="FZY31" s="194">
        <v>6777</v>
      </c>
      <c r="FZZ31" s="194">
        <v>6778</v>
      </c>
      <c r="GAA31" s="194">
        <v>6779</v>
      </c>
      <c r="GAB31" s="194">
        <v>6780</v>
      </c>
      <c r="GAC31" s="194">
        <v>6781</v>
      </c>
      <c r="GAD31" s="194">
        <v>6782</v>
      </c>
      <c r="GAE31" s="194">
        <v>6783</v>
      </c>
      <c r="GAF31" s="194">
        <v>6784</v>
      </c>
      <c r="GAG31" s="194">
        <v>6785</v>
      </c>
      <c r="GAH31" s="194">
        <v>6786</v>
      </c>
      <c r="GAI31" s="194">
        <v>6787</v>
      </c>
      <c r="GAJ31" s="194">
        <v>6788</v>
      </c>
      <c r="GAK31" s="194">
        <v>6789</v>
      </c>
      <c r="GAL31" s="194">
        <v>6790</v>
      </c>
      <c r="GAM31" s="194">
        <v>6791</v>
      </c>
      <c r="GAN31" s="194">
        <v>6792</v>
      </c>
      <c r="GAO31" s="194">
        <v>6793</v>
      </c>
      <c r="GAP31" s="194">
        <v>6794</v>
      </c>
      <c r="GAQ31" s="194">
        <v>6795</v>
      </c>
      <c r="GAR31" s="194">
        <v>6796</v>
      </c>
      <c r="GAS31" s="194">
        <v>6797</v>
      </c>
      <c r="GAT31" s="194">
        <v>6798</v>
      </c>
      <c r="GAU31" s="194">
        <v>6799</v>
      </c>
      <c r="GAV31" s="194">
        <v>6800</v>
      </c>
      <c r="GAW31" s="194">
        <v>6801</v>
      </c>
      <c r="GAX31" s="194">
        <v>6802</v>
      </c>
      <c r="GAY31" s="194">
        <v>6803</v>
      </c>
      <c r="GAZ31" s="194">
        <v>6804</v>
      </c>
      <c r="GBA31" s="194">
        <v>6805</v>
      </c>
      <c r="GBB31" s="194">
        <v>6806</v>
      </c>
      <c r="GBC31" s="194">
        <v>6807</v>
      </c>
      <c r="GBD31" s="194">
        <v>6808</v>
      </c>
      <c r="GBE31" s="194">
        <v>6809</v>
      </c>
      <c r="GBF31" s="194">
        <v>6810</v>
      </c>
      <c r="GBG31" s="194">
        <v>6811</v>
      </c>
      <c r="GBH31" s="194">
        <v>6812</v>
      </c>
      <c r="GBI31" s="194">
        <v>6813</v>
      </c>
      <c r="GBJ31" s="194">
        <v>6814</v>
      </c>
      <c r="GBK31" s="194">
        <v>6815</v>
      </c>
      <c r="GBL31" s="194">
        <v>6816</v>
      </c>
      <c r="GBM31" s="194">
        <v>6817</v>
      </c>
      <c r="GBN31" s="194">
        <v>6818</v>
      </c>
      <c r="GBO31" s="194">
        <v>6819</v>
      </c>
      <c r="GBP31" s="194">
        <v>6820</v>
      </c>
      <c r="GBQ31" s="194">
        <v>6821</v>
      </c>
      <c r="GBR31" s="194">
        <v>6822</v>
      </c>
      <c r="GBS31" s="194">
        <v>6823</v>
      </c>
      <c r="GBT31" s="194">
        <v>6824</v>
      </c>
      <c r="GBU31" s="194">
        <v>6825</v>
      </c>
      <c r="GBV31" s="194">
        <v>6826</v>
      </c>
      <c r="GBW31" s="194">
        <v>6827</v>
      </c>
      <c r="GBX31" s="194">
        <v>6828</v>
      </c>
      <c r="GBY31" s="194">
        <v>6829</v>
      </c>
      <c r="GBZ31" s="194">
        <v>6830</v>
      </c>
      <c r="GCA31" s="194">
        <v>6831</v>
      </c>
      <c r="GCB31" s="194">
        <v>6832</v>
      </c>
      <c r="GCC31" s="194">
        <v>6833</v>
      </c>
      <c r="GCD31" s="194">
        <v>6834</v>
      </c>
      <c r="GCE31" s="194">
        <v>6835</v>
      </c>
      <c r="GCF31" s="194">
        <v>6836</v>
      </c>
      <c r="GCG31" s="194">
        <v>6837</v>
      </c>
      <c r="GCH31" s="194">
        <v>6838</v>
      </c>
      <c r="GCI31" s="194">
        <v>6839</v>
      </c>
      <c r="GCJ31" s="194">
        <v>6840</v>
      </c>
      <c r="GCK31" s="194">
        <v>6841</v>
      </c>
      <c r="GCL31" s="194">
        <v>6842</v>
      </c>
      <c r="GCM31" s="194">
        <v>6843</v>
      </c>
      <c r="GCN31" s="194">
        <v>6844</v>
      </c>
      <c r="GCO31" s="194">
        <v>6845</v>
      </c>
      <c r="GCP31" s="194">
        <v>6846</v>
      </c>
      <c r="GCQ31" s="194">
        <v>6847</v>
      </c>
      <c r="GCR31" s="194">
        <v>6848</v>
      </c>
      <c r="GCS31" s="194">
        <v>6849</v>
      </c>
      <c r="GCT31" s="194">
        <v>6850</v>
      </c>
      <c r="GCU31" s="194">
        <v>6851</v>
      </c>
      <c r="GCV31" s="194">
        <v>6852</v>
      </c>
      <c r="GCW31" s="194">
        <v>6853</v>
      </c>
      <c r="GCX31" s="194">
        <v>6854</v>
      </c>
      <c r="GCY31" s="194">
        <v>6855</v>
      </c>
      <c r="GCZ31" s="194">
        <v>6856</v>
      </c>
      <c r="GDA31" s="194">
        <v>6857</v>
      </c>
      <c r="GDB31" s="194">
        <v>6858</v>
      </c>
      <c r="GDC31" s="194">
        <v>6859</v>
      </c>
      <c r="GDD31" s="194">
        <v>6860</v>
      </c>
      <c r="GDE31" s="194">
        <v>6861</v>
      </c>
      <c r="GDF31" s="194">
        <v>6862</v>
      </c>
      <c r="GDG31" s="194">
        <v>6863</v>
      </c>
      <c r="GDH31" s="194">
        <v>6864</v>
      </c>
      <c r="GDI31" s="194">
        <v>6865</v>
      </c>
      <c r="GDJ31" s="194">
        <v>6866</v>
      </c>
      <c r="GDK31" s="194">
        <v>6867</v>
      </c>
      <c r="GDL31" s="194">
        <v>6868</v>
      </c>
      <c r="GDM31" s="194">
        <v>6869</v>
      </c>
      <c r="GDN31" s="194">
        <v>6870</v>
      </c>
      <c r="GDO31" s="194">
        <v>6871</v>
      </c>
      <c r="GDP31" s="194">
        <v>6872</v>
      </c>
      <c r="GDQ31" s="194">
        <v>6873</v>
      </c>
      <c r="GDR31" s="194">
        <v>6874</v>
      </c>
      <c r="GDS31" s="194">
        <v>6875</v>
      </c>
      <c r="GDT31" s="194">
        <v>6876</v>
      </c>
      <c r="GDU31" s="194">
        <v>6877</v>
      </c>
      <c r="GDV31" s="194">
        <v>6878</v>
      </c>
      <c r="GDW31" s="194">
        <v>6879</v>
      </c>
      <c r="GDX31" s="194">
        <v>6880</v>
      </c>
      <c r="GDY31" s="194">
        <v>6881</v>
      </c>
      <c r="GDZ31" s="194">
        <v>6882</v>
      </c>
      <c r="GEA31" s="194">
        <v>6883</v>
      </c>
      <c r="GEB31" s="194">
        <v>6884</v>
      </c>
      <c r="GEC31" s="194">
        <v>6885</v>
      </c>
      <c r="GED31" s="194">
        <v>6886</v>
      </c>
      <c r="GEE31" s="194">
        <v>6887</v>
      </c>
      <c r="GEF31" s="194">
        <v>6888</v>
      </c>
      <c r="GEG31" s="194">
        <v>6889</v>
      </c>
      <c r="GEH31" s="194">
        <v>6890</v>
      </c>
      <c r="GEI31" s="194">
        <v>6891</v>
      </c>
      <c r="GEJ31" s="194">
        <v>6892</v>
      </c>
      <c r="GEK31" s="194">
        <v>6893</v>
      </c>
      <c r="GEL31" s="194">
        <v>6894</v>
      </c>
      <c r="GEM31" s="194">
        <v>6895</v>
      </c>
      <c r="GEN31" s="194">
        <v>6896</v>
      </c>
      <c r="GEO31" s="194">
        <v>6897</v>
      </c>
      <c r="GEP31" s="194">
        <v>6898</v>
      </c>
      <c r="GEQ31" s="194">
        <v>6899</v>
      </c>
      <c r="GER31" s="194">
        <v>6900</v>
      </c>
      <c r="GES31" s="194">
        <v>6901</v>
      </c>
      <c r="GET31" s="194">
        <v>6902</v>
      </c>
      <c r="GEU31" s="194">
        <v>6903</v>
      </c>
      <c r="GEV31" s="194">
        <v>6904</v>
      </c>
      <c r="GEW31" s="194">
        <v>6905</v>
      </c>
      <c r="GEX31" s="194">
        <v>6906</v>
      </c>
      <c r="GEY31" s="194">
        <v>6907</v>
      </c>
      <c r="GEZ31" s="194">
        <v>6908</v>
      </c>
      <c r="GFA31" s="194">
        <v>6909</v>
      </c>
      <c r="GFB31" s="194">
        <v>6910</v>
      </c>
      <c r="GFC31" s="194">
        <v>6911</v>
      </c>
      <c r="GFD31" s="194">
        <v>6912</v>
      </c>
      <c r="GFE31" s="194">
        <v>6913</v>
      </c>
      <c r="GFF31" s="194">
        <v>6914</v>
      </c>
      <c r="GFG31" s="194">
        <v>6915</v>
      </c>
      <c r="GFH31" s="194">
        <v>6916</v>
      </c>
      <c r="GFI31" s="194">
        <v>6917</v>
      </c>
      <c r="GFJ31" s="194">
        <v>6918</v>
      </c>
      <c r="GFK31" s="194">
        <v>6919</v>
      </c>
      <c r="GFL31" s="194">
        <v>6920</v>
      </c>
      <c r="GFM31" s="194">
        <v>6921</v>
      </c>
      <c r="GFN31" s="194">
        <v>6922</v>
      </c>
      <c r="GFO31" s="194">
        <v>6923</v>
      </c>
      <c r="GFP31" s="194">
        <v>6924</v>
      </c>
      <c r="GFQ31" s="194">
        <v>6925</v>
      </c>
      <c r="GFR31" s="194">
        <v>6926</v>
      </c>
      <c r="GFS31" s="194">
        <v>6927</v>
      </c>
      <c r="GFT31" s="194">
        <v>6928</v>
      </c>
      <c r="GFU31" s="194">
        <v>6929</v>
      </c>
      <c r="GFV31" s="194">
        <v>6930</v>
      </c>
      <c r="GFW31" s="194">
        <v>6931</v>
      </c>
      <c r="GFX31" s="194">
        <v>6932</v>
      </c>
      <c r="GFY31" s="194">
        <v>6933</v>
      </c>
      <c r="GFZ31" s="194">
        <v>6934</v>
      </c>
      <c r="GGA31" s="194">
        <v>6935</v>
      </c>
      <c r="GGB31" s="194">
        <v>6936</v>
      </c>
      <c r="GGC31" s="194">
        <v>6937</v>
      </c>
      <c r="GGD31" s="194">
        <v>6938</v>
      </c>
      <c r="GGE31" s="194">
        <v>6939</v>
      </c>
      <c r="GGF31" s="194">
        <v>6940</v>
      </c>
      <c r="GGG31" s="194">
        <v>6941</v>
      </c>
      <c r="GGH31" s="194">
        <v>6942</v>
      </c>
      <c r="GGI31" s="194">
        <v>6943</v>
      </c>
      <c r="GGJ31" s="194">
        <v>6944</v>
      </c>
      <c r="GGK31" s="194">
        <v>6945</v>
      </c>
      <c r="GGL31" s="194">
        <v>6946</v>
      </c>
      <c r="GGM31" s="194">
        <v>6947</v>
      </c>
      <c r="GGN31" s="194">
        <v>6948</v>
      </c>
      <c r="GGO31" s="194">
        <v>6949</v>
      </c>
      <c r="GGP31" s="194">
        <v>6950</v>
      </c>
      <c r="GGQ31" s="194">
        <v>6951</v>
      </c>
      <c r="GGR31" s="194">
        <v>6952</v>
      </c>
      <c r="GGS31" s="194">
        <v>6953</v>
      </c>
      <c r="GGT31" s="194">
        <v>6954</v>
      </c>
      <c r="GGU31" s="194">
        <v>6955</v>
      </c>
      <c r="GGV31" s="194">
        <v>6956</v>
      </c>
      <c r="GGW31" s="194">
        <v>6957</v>
      </c>
      <c r="GGX31" s="194">
        <v>6958</v>
      </c>
      <c r="GGY31" s="194">
        <v>6959</v>
      </c>
      <c r="GGZ31" s="194">
        <v>6960</v>
      </c>
      <c r="GHA31" s="194">
        <v>6961</v>
      </c>
      <c r="GHB31" s="194">
        <v>6962</v>
      </c>
      <c r="GHC31" s="194">
        <v>6963</v>
      </c>
      <c r="GHD31" s="194">
        <v>6964</v>
      </c>
      <c r="GHE31" s="194">
        <v>6965</v>
      </c>
      <c r="GHF31" s="194">
        <v>6966</v>
      </c>
      <c r="GHG31" s="194">
        <v>6967</v>
      </c>
      <c r="GHH31" s="194">
        <v>6968</v>
      </c>
      <c r="GHI31" s="194">
        <v>6969</v>
      </c>
      <c r="GHJ31" s="194">
        <v>6970</v>
      </c>
      <c r="GHK31" s="194">
        <v>6971</v>
      </c>
      <c r="GHL31" s="194">
        <v>6972</v>
      </c>
      <c r="GHM31" s="194">
        <v>6973</v>
      </c>
      <c r="GHN31" s="194">
        <v>6974</v>
      </c>
      <c r="GHO31" s="194">
        <v>6975</v>
      </c>
      <c r="GHP31" s="194">
        <v>6976</v>
      </c>
      <c r="GHQ31" s="194">
        <v>6977</v>
      </c>
      <c r="GHR31" s="194">
        <v>6978</v>
      </c>
      <c r="GHS31" s="194">
        <v>6979</v>
      </c>
      <c r="GHT31" s="194">
        <v>6980</v>
      </c>
      <c r="GHU31" s="194">
        <v>6981</v>
      </c>
      <c r="GHV31" s="194">
        <v>6982</v>
      </c>
      <c r="GHW31" s="194">
        <v>6983</v>
      </c>
      <c r="GHX31" s="194">
        <v>6984</v>
      </c>
      <c r="GHY31" s="194">
        <v>6985</v>
      </c>
      <c r="GHZ31" s="194">
        <v>6986</v>
      </c>
      <c r="GIA31" s="194">
        <v>6987</v>
      </c>
      <c r="GIB31" s="194">
        <v>6988</v>
      </c>
      <c r="GIC31" s="194">
        <v>6989</v>
      </c>
      <c r="GID31" s="194">
        <v>6990</v>
      </c>
      <c r="GIE31" s="194">
        <v>6991</v>
      </c>
      <c r="GIF31" s="194">
        <v>6992</v>
      </c>
      <c r="GIG31" s="194">
        <v>6993</v>
      </c>
      <c r="GIH31" s="194">
        <v>6994</v>
      </c>
      <c r="GII31" s="194">
        <v>6995</v>
      </c>
      <c r="GIJ31" s="194">
        <v>6996</v>
      </c>
      <c r="GIK31" s="194">
        <v>6997</v>
      </c>
      <c r="GIL31" s="194">
        <v>6998</v>
      </c>
      <c r="GIM31" s="194">
        <v>6999</v>
      </c>
      <c r="GIN31" s="194">
        <v>7000</v>
      </c>
      <c r="GIO31" s="194">
        <v>7001</v>
      </c>
      <c r="GIP31" s="194">
        <v>7002</v>
      </c>
      <c r="GIQ31" s="194">
        <v>7003</v>
      </c>
      <c r="GIR31" s="194">
        <v>7004</v>
      </c>
      <c r="GIS31" s="194">
        <v>7005</v>
      </c>
      <c r="GIT31" s="194">
        <v>7006</v>
      </c>
      <c r="GIU31" s="194">
        <v>7007</v>
      </c>
      <c r="GIV31" s="194">
        <v>7008</v>
      </c>
      <c r="GIW31" s="194">
        <v>7009</v>
      </c>
      <c r="GIX31" s="194">
        <v>7010</v>
      </c>
      <c r="GIY31" s="194">
        <v>7011</v>
      </c>
      <c r="GIZ31" s="194">
        <v>7012</v>
      </c>
      <c r="GJA31" s="194">
        <v>7013</v>
      </c>
      <c r="GJB31" s="194">
        <v>7014</v>
      </c>
      <c r="GJC31" s="194">
        <v>7015</v>
      </c>
      <c r="GJD31" s="194">
        <v>7016</v>
      </c>
      <c r="GJE31" s="194">
        <v>7017</v>
      </c>
      <c r="GJF31" s="194">
        <v>7018</v>
      </c>
      <c r="GJG31" s="194">
        <v>7019</v>
      </c>
      <c r="GJH31" s="194">
        <v>7020</v>
      </c>
      <c r="GJI31" s="194">
        <v>7021</v>
      </c>
      <c r="GJJ31" s="194">
        <v>7022</v>
      </c>
      <c r="GJK31" s="194">
        <v>7023</v>
      </c>
      <c r="GJL31" s="194">
        <v>7024</v>
      </c>
      <c r="GJM31" s="194">
        <v>7025</v>
      </c>
      <c r="GJN31" s="194">
        <v>7026</v>
      </c>
      <c r="GJO31" s="194">
        <v>7027</v>
      </c>
      <c r="GJP31" s="194">
        <v>7028</v>
      </c>
      <c r="GJQ31" s="194">
        <v>7029</v>
      </c>
      <c r="GJR31" s="194">
        <v>7030</v>
      </c>
      <c r="GJS31" s="194">
        <v>7031</v>
      </c>
      <c r="GJT31" s="194">
        <v>7032</v>
      </c>
      <c r="GJU31" s="194">
        <v>7033</v>
      </c>
      <c r="GJV31" s="194">
        <v>7034</v>
      </c>
      <c r="GJW31" s="194">
        <v>7035</v>
      </c>
      <c r="GJX31" s="194">
        <v>7036</v>
      </c>
      <c r="GJY31" s="194">
        <v>7037</v>
      </c>
      <c r="GJZ31" s="194">
        <v>7038</v>
      </c>
      <c r="GKA31" s="194">
        <v>7039</v>
      </c>
      <c r="GKB31" s="194">
        <v>7040</v>
      </c>
      <c r="GKC31" s="194">
        <v>7041</v>
      </c>
      <c r="GKD31" s="194">
        <v>7042</v>
      </c>
      <c r="GKE31" s="194">
        <v>7043</v>
      </c>
      <c r="GKF31" s="194">
        <v>7044</v>
      </c>
      <c r="GKG31" s="194">
        <v>7045</v>
      </c>
      <c r="GKH31" s="194">
        <v>7046</v>
      </c>
      <c r="GKI31" s="194">
        <v>7047</v>
      </c>
      <c r="GKJ31" s="194">
        <v>7048</v>
      </c>
      <c r="GKK31" s="194">
        <v>7049</v>
      </c>
      <c r="GKL31" s="194">
        <v>7050</v>
      </c>
      <c r="GKM31" s="194">
        <v>7051</v>
      </c>
      <c r="GKN31" s="194">
        <v>7052</v>
      </c>
      <c r="GKO31" s="194">
        <v>7053</v>
      </c>
      <c r="GKP31" s="194">
        <v>7054</v>
      </c>
      <c r="GKQ31" s="194">
        <v>7055</v>
      </c>
      <c r="GKR31" s="194">
        <v>7056</v>
      </c>
      <c r="GKS31" s="194">
        <v>7057</v>
      </c>
      <c r="GKT31" s="194">
        <v>7058</v>
      </c>
      <c r="GKU31" s="194">
        <v>7059</v>
      </c>
      <c r="GKV31" s="194">
        <v>7060</v>
      </c>
      <c r="GKW31" s="194">
        <v>7061</v>
      </c>
      <c r="GKX31" s="194">
        <v>7062</v>
      </c>
      <c r="GKY31" s="194">
        <v>7063</v>
      </c>
      <c r="GKZ31" s="194">
        <v>7064</v>
      </c>
      <c r="GLA31" s="194">
        <v>7065</v>
      </c>
      <c r="GLB31" s="194">
        <v>7066</v>
      </c>
      <c r="GLC31" s="194">
        <v>7067</v>
      </c>
      <c r="GLD31" s="194">
        <v>7068</v>
      </c>
      <c r="GLE31" s="194">
        <v>7069</v>
      </c>
      <c r="GLF31" s="194">
        <v>7070</v>
      </c>
      <c r="GLG31" s="194">
        <v>7071</v>
      </c>
      <c r="GLH31" s="194">
        <v>7072</v>
      </c>
      <c r="GLI31" s="194">
        <v>7073</v>
      </c>
      <c r="GLJ31" s="194">
        <v>7074</v>
      </c>
      <c r="GLK31" s="194">
        <v>7075</v>
      </c>
      <c r="GLL31" s="194">
        <v>7076</v>
      </c>
      <c r="GLM31" s="194">
        <v>7077</v>
      </c>
      <c r="GLN31" s="194">
        <v>7078</v>
      </c>
      <c r="GLO31" s="194">
        <v>7079</v>
      </c>
      <c r="GLP31" s="194">
        <v>7080</v>
      </c>
      <c r="GLQ31" s="194">
        <v>7081</v>
      </c>
      <c r="GLR31" s="194">
        <v>7082</v>
      </c>
      <c r="GLS31" s="194">
        <v>7083</v>
      </c>
      <c r="GLT31" s="194">
        <v>7084</v>
      </c>
      <c r="GLU31" s="194">
        <v>7085</v>
      </c>
      <c r="GLV31" s="194">
        <v>7086</v>
      </c>
      <c r="GLW31" s="194">
        <v>7087</v>
      </c>
      <c r="GLX31" s="194">
        <v>7088</v>
      </c>
      <c r="GLY31" s="194">
        <v>7089</v>
      </c>
      <c r="GLZ31" s="194">
        <v>7090</v>
      </c>
      <c r="GMA31" s="194">
        <v>7091</v>
      </c>
      <c r="GMB31" s="194">
        <v>7092</v>
      </c>
      <c r="GMC31" s="194">
        <v>7093</v>
      </c>
      <c r="GMD31" s="194">
        <v>7094</v>
      </c>
      <c r="GME31" s="194">
        <v>7095</v>
      </c>
      <c r="GMF31" s="194">
        <v>7096</v>
      </c>
      <c r="GMG31" s="194">
        <v>7097</v>
      </c>
      <c r="GMH31" s="194">
        <v>7098</v>
      </c>
      <c r="GMI31" s="194">
        <v>7099</v>
      </c>
      <c r="GMJ31" s="194">
        <v>7100</v>
      </c>
      <c r="GMK31" s="194">
        <v>7101</v>
      </c>
      <c r="GML31" s="194">
        <v>7102</v>
      </c>
      <c r="GMM31" s="194">
        <v>7103</v>
      </c>
      <c r="GMN31" s="194">
        <v>7104</v>
      </c>
      <c r="GMO31" s="194">
        <v>7105</v>
      </c>
      <c r="GMP31" s="194">
        <v>7106</v>
      </c>
      <c r="GMQ31" s="194">
        <v>7107</v>
      </c>
      <c r="GMR31" s="194">
        <v>7108</v>
      </c>
      <c r="GMS31" s="194">
        <v>7109</v>
      </c>
      <c r="GMT31" s="194">
        <v>7110</v>
      </c>
      <c r="GMU31" s="194">
        <v>7111</v>
      </c>
      <c r="GMV31" s="194">
        <v>7112</v>
      </c>
      <c r="GMW31" s="194">
        <v>7113</v>
      </c>
      <c r="GMX31" s="194">
        <v>7114</v>
      </c>
      <c r="GMY31" s="194">
        <v>7115</v>
      </c>
      <c r="GMZ31" s="194">
        <v>7116</v>
      </c>
      <c r="GNA31" s="194">
        <v>7117</v>
      </c>
      <c r="GNB31" s="194">
        <v>7118</v>
      </c>
      <c r="GNC31" s="194">
        <v>7119</v>
      </c>
      <c r="GND31" s="194">
        <v>7120</v>
      </c>
      <c r="GNE31" s="194">
        <v>7121</v>
      </c>
      <c r="GNF31" s="194">
        <v>7122</v>
      </c>
      <c r="GNG31" s="194">
        <v>7123</v>
      </c>
      <c r="GNH31" s="194">
        <v>7124</v>
      </c>
      <c r="GNI31" s="194">
        <v>7125</v>
      </c>
      <c r="GNJ31" s="194">
        <v>7126</v>
      </c>
      <c r="GNK31" s="194">
        <v>7127</v>
      </c>
      <c r="GNL31" s="194">
        <v>7128</v>
      </c>
      <c r="GNM31" s="194">
        <v>7129</v>
      </c>
      <c r="GNN31" s="194">
        <v>7130</v>
      </c>
      <c r="GNO31" s="194">
        <v>7131</v>
      </c>
      <c r="GNP31" s="194">
        <v>7132</v>
      </c>
      <c r="GNQ31" s="194">
        <v>7133</v>
      </c>
      <c r="GNR31" s="194">
        <v>7134</v>
      </c>
      <c r="GNS31" s="194">
        <v>7135</v>
      </c>
      <c r="GNT31" s="194">
        <v>7136</v>
      </c>
      <c r="GNU31" s="194">
        <v>7137</v>
      </c>
      <c r="GNV31" s="194">
        <v>7138</v>
      </c>
      <c r="GNW31" s="194">
        <v>7139</v>
      </c>
      <c r="GNX31" s="194">
        <v>7140</v>
      </c>
      <c r="GNY31" s="194">
        <v>7141</v>
      </c>
      <c r="GNZ31" s="194">
        <v>7142</v>
      </c>
      <c r="GOA31" s="194">
        <v>7143</v>
      </c>
      <c r="GOB31" s="194">
        <v>7144</v>
      </c>
      <c r="GOC31" s="194">
        <v>7145</v>
      </c>
      <c r="GOD31" s="194">
        <v>7146</v>
      </c>
      <c r="GOE31" s="194">
        <v>7147</v>
      </c>
      <c r="GOF31" s="194">
        <v>7148</v>
      </c>
      <c r="GOG31" s="194">
        <v>7149</v>
      </c>
      <c r="GOH31" s="194">
        <v>7150</v>
      </c>
      <c r="GOI31" s="194">
        <v>7151</v>
      </c>
      <c r="GOJ31" s="194">
        <v>7152</v>
      </c>
      <c r="GOK31" s="194">
        <v>7153</v>
      </c>
      <c r="GOL31" s="194">
        <v>7154</v>
      </c>
      <c r="GOM31" s="194">
        <v>7155</v>
      </c>
      <c r="GON31" s="194">
        <v>7156</v>
      </c>
      <c r="GOO31" s="194">
        <v>7157</v>
      </c>
      <c r="GOP31" s="194">
        <v>7158</v>
      </c>
      <c r="GOQ31" s="194">
        <v>7159</v>
      </c>
      <c r="GOR31" s="194">
        <v>7160</v>
      </c>
      <c r="GOS31" s="194">
        <v>7161</v>
      </c>
      <c r="GOT31" s="194">
        <v>7162</v>
      </c>
      <c r="GOU31" s="194">
        <v>7163</v>
      </c>
      <c r="GOV31" s="194">
        <v>7164</v>
      </c>
      <c r="GOW31" s="194">
        <v>7165</v>
      </c>
      <c r="GOX31" s="194">
        <v>7166</v>
      </c>
      <c r="GOY31" s="194">
        <v>7167</v>
      </c>
      <c r="GOZ31" s="194">
        <v>7168</v>
      </c>
      <c r="GPA31" s="194">
        <v>7169</v>
      </c>
      <c r="GPB31" s="194">
        <v>7170</v>
      </c>
      <c r="GPC31" s="194">
        <v>7171</v>
      </c>
      <c r="GPD31" s="194">
        <v>7172</v>
      </c>
      <c r="GPE31" s="194">
        <v>7173</v>
      </c>
      <c r="GPF31" s="194">
        <v>7174</v>
      </c>
      <c r="GPG31" s="194">
        <v>7175</v>
      </c>
      <c r="GPH31" s="194">
        <v>7176</v>
      </c>
      <c r="GPI31" s="194">
        <v>7177</v>
      </c>
      <c r="GPJ31" s="194">
        <v>7178</v>
      </c>
      <c r="GPK31" s="194">
        <v>7179</v>
      </c>
      <c r="GPL31" s="194">
        <v>7180</v>
      </c>
      <c r="GPM31" s="194">
        <v>7181</v>
      </c>
      <c r="GPN31" s="194">
        <v>7182</v>
      </c>
      <c r="GPO31" s="194">
        <v>7183</v>
      </c>
      <c r="GPP31" s="194">
        <v>7184</v>
      </c>
      <c r="GPQ31" s="194">
        <v>7185</v>
      </c>
      <c r="GPR31" s="194">
        <v>7186</v>
      </c>
      <c r="GPS31" s="194">
        <v>7187</v>
      </c>
      <c r="GPT31" s="194">
        <v>7188</v>
      </c>
      <c r="GPU31" s="194">
        <v>7189</v>
      </c>
      <c r="GPV31" s="194">
        <v>7190</v>
      </c>
      <c r="GPW31" s="194">
        <v>7191</v>
      </c>
      <c r="GPX31" s="194">
        <v>7192</v>
      </c>
      <c r="GPY31" s="194">
        <v>7193</v>
      </c>
      <c r="GPZ31" s="194">
        <v>7194</v>
      </c>
      <c r="GQA31" s="194">
        <v>7195</v>
      </c>
      <c r="GQB31" s="194">
        <v>7196</v>
      </c>
      <c r="GQC31" s="194">
        <v>7197</v>
      </c>
      <c r="GQD31" s="194">
        <v>7198</v>
      </c>
      <c r="GQE31" s="194">
        <v>7199</v>
      </c>
      <c r="GQF31" s="194">
        <v>7200</v>
      </c>
      <c r="GQG31" s="194">
        <v>7201</v>
      </c>
      <c r="GQH31" s="194">
        <v>7202</v>
      </c>
      <c r="GQI31" s="194">
        <v>7203</v>
      </c>
      <c r="GQJ31" s="194">
        <v>7204</v>
      </c>
      <c r="GQK31" s="194">
        <v>7205</v>
      </c>
      <c r="GQL31" s="194">
        <v>7206</v>
      </c>
      <c r="GQM31" s="194">
        <v>7207</v>
      </c>
      <c r="GQN31" s="194">
        <v>7208</v>
      </c>
      <c r="GQO31" s="194">
        <v>7209</v>
      </c>
      <c r="GQP31" s="194">
        <v>7210</v>
      </c>
      <c r="GQQ31" s="194">
        <v>7211</v>
      </c>
      <c r="GQR31" s="194">
        <v>7212</v>
      </c>
      <c r="GQS31" s="194">
        <v>7213</v>
      </c>
      <c r="GQT31" s="194">
        <v>7214</v>
      </c>
      <c r="GQU31" s="194">
        <v>7215</v>
      </c>
      <c r="GQV31" s="194">
        <v>7216</v>
      </c>
      <c r="GQW31" s="194">
        <v>7217</v>
      </c>
      <c r="GQX31" s="194">
        <v>7218</v>
      </c>
      <c r="GQY31" s="194">
        <v>7219</v>
      </c>
      <c r="GQZ31" s="194">
        <v>7220</v>
      </c>
      <c r="GRA31" s="194">
        <v>7221</v>
      </c>
      <c r="GRB31" s="194">
        <v>7222</v>
      </c>
      <c r="GRC31" s="194">
        <v>7223</v>
      </c>
      <c r="GRD31" s="194">
        <v>7224</v>
      </c>
      <c r="GRE31" s="194">
        <v>7225</v>
      </c>
      <c r="GRF31" s="194">
        <v>7226</v>
      </c>
      <c r="GRG31" s="194">
        <v>7227</v>
      </c>
      <c r="GRH31" s="194">
        <v>7228</v>
      </c>
      <c r="GRI31" s="194">
        <v>7229</v>
      </c>
      <c r="GRJ31" s="194">
        <v>7230</v>
      </c>
      <c r="GRK31" s="194">
        <v>7231</v>
      </c>
      <c r="GRL31" s="194">
        <v>7232</v>
      </c>
      <c r="GRM31" s="194">
        <v>7233</v>
      </c>
      <c r="GRN31" s="194">
        <v>7234</v>
      </c>
      <c r="GRO31" s="194">
        <v>7235</v>
      </c>
      <c r="GRP31" s="194">
        <v>7236</v>
      </c>
      <c r="GRQ31" s="194">
        <v>7237</v>
      </c>
      <c r="GRR31" s="194">
        <v>7238</v>
      </c>
      <c r="GRS31" s="194">
        <v>7239</v>
      </c>
      <c r="GRT31" s="194">
        <v>7240</v>
      </c>
      <c r="GRU31" s="194">
        <v>7241</v>
      </c>
      <c r="GRV31" s="194">
        <v>7242</v>
      </c>
      <c r="GRW31" s="194">
        <v>7243</v>
      </c>
      <c r="GRX31" s="194">
        <v>7244</v>
      </c>
      <c r="GRY31" s="194">
        <v>7245</v>
      </c>
      <c r="GRZ31" s="194">
        <v>7246</v>
      </c>
      <c r="GSA31" s="194">
        <v>7247</v>
      </c>
      <c r="GSB31" s="194">
        <v>7248</v>
      </c>
      <c r="GSC31" s="194">
        <v>7249</v>
      </c>
      <c r="GSD31" s="194">
        <v>7250</v>
      </c>
      <c r="GSE31" s="194">
        <v>7251</v>
      </c>
      <c r="GSF31" s="194">
        <v>7252</v>
      </c>
      <c r="GSG31" s="194">
        <v>7253</v>
      </c>
      <c r="GSH31" s="194">
        <v>7254</v>
      </c>
      <c r="GSI31" s="194">
        <v>7255</v>
      </c>
      <c r="GSJ31" s="194">
        <v>7256</v>
      </c>
      <c r="GSK31" s="194">
        <v>7257</v>
      </c>
      <c r="GSL31" s="194">
        <v>7258</v>
      </c>
      <c r="GSM31" s="194">
        <v>7259</v>
      </c>
      <c r="GSN31" s="194">
        <v>7260</v>
      </c>
      <c r="GSO31" s="194">
        <v>7261</v>
      </c>
      <c r="GSP31" s="194">
        <v>7262</v>
      </c>
      <c r="GSQ31" s="194">
        <v>7263</v>
      </c>
      <c r="GSR31" s="194">
        <v>7264</v>
      </c>
      <c r="GSS31" s="194">
        <v>7265</v>
      </c>
      <c r="GST31" s="194">
        <v>7266</v>
      </c>
      <c r="GSU31" s="194">
        <v>7267</v>
      </c>
      <c r="GSV31" s="194">
        <v>7268</v>
      </c>
      <c r="GSW31" s="194">
        <v>7269</v>
      </c>
      <c r="GSX31" s="194">
        <v>7270</v>
      </c>
      <c r="GSY31" s="194">
        <v>7271</v>
      </c>
      <c r="GSZ31" s="194">
        <v>7272</v>
      </c>
      <c r="GTA31" s="194">
        <v>7273</v>
      </c>
      <c r="GTB31" s="194">
        <v>7274</v>
      </c>
      <c r="GTC31" s="194">
        <v>7275</v>
      </c>
      <c r="GTD31" s="194">
        <v>7276</v>
      </c>
      <c r="GTE31" s="194">
        <v>7277</v>
      </c>
      <c r="GTF31" s="194">
        <v>7278</v>
      </c>
      <c r="GTG31" s="194">
        <v>7279</v>
      </c>
      <c r="GTH31" s="194">
        <v>7280</v>
      </c>
      <c r="GTI31" s="194">
        <v>7281</v>
      </c>
      <c r="GTJ31" s="194">
        <v>7282</v>
      </c>
      <c r="GTK31" s="194">
        <v>7283</v>
      </c>
      <c r="GTL31" s="194">
        <v>7284</v>
      </c>
      <c r="GTM31" s="194">
        <v>7285</v>
      </c>
      <c r="GTN31" s="194">
        <v>7286</v>
      </c>
      <c r="GTO31" s="194">
        <v>7287</v>
      </c>
      <c r="GTP31" s="194">
        <v>7288</v>
      </c>
      <c r="GTQ31" s="194">
        <v>7289</v>
      </c>
      <c r="GTR31" s="194">
        <v>7290</v>
      </c>
      <c r="GTS31" s="194">
        <v>7291</v>
      </c>
      <c r="GTT31" s="194">
        <v>7292</v>
      </c>
      <c r="GTU31" s="194">
        <v>7293</v>
      </c>
      <c r="GTV31" s="194">
        <v>7294</v>
      </c>
      <c r="GTW31" s="194">
        <v>7295</v>
      </c>
      <c r="GTX31" s="194">
        <v>7296</v>
      </c>
      <c r="GTY31" s="194">
        <v>7297</v>
      </c>
      <c r="GTZ31" s="194">
        <v>7298</v>
      </c>
      <c r="GUA31" s="194">
        <v>7299</v>
      </c>
      <c r="GUB31" s="194">
        <v>7300</v>
      </c>
      <c r="GUC31" s="194">
        <v>7301</v>
      </c>
      <c r="GUD31" s="194">
        <v>7302</v>
      </c>
      <c r="GUE31" s="194">
        <v>7303</v>
      </c>
      <c r="GUF31" s="194">
        <v>7304</v>
      </c>
      <c r="GUG31" s="194">
        <v>7305</v>
      </c>
      <c r="GUH31" s="194">
        <v>7306</v>
      </c>
      <c r="GUI31" s="194">
        <v>7307</v>
      </c>
      <c r="GUJ31" s="194">
        <v>7308</v>
      </c>
      <c r="GUK31" s="194">
        <v>7309</v>
      </c>
      <c r="GUL31" s="194">
        <v>7310</v>
      </c>
      <c r="GUM31" s="194">
        <v>7311</v>
      </c>
      <c r="GUN31" s="194">
        <v>7312</v>
      </c>
      <c r="GUO31" s="194">
        <v>7313</v>
      </c>
      <c r="GUP31" s="194">
        <v>7314</v>
      </c>
      <c r="GUQ31" s="194">
        <v>7315</v>
      </c>
      <c r="GUR31" s="194">
        <v>7316</v>
      </c>
      <c r="GUS31" s="194">
        <v>7317</v>
      </c>
      <c r="GUT31" s="194">
        <v>7318</v>
      </c>
      <c r="GUU31" s="194">
        <v>7319</v>
      </c>
      <c r="GUV31" s="194">
        <v>7320</v>
      </c>
      <c r="GUW31" s="194">
        <v>7321</v>
      </c>
      <c r="GUX31" s="194">
        <v>7322</v>
      </c>
      <c r="GUY31" s="194">
        <v>7323</v>
      </c>
      <c r="GUZ31" s="194">
        <v>7324</v>
      </c>
      <c r="GVA31" s="194">
        <v>7325</v>
      </c>
      <c r="GVB31" s="194">
        <v>7326</v>
      </c>
      <c r="GVC31" s="194">
        <v>7327</v>
      </c>
      <c r="GVD31" s="194">
        <v>7328</v>
      </c>
      <c r="GVE31" s="194">
        <v>7329</v>
      </c>
      <c r="GVF31" s="194">
        <v>7330</v>
      </c>
      <c r="GVG31" s="194">
        <v>7331</v>
      </c>
      <c r="GVH31" s="194">
        <v>7332</v>
      </c>
      <c r="GVI31" s="194">
        <v>7333</v>
      </c>
      <c r="GVJ31" s="194">
        <v>7334</v>
      </c>
      <c r="GVK31" s="194">
        <v>7335</v>
      </c>
      <c r="GVL31" s="194">
        <v>7336</v>
      </c>
      <c r="GVM31" s="194">
        <v>7337</v>
      </c>
      <c r="GVN31" s="194">
        <v>7338</v>
      </c>
      <c r="GVO31" s="194">
        <v>7339</v>
      </c>
      <c r="GVP31" s="194">
        <v>7340</v>
      </c>
      <c r="GVQ31" s="194">
        <v>7341</v>
      </c>
      <c r="GVR31" s="194">
        <v>7342</v>
      </c>
      <c r="GVS31" s="194">
        <v>7343</v>
      </c>
      <c r="GVT31" s="194">
        <v>7344</v>
      </c>
      <c r="GVU31" s="194">
        <v>7345</v>
      </c>
      <c r="GVV31" s="194">
        <v>7346</v>
      </c>
      <c r="GVW31" s="194">
        <v>7347</v>
      </c>
      <c r="GVX31" s="194">
        <v>7348</v>
      </c>
      <c r="GVY31" s="194">
        <v>7349</v>
      </c>
      <c r="GVZ31" s="194">
        <v>7350</v>
      </c>
      <c r="GWA31" s="194">
        <v>7351</v>
      </c>
      <c r="GWB31" s="194">
        <v>7352</v>
      </c>
      <c r="GWC31" s="194">
        <v>7353</v>
      </c>
      <c r="GWD31" s="194">
        <v>7354</v>
      </c>
      <c r="GWE31" s="194">
        <v>7355</v>
      </c>
      <c r="GWF31" s="194">
        <v>7356</v>
      </c>
      <c r="GWG31" s="194">
        <v>7357</v>
      </c>
      <c r="GWH31" s="194">
        <v>7358</v>
      </c>
      <c r="GWI31" s="194">
        <v>7359</v>
      </c>
      <c r="GWJ31" s="194">
        <v>7360</v>
      </c>
      <c r="GWK31" s="194">
        <v>7361</v>
      </c>
      <c r="GWL31" s="194">
        <v>7362</v>
      </c>
      <c r="GWM31" s="194">
        <v>7363</v>
      </c>
      <c r="GWN31" s="194">
        <v>7364</v>
      </c>
      <c r="GWO31" s="194">
        <v>7365</v>
      </c>
      <c r="GWP31" s="194">
        <v>7366</v>
      </c>
      <c r="GWQ31" s="194">
        <v>7367</v>
      </c>
      <c r="GWR31" s="194">
        <v>7368</v>
      </c>
      <c r="GWS31" s="194">
        <v>7369</v>
      </c>
      <c r="GWT31" s="194">
        <v>7370</v>
      </c>
      <c r="GWU31" s="194">
        <v>7371</v>
      </c>
      <c r="GWV31" s="194">
        <v>7372</v>
      </c>
      <c r="GWW31" s="194">
        <v>7373</v>
      </c>
      <c r="GWX31" s="194">
        <v>7374</v>
      </c>
      <c r="GWY31" s="194">
        <v>7375</v>
      </c>
      <c r="GWZ31" s="194">
        <v>7376</v>
      </c>
      <c r="GXA31" s="194">
        <v>7377</v>
      </c>
      <c r="GXB31" s="194">
        <v>7378</v>
      </c>
      <c r="GXC31" s="194">
        <v>7379</v>
      </c>
      <c r="GXD31" s="194">
        <v>7380</v>
      </c>
      <c r="GXE31" s="194">
        <v>7381</v>
      </c>
      <c r="GXF31" s="194">
        <v>7382</v>
      </c>
      <c r="GXG31" s="194">
        <v>7383</v>
      </c>
      <c r="GXH31" s="194">
        <v>7384</v>
      </c>
      <c r="GXI31" s="194">
        <v>7385</v>
      </c>
      <c r="GXJ31" s="194">
        <v>7386</v>
      </c>
      <c r="GXK31" s="194">
        <v>7387</v>
      </c>
      <c r="GXL31" s="194">
        <v>7388</v>
      </c>
      <c r="GXM31" s="194">
        <v>7389</v>
      </c>
      <c r="GXN31" s="194">
        <v>7390</v>
      </c>
      <c r="GXO31" s="194">
        <v>7391</v>
      </c>
      <c r="GXP31" s="194">
        <v>7392</v>
      </c>
      <c r="GXQ31" s="194">
        <v>7393</v>
      </c>
      <c r="GXR31" s="194">
        <v>7394</v>
      </c>
      <c r="GXS31" s="194">
        <v>7395</v>
      </c>
      <c r="GXT31" s="194">
        <v>7396</v>
      </c>
      <c r="GXU31" s="194">
        <v>7397</v>
      </c>
      <c r="GXV31" s="194">
        <v>7398</v>
      </c>
      <c r="GXW31" s="194">
        <v>7399</v>
      </c>
      <c r="GXX31" s="194">
        <v>7400</v>
      </c>
      <c r="GXY31" s="194">
        <v>7401</v>
      </c>
      <c r="GXZ31" s="194">
        <v>7402</v>
      </c>
      <c r="GYA31" s="194">
        <v>7403</v>
      </c>
      <c r="GYB31" s="194">
        <v>7404</v>
      </c>
      <c r="GYC31" s="194">
        <v>7405</v>
      </c>
      <c r="GYD31" s="194">
        <v>7406</v>
      </c>
      <c r="GYE31" s="194">
        <v>7407</v>
      </c>
      <c r="GYF31" s="194">
        <v>7408</v>
      </c>
      <c r="GYG31" s="194">
        <v>7409</v>
      </c>
      <c r="GYH31" s="194">
        <v>7410</v>
      </c>
      <c r="GYI31" s="194">
        <v>7411</v>
      </c>
      <c r="GYJ31" s="194">
        <v>7412</v>
      </c>
      <c r="GYK31" s="194">
        <v>7413</v>
      </c>
      <c r="GYL31" s="194">
        <v>7414</v>
      </c>
      <c r="GYM31" s="194">
        <v>7415</v>
      </c>
      <c r="GYN31" s="194">
        <v>7416</v>
      </c>
      <c r="GYO31" s="194">
        <v>7417</v>
      </c>
      <c r="GYP31" s="194">
        <v>7418</v>
      </c>
      <c r="GYQ31" s="194">
        <v>7419</v>
      </c>
      <c r="GYR31" s="194">
        <v>7420</v>
      </c>
      <c r="GYS31" s="194">
        <v>7421</v>
      </c>
      <c r="GYT31" s="194">
        <v>7422</v>
      </c>
      <c r="GYU31" s="194">
        <v>7423</v>
      </c>
      <c r="GYV31" s="194">
        <v>7424</v>
      </c>
      <c r="GYW31" s="194">
        <v>7425</v>
      </c>
      <c r="GYX31" s="194">
        <v>7426</v>
      </c>
      <c r="GYY31" s="194">
        <v>7427</v>
      </c>
      <c r="GYZ31" s="194">
        <v>7428</v>
      </c>
      <c r="GZA31" s="194">
        <v>7429</v>
      </c>
      <c r="GZB31" s="194">
        <v>7430</v>
      </c>
      <c r="GZC31" s="194">
        <v>7431</v>
      </c>
      <c r="GZD31" s="194">
        <v>7432</v>
      </c>
      <c r="GZE31" s="194">
        <v>7433</v>
      </c>
      <c r="GZF31" s="194">
        <v>7434</v>
      </c>
      <c r="GZG31" s="194">
        <v>7435</v>
      </c>
      <c r="GZH31" s="194">
        <v>7436</v>
      </c>
      <c r="GZI31" s="194">
        <v>7437</v>
      </c>
      <c r="GZJ31" s="194">
        <v>7438</v>
      </c>
      <c r="GZK31" s="194">
        <v>7439</v>
      </c>
      <c r="GZL31" s="194">
        <v>7440</v>
      </c>
      <c r="GZM31" s="194">
        <v>7441</v>
      </c>
      <c r="GZN31" s="194">
        <v>7442</v>
      </c>
      <c r="GZO31" s="194">
        <v>7443</v>
      </c>
      <c r="GZP31" s="194">
        <v>7444</v>
      </c>
      <c r="GZQ31" s="194">
        <v>7445</v>
      </c>
      <c r="GZR31" s="194">
        <v>7446</v>
      </c>
      <c r="GZS31" s="194">
        <v>7447</v>
      </c>
      <c r="GZT31" s="194">
        <v>7448</v>
      </c>
      <c r="GZU31" s="194">
        <v>7449</v>
      </c>
      <c r="GZV31" s="194">
        <v>7450</v>
      </c>
      <c r="GZW31" s="194">
        <v>7451</v>
      </c>
      <c r="GZX31" s="194">
        <v>7452</v>
      </c>
      <c r="GZY31" s="194">
        <v>7453</v>
      </c>
      <c r="GZZ31" s="194">
        <v>7454</v>
      </c>
      <c r="HAA31" s="194">
        <v>7455</v>
      </c>
      <c r="HAB31" s="194">
        <v>7456</v>
      </c>
      <c r="HAC31" s="194">
        <v>7457</v>
      </c>
      <c r="HAD31" s="194">
        <v>7458</v>
      </c>
      <c r="HAE31" s="194">
        <v>7459</v>
      </c>
      <c r="HAF31" s="194">
        <v>7460</v>
      </c>
      <c r="HAG31" s="194">
        <v>7461</v>
      </c>
      <c r="HAH31" s="194">
        <v>7462</v>
      </c>
      <c r="HAI31" s="194">
        <v>7463</v>
      </c>
      <c r="HAJ31" s="194">
        <v>7464</v>
      </c>
      <c r="HAK31" s="194">
        <v>7465</v>
      </c>
      <c r="HAL31" s="194">
        <v>7466</v>
      </c>
      <c r="HAM31" s="194">
        <v>7467</v>
      </c>
      <c r="HAN31" s="194">
        <v>7468</v>
      </c>
      <c r="HAO31" s="194">
        <v>7469</v>
      </c>
      <c r="HAP31" s="194">
        <v>7470</v>
      </c>
      <c r="HAQ31" s="194">
        <v>7471</v>
      </c>
      <c r="HAR31" s="194">
        <v>7472</v>
      </c>
      <c r="HAS31" s="194">
        <v>7473</v>
      </c>
      <c r="HAT31" s="194">
        <v>7474</v>
      </c>
      <c r="HAU31" s="194">
        <v>7475</v>
      </c>
      <c r="HAV31" s="194">
        <v>7476</v>
      </c>
      <c r="HAW31" s="194">
        <v>7477</v>
      </c>
      <c r="HAX31" s="194">
        <v>7478</v>
      </c>
      <c r="HAY31" s="194">
        <v>7479</v>
      </c>
      <c r="HAZ31" s="194">
        <v>7480</v>
      </c>
      <c r="HBA31" s="194">
        <v>7481</v>
      </c>
      <c r="HBB31" s="194">
        <v>7482</v>
      </c>
      <c r="HBC31" s="194">
        <v>7483</v>
      </c>
      <c r="HBD31" s="194">
        <v>7484</v>
      </c>
      <c r="HBE31" s="194">
        <v>7485</v>
      </c>
      <c r="HBF31" s="194">
        <v>7486</v>
      </c>
      <c r="HBG31" s="194">
        <v>7487</v>
      </c>
      <c r="HBH31" s="194">
        <v>7488</v>
      </c>
      <c r="HBI31" s="194">
        <v>7489</v>
      </c>
      <c r="HBJ31" s="194">
        <v>7490</v>
      </c>
      <c r="HBK31" s="194">
        <v>7491</v>
      </c>
      <c r="HBL31" s="194">
        <v>7492</v>
      </c>
      <c r="HBM31" s="194">
        <v>7493</v>
      </c>
      <c r="HBN31" s="194">
        <v>7494</v>
      </c>
      <c r="HBO31" s="194">
        <v>7495</v>
      </c>
      <c r="HBP31" s="194">
        <v>7496</v>
      </c>
      <c r="HBQ31" s="194">
        <v>7497</v>
      </c>
      <c r="HBR31" s="194">
        <v>7498</v>
      </c>
      <c r="HBS31" s="194">
        <v>7499</v>
      </c>
      <c r="HBT31" s="194">
        <v>7500</v>
      </c>
      <c r="HBU31" s="194">
        <v>7501</v>
      </c>
      <c r="HBV31" s="194">
        <v>7502</v>
      </c>
      <c r="HBW31" s="194">
        <v>7503</v>
      </c>
      <c r="HBX31" s="194">
        <v>7504</v>
      </c>
      <c r="HBY31" s="194">
        <v>7505</v>
      </c>
      <c r="HBZ31" s="194">
        <v>7506</v>
      </c>
      <c r="HCA31" s="194">
        <v>7507</v>
      </c>
      <c r="HCB31" s="194">
        <v>7508</v>
      </c>
      <c r="HCC31" s="194">
        <v>7509</v>
      </c>
      <c r="HCD31" s="194">
        <v>7510</v>
      </c>
      <c r="HCE31" s="194">
        <v>7511</v>
      </c>
      <c r="HCF31" s="194">
        <v>7512</v>
      </c>
      <c r="HCG31" s="194">
        <v>7513</v>
      </c>
      <c r="HCH31" s="194">
        <v>7514</v>
      </c>
      <c r="HCI31" s="194">
        <v>7515</v>
      </c>
      <c r="HCJ31" s="194">
        <v>7516</v>
      </c>
      <c r="HCK31" s="194">
        <v>7517</v>
      </c>
      <c r="HCL31" s="194">
        <v>7518</v>
      </c>
      <c r="HCM31" s="194">
        <v>7519</v>
      </c>
      <c r="HCN31" s="194">
        <v>7520</v>
      </c>
      <c r="HCO31" s="194">
        <v>7521</v>
      </c>
      <c r="HCP31" s="194">
        <v>7522</v>
      </c>
      <c r="HCQ31" s="194">
        <v>7523</v>
      </c>
      <c r="HCR31" s="194">
        <v>7524</v>
      </c>
      <c r="HCS31" s="194">
        <v>7525</v>
      </c>
      <c r="HCT31" s="194">
        <v>7526</v>
      </c>
      <c r="HCU31" s="194">
        <v>7527</v>
      </c>
      <c r="HCV31" s="194">
        <v>7528</v>
      </c>
      <c r="HCW31" s="194">
        <v>7529</v>
      </c>
      <c r="HCX31" s="194">
        <v>7530</v>
      </c>
      <c r="HCY31" s="194">
        <v>7531</v>
      </c>
      <c r="HCZ31" s="194">
        <v>7532</v>
      </c>
      <c r="HDA31" s="194">
        <v>7533</v>
      </c>
      <c r="HDB31" s="194">
        <v>7534</v>
      </c>
      <c r="HDC31" s="194">
        <v>7535</v>
      </c>
      <c r="HDD31" s="194">
        <v>7536</v>
      </c>
      <c r="HDE31" s="194">
        <v>7537</v>
      </c>
      <c r="HDF31" s="194">
        <v>7538</v>
      </c>
      <c r="HDG31" s="194">
        <v>7539</v>
      </c>
      <c r="HDH31" s="194">
        <v>7540</v>
      </c>
      <c r="HDI31" s="194">
        <v>7541</v>
      </c>
      <c r="HDJ31" s="194">
        <v>7542</v>
      </c>
      <c r="HDK31" s="194">
        <v>7543</v>
      </c>
      <c r="HDL31" s="194">
        <v>7544</v>
      </c>
      <c r="HDM31" s="194">
        <v>7545</v>
      </c>
      <c r="HDN31" s="194">
        <v>7546</v>
      </c>
      <c r="HDO31" s="194">
        <v>7547</v>
      </c>
      <c r="HDP31" s="194">
        <v>7548</v>
      </c>
      <c r="HDQ31" s="194">
        <v>7549</v>
      </c>
      <c r="HDR31" s="194">
        <v>7550</v>
      </c>
      <c r="HDS31" s="194">
        <v>7551</v>
      </c>
      <c r="HDT31" s="194">
        <v>7552</v>
      </c>
      <c r="HDU31" s="194">
        <v>7553</v>
      </c>
      <c r="HDV31" s="194">
        <v>7554</v>
      </c>
      <c r="HDW31" s="194">
        <v>7555</v>
      </c>
      <c r="HDX31" s="194">
        <v>7556</v>
      </c>
      <c r="HDY31" s="194">
        <v>7557</v>
      </c>
      <c r="HDZ31" s="194">
        <v>7558</v>
      </c>
      <c r="HEA31" s="194">
        <v>7559</v>
      </c>
      <c r="HEB31" s="194">
        <v>7560</v>
      </c>
      <c r="HEC31" s="194">
        <v>7561</v>
      </c>
      <c r="HED31" s="194">
        <v>7562</v>
      </c>
      <c r="HEE31" s="194">
        <v>7563</v>
      </c>
      <c r="HEF31" s="194">
        <v>7564</v>
      </c>
      <c r="HEG31" s="194">
        <v>7565</v>
      </c>
      <c r="HEH31" s="194">
        <v>7566</v>
      </c>
      <c r="HEI31" s="194">
        <v>7567</v>
      </c>
      <c r="HEJ31" s="194">
        <v>7568</v>
      </c>
      <c r="HEK31" s="194">
        <v>7569</v>
      </c>
      <c r="HEL31" s="194">
        <v>7570</v>
      </c>
      <c r="HEM31" s="194">
        <v>7571</v>
      </c>
      <c r="HEN31" s="194">
        <v>7572</v>
      </c>
      <c r="HEO31" s="194">
        <v>7573</v>
      </c>
      <c r="HEP31" s="194">
        <v>7574</v>
      </c>
      <c r="HEQ31" s="194">
        <v>7575</v>
      </c>
      <c r="HER31" s="194">
        <v>7576</v>
      </c>
      <c r="HES31" s="194">
        <v>7577</v>
      </c>
      <c r="HET31" s="194">
        <v>7578</v>
      </c>
      <c r="HEU31" s="194">
        <v>7579</v>
      </c>
      <c r="HEV31" s="194">
        <v>7580</v>
      </c>
      <c r="HEW31" s="194">
        <v>7581</v>
      </c>
      <c r="HEX31" s="194">
        <v>7582</v>
      </c>
      <c r="HEY31" s="194">
        <v>7583</v>
      </c>
      <c r="HEZ31" s="194">
        <v>7584</v>
      </c>
      <c r="HFA31" s="194">
        <v>7585</v>
      </c>
      <c r="HFB31" s="194">
        <v>7586</v>
      </c>
      <c r="HFC31" s="194">
        <v>7587</v>
      </c>
      <c r="HFD31" s="194">
        <v>7588</v>
      </c>
      <c r="HFE31" s="194">
        <v>7589</v>
      </c>
      <c r="HFF31" s="194">
        <v>7590</v>
      </c>
      <c r="HFG31" s="194">
        <v>7591</v>
      </c>
      <c r="HFH31" s="194">
        <v>7592</v>
      </c>
      <c r="HFI31" s="194">
        <v>7593</v>
      </c>
      <c r="HFJ31" s="194">
        <v>7594</v>
      </c>
      <c r="HFK31" s="194">
        <v>7595</v>
      </c>
      <c r="HFL31" s="194">
        <v>7596</v>
      </c>
      <c r="HFM31" s="194">
        <v>7597</v>
      </c>
      <c r="HFN31" s="194">
        <v>7598</v>
      </c>
      <c r="HFO31" s="194">
        <v>7599</v>
      </c>
      <c r="HFP31" s="194">
        <v>7600</v>
      </c>
      <c r="HFQ31" s="194">
        <v>7601</v>
      </c>
      <c r="HFR31" s="194">
        <v>7602</v>
      </c>
      <c r="HFS31" s="194">
        <v>7603</v>
      </c>
      <c r="HFT31" s="194">
        <v>7604</v>
      </c>
      <c r="HFU31" s="194">
        <v>7605</v>
      </c>
      <c r="HFV31" s="194">
        <v>7606</v>
      </c>
      <c r="HFW31" s="194">
        <v>7607</v>
      </c>
      <c r="HFX31" s="194">
        <v>7608</v>
      </c>
      <c r="HFY31" s="194">
        <v>7609</v>
      </c>
      <c r="HFZ31" s="194">
        <v>7610</v>
      </c>
      <c r="HGA31" s="194">
        <v>7611</v>
      </c>
      <c r="HGB31" s="194">
        <v>7612</v>
      </c>
      <c r="HGC31" s="194">
        <v>7613</v>
      </c>
      <c r="HGD31" s="194">
        <v>7614</v>
      </c>
      <c r="HGE31" s="194">
        <v>7615</v>
      </c>
      <c r="HGF31" s="194">
        <v>7616</v>
      </c>
      <c r="HGG31" s="194">
        <v>7617</v>
      </c>
      <c r="HGH31" s="194">
        <v>7618</v>
      </c>
      <c r="HGI31" s="194">
        <v>7619</v>
      </c>
      <c r="HGJ31" s="194">
        <v>7620</v>
      </c>
      <c r="HGK31" s="194">
        <v>7621</v>
      </c>
      <c r="HGL31" s="194">
        <v>7622</v>
      </c>
      <c r="HGM31" s="194">
        <v>7623</v>
      </c>
      <c r="HGN31" s="194">
        <v>7624</v>
      </c>
      <c r="HGO31" s="194">
        <v>7625</v>
      </c>
      <c r="HGP31" s="194">
        <v>7626</v>
      </c>
      <c r="HGQ31" s="194">
        <v>7627</v>
      </c>
      <c r="HGR31" s="194">
        <v>7628</v>
      </c>
      <c r="HGS31" s="194">
        <v>7629</v>
      </c>
      <c r="HGT31" s="194">
        <v>7630</v>
      </c>
      <c r="HGU31" s="194">
        <v>7631</v>
      </c>
      <c r="HGV31" s="194">
        <v>7632</v>
      </c>
      <c r="HGW31" s="194">
        <v>7633</v>
      </c>
      <c r="HGX31" s="194">
        <v>7634</v>
      </c>
      <c r="HGY31" s="194">
        <v>7635</v>
      </c>
      <c r="HGZ31" s="194">
        <v>7636</v>
      </c>
      <c r="HHA31" s="194">
        <v>7637</v>
      </c>
      <c r="HHB31" s="194">
        <v>7638</v>
      </c>
      <c r="HHC31" s="194">
        <v>7639</v>
      </c>
      <c r="HHD31" s="194">
        <v>7640</v>
      </c>
      <c r="HHE31" s="194">
        <v>7641</v>
      </c>
      <c r="HHF31" s="194">
        <v>7642</v>
      </c>
      <c r="HHG31" s="194">
        <v>7643</v>
      </c>
      <c r="HHH31" s="194">
        <v>7644</v>
      </c>
      <c r="HHI31" s="194">
        <v>7645</v>
      </c>
      <c r="HHJ31" s="194">
        <v>7646</v>
      </c>
      <c r="HHK31" s="194">
        <v>7647</v>
      </c>
      <c r="HHL31" s="194">
        <v>7648</v>
      </c>
      <c r="HHM31" s="194">
        <v>7649</v>
      </c>
      <c r="HHN31" s="194">
        <v>7650</v>
      </c>
      <c r="HHO31" s="194">
        <v>7651</v>
      </c>
      <c r="HHP31" s="194">
        <v>7652</v>
      </c>
      <c r="HHQ31" s="194">
        <v>7653</v>
      </c>
      <c r="HHR31" s="194">
        <v>7654</v>
      </c>
      <c r="HHS31" s="194">
        <v>7655</v>
      </c>
      <c r="HHT31" s="194">
        <v>7656</v>
      </c>
      <c r="HHU31" s="194">
        <v>7657</v>
      </c>
      <c r="HHV31" s="194">
        <v>7658</v>
      </c>
      <c r="HHW31" s="194">
        <v>7659</v>
      </c>
      <c r="HHX31" s="194">
        <v>7660</v>
      </c>
      <c r="HHY31" s="194">
        <v>7661</v>
      </c>
      <c r="HHZ31" s="194">
        <v>7662</v>
      </c>
      <c r="HIA31" s="194">
        <v>7663</v>
      </c>
      <c r="HIB31" s="194">
        <v>7664</v>
      </c>
      <c r="HIC31" s="194">
        <v>7665</v>
      </c>
      <c r="HID31" s="194">
        <v>7666</v>
      </c>
      <c r="HIE31" s="194">
        <v>7667</v>
      </c>
      <c r="HIF31" s="194">
        <v>7668</v>
      </c>
      <c r="HIG31" s="194">
        <v>7669</v>
      </c>
      <c r="HIH31" s="194">
        <v>7670</v>
      </c>
      <c r="HII31" s="194">
        <v>7671</v>
      </c>
      <c r="HIJ31" s="194">
        <v>7672</v>
      </c>
      <c r="HIK31" s="194">
        <v>7673</v>
      </c>
      <c r="HIL31" s="194">
        <v>7674</v>
      </c>
      <c r="HIM31" s="194">
        <v>7675</v>
      </c>
      <c r="HIN31" s="194">
        <v>7676</v>
      </c>
      <c r="HIO31" s="194">
        <v>7677</v>
      </c>
      <c r="HIP31" s="194">
        <v>7678</v>
      </c>
      <c r="HIQ31" s="194">
        <v>7679</v>
      </c>
      <c r="HIR31" s="194">
        <v>7680</v>
      </c>
      <c r="HIS31" s="194">
        <v>7681</v>
      </c>
      <c r="HIT31" s="194">
        <v>7682</v>
      </c>
      <c r="HIU31" s="194">
        <v>7683</v>
      </c>
      <c r="HIV31" s="194">
        <v>7684</v>
      </c>
      <c r="HIW31" s="194">
        <v>7685</v>
      </c>
      <c r="HIX31" s="194">
        <v>7686</v>
      </c>
      <c r="HIY31" s="194">
        <v>7687</v>
      </c>
      <c r="HIZ31" s="194">
        <v>7688</v>
      </c>
      <c r="HJA31" s="194">
        <v>7689</v>
      </c>
      <c r="HJB31" s="194">
        <v>7690</v>
      </c>
      <c r="HJC31" s="194">
        <v>7691</v>
      </c>
      <c r="HJD31" s="194">
        <v>7692</v>
      </c>
      <c r="HJE31" s="194">
        <v>7693</v>
      </c>
      <c r="HJF31" s="194">
        <v>7694</v>
      </c>
      <c r="HJG31" s="194">
        <v>7695</v>
      </c>
      <c r="HJH31" s="194">
        <v>7696</v>
      </c>
      <c r="HJI31" s="194">
        <v>7697</v>
      </c>
      <c r="HJJ31" s="194">
        <v>7698</v>
      </c>
      <c r="HJK31" s="194">
        <v>7699</v>
      </c>
      <c r="HJL31" s="194">
        <v>7700</v>
      </c>
      <c r="HJM31" s="194">
        <v>7701</v>
      </c>
      <c r="HJN31" s="194">
        <v>7702</v>
      </c>
      <c r="HJO31" s="194">
        <v>7703</v>
      </c>
      <c r="HJP31" s="194">
        <v>7704</v>
      </c>
      <c r="HJQ31" s="194">
        <v>7705</v>
      </c>
      <c r="HJR31" s="194">
        <v>7706</v>
      </c>
      <c r="HJS31" s="194">
        <v>7707</v>
      </c>
      <c r="HJT31" s="194">
        <v>7708</v>
      </c>
      <c r="HJU31" s="194">
        <v>7709</v>
      </c>
      <c r="HJV31" s="194">
        <v>7710</v>
      </c>
      <c r="HJW31" s="194">
        <v>7711</v>
      </c>
      <c r="HJX31" s="194">
        <v>7712</v>
      </c>
      <c r="HJY31" s="194">
        <v>7713</v>
      </c>
      <c r="HJZ31" s="194">
        <v>7714</v>
      </c>
      <c r="HKA31" s="194">
        <v>7715</v>
      </c>
      <c r="HKB31" s="194">
        <v>7716</v>
      </c>
      <c r="HKC31" s="194">
        <v>7717</v>
      </c>
      <c r="HKD31" s="194">
        <v>7718</v>
      </c>
      <c r="HKE31" s="194">
        <v>7719</v>
      </c>
      <c r="HKF31" s="194">
        <v>7720</v>
      </c>
      <c r="HKG31" s="194">
        <v>7721</v>
      </c>
      <c r="HKH31" s="194">
        <v>7722</v>
      </c>
      <c r="HKI31" s="194">
        <v>7723</v>
      </c>
      <c r="HKJ31" s="194">
        <v>7724</v>
      </c>
      <c r="HKK31" s="194">
        <v>7725</v>
      </c>
      <c r="HKL31" s="194">
        <v>7726</v>
      </c>
      <c r="HKM31" s="194">
        <v>7727</v>
      </c>
      <c r="HKN31" s="194">
        <v>7728</v>
      </c>
      <c r="HKO31" s="194">
        <v>7729</v>
      </c>
      <c r="HKP31" s="194">
        <v>7730</v>
      </c>
      <c r="HKQ31" s="194">
        <v>7731</v>
      </c>
      <c r="HKR31" s="194">
        <v>7732</v>
      </c>
      <c r="HKS31" s="194">
        <v>7733</v>
      </c>
      <c r="HKT31" s="194">
        <v>7734</v>
      </c>
      <c r="HKU31" s="194">
        <v>7735</v>
      </c>
      <c r="HKV31" s="194">
        <v>7736</v>
      </c>
      <c r="HKW31" s="194">
        <v>7737</v>
      </c>
      <c r="HKX31" s="194">
        <v>7738</v>
      </c>
      <c r="HKY31" s="194">
        <v>7739</v>
      </c>
      <c r="HKZ31" s="194">
        <v>7740</v>
      </c>
      <c r="HLA31" s="194">
        <v>7741</v>
      </c>
      <c r="HLB31" s="194">
        <v>7742</v>
      </c>
      <c r="HLC31" s="194">
        <v>7743</v>
      </c>
      <c r="HLD31" s="194">
        <v>7744</v>
      </c>
      <c r="HLE31" s="194">
        <v>7745</v>
      </c>
      <c r="HLF31" s="194">
        <v>7746</v>
      </c>
      <c r="HLG31" s="194">
        <v>7747</v>
      </c>
      <c r="HLH31" s="194">
        <v>7748</v>
      </c>
      <c r="HLI31" s="194">
        <v>7749</v>
      </c>
      <c r="HLJ31" s="194">
        <v>7750</v>
      </c>
      <c r="HLK31" s="194">
        <v>7751</v>
      </c>
      <c r="HLL31" s="194">
        <v>7752</v>
      </c>
      <c r="HLM31" s="194">
        <v>7753</v>
      </c>
      <c r="HLN31" s="194">
        <v>7754</v>
      </c>
      <c r="HLO31" s="194">
        <v>7755</v>
      </c>
      <c r="HLP31" s="194">
        <v>7756</v>
      </c>
      <c r="HLQ31" s="194">
        <v>7757</v>
      </c>
      <c r="HLR31" s="194">
        <v>7758</v>
      </c>
      <c r="HLS31" s="194">
        <v>7759</v>
      </c>
      <c r="HLT31" s="194">
        <v>7760</v>
      </c>
      <c r="HLU31" s="194">
        <v>7761</v>
      </c>
      <c r="HLV31" s="194">
        <v>7762</v>
      </c>
      <c r="HLW31" s="194">
        <v>7763</v>
      </c>
      <c r="HLX31" s="194">
        <v>7764</v>
      </c>
      <c r="HLY31" s="194">
        <v>7765</v>
      </c>
      <c r="HLZ31" s="194">
        <v>7766</v>
      </c>
      <c r="HMA31" s="194">
        <v>7767</v>
      </c>
      <c r="HMB31" s="194">
        <v>7768</v>
      </c>
      <c r="HMC31" s="194">
        <v>7769</v>
      </c>
      <c r="HMD31" s="194">
        <v>7770</v>
      </c>
      <c r="HME31" s="194">
        <v>7771</v>
      </c>
      <c r="HMF31" s="194">
        <v>7772</v>
      </c>
      <c r="HMG31" s="194">
        <v>7773</v>
      </c>
      <c r="HMH31" s="194">
        <v>7774</v>
      </c>
      <c r="HMI31" s="194">
        <v>7775</v>
      </c>
      <c r="HMJ31" s="194">
        <v>7776</v>
      </c>
      <c r="HMK31" s="194">
        <v>7777</v>
      </c>
      <c r="HML31" s="194">
        <v>7778</v>
      </c>
      <c r="HMM31" s="194">
        <v>7779</v>
      </c>
      <c r="HMN31" s="194">
        <v>7780</v>
      </c>
      <c r="HMO31" s="194">
        <v>7781</v>
      </c>
      <c r="HMP31" s="194">
        <v>7782</v>
      </c>
      <c r="HMQ31" s="194">
        <v>7783</v>
      </c>
      <c r="HMR31" s="194">
        <v>7784</v>
      </c>
      <c r="HMS31" s="194">
        <v>7785</v>
      </c>
      <c r="HMT31" s="194">
        <v>7786</v>
      </c>
      <c r="HMU31" s="194">
        <v>7787</v>
      </c>
      <c r="HMV31" s="194">
        <v>7788</v>
      </c>
      <c r="HMW31" s="194">
        <v>7789</v>
      </c>
      <c r="HMX31" s="194">
        <v>7790</v>
      </c>
      <c r="HMY31" s="194">
        <v>7791</v>
      </c>
      <c r="HMZ31" s="194">
        <v>7792</v>
      </c>
      <c r="HNA31" s="194">
        <v>7793</v>
      </c>
      <c r="HNB31" s="194">
        <v>7794</v>
      </c>
      <c r="HNC31" s="194">
        <v>7795</v>
      </c>
      <c r="HND31" s="194">
        <v>7796</v>
      </c>
      <c r="HNE31" s="194">
        <v>7797</v>
      </c>
      <c r="HNF31" s="194">
        <v>7798</v>
      </c>
      <c r="HNG31" s="194">
        <v>7799</v>
      </c>
      <c r="HNH31" s="194">
        <v>7800</v>
      </c>
      <c r="HNI31" s="194">
        <v>7801</v>
      </c>
      <c r="HNJ31" s="194">
        <v>7802</v>
      </c>
      <c r="HNK31" s="194">
        <v>7803</v>
      </c>
      <c r="HNL31" s="194">
        <v>7804</v>
      </c>
      <c r="HNM31" s="194">
        <v>7805</v>
      </c>
      <c r="HNN31" s="194">
        <v>7806</v>
      </c>
      <c r="HNO31" s="194">
        <v>7807</v>
      </c>
      <c r="HNP31" s="194">
        <v>7808</v>
      </c>
      <c r="HNQ31" s="194">
        <v>7809</v>
      </c>
      <c r="HNR31" s="194">
        <v>7810</v>
      </c>
      <c r="HNS31" s="194">
        <v>7811</v>
      </c>
      <c r="HNT31" s="194">
        <v>7812</v>
      </c>
      <c r="HNU31" s="194">
        <v>7813</v>
      </c>
      <c r="HNV31" s="194">
        <v>7814</v>
      </c>
      <c r="HNW31" s="194">
        <v>7815</v>
      </c>
      <c r="HNX31" s="194">
        <v>7816</v>
      </c>
      <c r="HNY31" s="194">
        <v>7817</v>
      </c>
      <c r="HNZ31" s="194">
        <v>7818</v>
      </c>
      <c r="HOA31" s="194">
        <v>7819</v>
      </c>
      <c r="HOB31" s="194">
        <v>7820</v>
      </c>
      <c r="HOC31" s="194">
        <v>7821</v>
      </c>
      <c r="HOD31" s="194">
        <v>7822</v>
      </c>
      <c r="HOE31" s="194">
        <v>7823</v>
      </c>
      <c r="HOF31" s="194">
        <v>7824</v>
      </c>
      <c r="HOG31" s="194">
        <v>7825</v>
      </c>
      <c r="HOH31" s="194">
        <v>7826</v>
      </c>
      <c r="HOI31" s="194">
        <v>7827</v>
      </c>
      <c r="HOJ31" s="194">
        <v>7828</v>
      </c>
      <c r="HOK31" s="194">
        <v>7829</v>
      </c>
      <c r="HOL31" s="194">
        <v>7830</v>
      </c>
      <c r="HOM31" s="194">
        <v>7831</v>
      </c>
      <c r="HON31" s="194">
        <v>7832</v>
      </c>
      <c r="HOO31" s="194">
        <v>7833</v>
      </c>
      <c r="HOP31" s="194">
        <v>7834</v>
      </c>
      <c r="HOQ31" s="194">
        <v>7835</v>
      </c>
      <c r="HOR31" s="194">
        <v>7836</v>
      </c>
      <c r="HOS31" s="194">
        <v>7837</v>
      </c>
      <c r="HOT31" s="194">
        <v>7838</v>
      </c>
      <c r="HOU31" s="194">
        <v>7839</v>
      </c>
      <c r="HOV31" s="194">
        <v>7840</v>
      </c>
      <c r="HOW31" s="194">
        <v>7841</v>
      </c>
      <c r="HOX31" s="194">
        <v>7842</v>
      </c>
      <c r="HOY31" s="194">
        <v>7843</v>
      </c>
      <c r="HOZ31" s="194">
        <v>7844</v>
      </c>
      <c r="HPA31" s="194">
        <v>7845</v>
      </c>
      <c r="HPB31" s="194">
        <v>7846</v>
      </c>
      <c r="HPC31" s="194">
        <v>7847</v>
      </c>
      <c r="HPD31" s="194">
        <v>7848</v>
      </c>
      <c r="HPE31" s="194">
        <v>7849</v>
      </c>
      <c r="HPF31" s="194">
        <v>7850</v>
      </c>
      <c r="HPG31" s="194">
        <v>7851</v>
      </c>
      <c r="HPH31" s="194">
        <v>7852</v>
      </c>
      <c r="HPI31" s="194">
        <v>7853</v>
      </c>
      <c r="HPJ31" s="194">
        <v>7854</v>
      </c>
      <c r="HPK31" s="194">
        <v>7855</v>
      </c>
      <c r="HPL31" s="194">
        <v>7856</v>
      </c>
      <c r="HPM31" s="194">
        <v>7857</v>
      </c>
      <c r="HPN31" s="194">
        <v>7858</v>
      </c>
      <c r="HPO31" s="194">
        <v>7859</v>
      </c>
      <c r="HPP31" s="194">
        <v>7860</v>
      </c>
      <c r="HPQ31" s="194">
        <v>7861</v>
      </c>
      <c r="HPR31" s="194">
        <v>7862</v>
      </c>
      <c r="HPS31" s="194">
        <v>7863</v>
      </c>
      <c r="HPT31" s="194">
        <v>7864</v>
      </c>
      <c r="HPU31" s="194">
        <v>7865</v>
      </c>
      <c r="HPV31" s="194">
        <v>7866</v>
      </c>
      <c r="HPW31" s="194">
        <v>7867</v>
      </c>
      <c r="HPX31" s="194">
        <v>7868</v>
      </c>
      <c r="HPY31" s="194">
        <v>7869</v>
      </c>
      <c r="HPZ31" s="194">
        <v>7870</v>
      </c>
      <c r="HQA31" s="194">
        <v>7871</v>
      </c>
      <c r="HQB31" s="194">
        <v>7872</v>
      </c>
      <c r="HQC31" s="194">
        <v>7873</v>
      </c>
      <c r="HQD31" s="194">
        <v>7874</v>
      </c>
      <c r="HQE31" s="194">
        <v>7875</v>
      </c>
      <c r="HQF31" s="194">
        <v>7876</v>
      </c>
      <c r="HQG31" s="194">
        <v>7877</v>
      </c>
      <c r="HQH31" s="194">
        <v>7878</v>
      </c>
      <c r="HQI31" s="194">
        <v>7879</v>
      </c>
      <c r="HQJ31" s="194">
        <v>7880</v>
      </c>
      <c r="HQK31" s="194">
        <v>7881</v>
      </c>
      <c r="HQL31" s="194">
        <v>7882</v>
      </c>
      <c r="HQM31" s="194">
        <v>7883</v>
      </c>
      <c r="HQN31" s="194">
        <v>7884</v>
      </c>
      <c r="HQO31" s="194">
        <v>7885</v>
      </c>
      <c r="HQP31" s="194">
        <v>7886</v>
      </c>
      <c r="HQQ31" s="194">
        <v>7887</v>
      </c>
      <c r="HQR31" s="194">
        <v>7888</v>
      </c>
      <c r="HQS31" s="194">
        <v>7889</v>
      </c>
      <c r="HQT31" s="194">
        <v>7890</v>
      </c>
      <c r="HQU31" s="194">
        <v>7891</v>
      </c>
      <c r="HQV31" s="194">
        <v>7892</v>
      </c>
      <c r="HQW31" s="194">
        <v>7893</v>
      </c>
      <c r="HQX31" s="194">
        <v>7894</v>
      </c>
      <c r="HQY31" s="194">
        <v>7895</v>
      </c>
      <c r="HQZ31" s="194">
        <v>7896</v>
      </c>
      <c r="HRA31" s="194">
        <v>7897</v>
      </c>
      <c r="HRB31" s="194">
        <v>7898</v>
      </c>
      <c r="HRC31" s="194">
        <v>7899</v>
      </c>
      <c r="HRD31" s="194">
        <v>7900</v>
      </c>
      <c r="HRE31" s="194">
        <v>7901</v>
      </c>
      <c r="HRF31" s="194">
        <v>7902</v>
      </c>
      <c r="HRG31" s="194">
        <v>7903</v>
      </c>
      <c r="HRH31" s="194">
        <v>7904</v>
      </c>
      <c r="HRI31" s="194">
        <v>7905</v>
      </c>
      <c r="HRJ31" s="194">
        <v>7906</v>
      </c>
      <c r="HRK31" s="194">
        <v>7907</v>
      </c>
      <c r="HRL31" s="194">
        <v>7908</v>
      </c>
      <c r="HRM31" s="194">
        <v>7909</v>
      </c>
      <c r="HRN31" s="194">
        <v>7910</v>
      </c>
      <c r="HRO31" s="194">
        <v>7911</v>
      </c>
      <c r="HRP31" s="194">
        <v>7912</v>
      </c>
      <c r="HRQ31" s="194">
        <v>7913</v>
      </c>
      <c r="HRR31" s="194">
        <v>7914</v>
      </c>
      <c r="HRS31" s="194">
        <v>7915</v>
      </c>
      <c r="HRT31" s="194">
        <v>7916</v>
      </c>
      <c r="HRU31" s="194">
        <v>7917</v>
      </c>
      <c r="HRV31" s="194">
        <v>7918</v>
      </c>
      <c r="HRW31" s="194">
        <v>7919</v>
      </c>
      <c r="HRX31" s="194">
        <v>7920</v>
      </c>
      <c r="HRY31" s="194">
        <v>7921</v>
      </c>
      <c r="HRZ31" s="194">
        <v>7922</v>
      </c>
      <c r="HSA31" s="194">
        <v>7923</v>
      </c>
      <c r="HSB31" s="194">
        <v>7924</v>
      </c>
      <c r="HSC31" s="194">
        <v>7925</v>
      </c>
      <c r="HSD31" s="194">
        <v>7926</v>
      </c>
      <c r="HSE31" s="194">
        <v>7927</v>
      </c>
      <c r="HSF31" s="194">
        <v>7928</v>
      </c>
      <c r="HSG31" s="194">
        <v>7929</v>
      </c>
      <c r="HSH31" s="194">
        <v>7930</v>
      </c>
      <c r="HSI31" s="194">
        <v>7931</v>
      </c>
      <c r="HSJ31" s="194">
        <v>7932</v>
      </c>
      <c r="HSK31" s="194">
        <v>7933</v>
      </c>
      <c r="HSL31" s="194">
        <v>7934</v>
      </c>
      <c r="HSM31" s="194">
        <v>7935</v>
      </c>
      <c r="HSN31" s="194">
        <v>7936</v>
      </c>
      <c r="HSO31" s="194">
        <v>7937</v>
      </c>
      <c r="HSP31" s="194">
        <v>7938</v>
      </c>
      <c r="HSQ31" s="194">
        <v>7939</v>
      </c>
      <c r="HSR31" s="194">
        <v>7940</v>
      </c>
      <c r="HSS31" s="194">
        <v>7941</v>
      </c>
      <c r="HST31" s="194">
        <v>7942</v>
      </c>
      <c r="HSU31" s="194">
        <v>7943</v>
      </c>
      <c r="HSV31" s="194">
        <v>7944</v>
      </c>
      <c r="HSW31" s="194">
        <v>7945</v>
      </c>
      <c r="HSX31" s="194">
        <v>7946</v>
      </c>
      <c r="HSY31" s="194">
        <v>7947</v>
      </c>
      <c r="HSZ31" s="194">
        <v>7948</v>
      </c>
      <c r="HTA31" s="194">
        <v>7949</v>
      </c>
      <c r="HTB31" s="194">
        <v>7950</v>
      </c>
      <c r="HTC31" s="194">
        <v>7951</v>
      </c>
      <c r="HTD31" s="194">
        <v>7952</v>
      </c>
      <c r="HTE31" s="194">
        <v>7953</v>
      </c>
      <c r="HTF31" s="194">
        <v>7954</v>
      </c>
      <c r="HTG31" s="194">
        <v>7955</v>
      </c>
      <c r="HTH31" s="194">
        <v>7956</v>
      </c>
      <c r="HTI31" s="194">
        <v>7957</v>
      </c>
      <c r="HTJ31" s="194">
        <v>7958</v>
      </c>
      <c r="HTK31" s="194">
        <v>7959</v>
      </c>
      <c r="HTL31" s="194">
        <v>7960</v>
      </c>
      <c r="HTM31" s="194">
        <v>7961</v>
      </c>
      <c r="HTN31" s="194">
        <v>7962</v>
      </c>
      <c r="HTO31" s="194">
        <v>7963</v>
      </c>
      <c r="HTP31" s="194">
        <v>7964</v>
      </c>
      <c r="HTQ31" s="194">
        <v>7965</v>
      </c>
      <c r="HTR31" s="194">
        <v>7966</v>
      </c>
      <c r="HTS31" s="194">
        <v>7967</v>
      </c>
      <c r="HTT31" s="194">
        <v>7968</v>
      </c>
      <c r="HTU31" s="194">
        <v>7969</v>
      </c>
      <c r="HTV31" s="194">
        <v>7970</v>
      </c>
      <c r="HTW31" s="194">
        <v>7971</v>
      </c>
      <c r="HTX31" s="194">
        <v>7972</v>
      </c>
      <c r="HTY31" s="194">
        <v>7973</v>
      </c>
      <c r="HTZ31" s="194">
        <v>7974</v>
      </c>
      <c r="HUA31" s="194">
        <v>7975</v>
      </c>
      <c r="HUB31" s="194">
        <v>7976</v>
      </c>
      <c r="HUC31" s="194">
        <v>7977</v>
      </c>
      <c r="HUD31" s="194">
        <v>7978</v>
      </c>
      <c r="HUE31" s="194">
        <v>7979</v>
      </c>
      <c r="HUF31" s="194">
        <v>7980</v>
      </c>
      <c r="HUG31" s="194">
        <v>7981</v>
      </c>
      <c r="HUH31" s="194">
        <v>7982</v>
      </c>
      <c r="HUI31" s="194">
        <v>7983</v>
      </c>
      <c r="HUJ31" s="194">
        <v>7984</v>
      </c>
      <c r="HUK31" s="194">
        <v>7985</v>
      </c>
      <c r="HUL31" s="194">
        <v>7986</v>
      </c>
      <c r="HUM31" s="194">
        <v>7987</v>
      </c>
      <c r="HUN31" s="194">
        <v>7988</v>
      </c>
      <c r="HUO31" s="194">
        <v>7989</v>
      </c>
      <c r="HUP31" s="194">
        <v>7990</v>
      </c>
      <c r="HUQ31" s="194">
        <v>7991</v>
      </c>
      <c r="HUR31" s="194">
        <v>7992</v>
      </c>
      <c r="HUS31" s="194">
        <v>7993</v>
      </c>
      <c r="HUT31" s="194">
        <v>7994</v>
      </c>
      <c r="HUU31" s="194">
        <v>7995</v>
      </c>
      <c r="HUV31" s="194">
        <v>7996</v>
      </c>
      <c r="HUW31" s="194">
        <v>7997</v>
      </c>
      <c r="HUX31" s="194">
        <v>7998</v>
      </c>
      <c r="HUY31" s="194">
        <v>7999</v>
      </c>
      <c r="HUZ31" s="194">
        <v>8000</v>
      </c>
      <c r="HVA31" s="194">
        <v>8001</v>
      </c>
      <c r="HVB31" s="194">
        <v>8002</v>
      </c>
      <c r="HVC31" s="194">
        <v>8003</v>
      </c>
      <c r="HVD31" s="194">
        <v>8004</v>
      </c>
      <c r="HVE31" s="194">
        <v>8005</v>
      </c>
      <c r="HVF31" s="194">
        <v>8006</v>
      </c>
      <c r="HVG31" s="194">
        <v>8007</v>
      </c>
      <c r="HVH31" s="194">
        <v>8008</v>
      </c>
      <c r="HVI31" s="194">
        <v>8009</v>
      </c>
      <c r="HVJ31" s="194">
        <v>8010</v>
      </c>
      <c r="HVK31" s="194">
        <v>8011</v>
      </c>
      <c r="HVL31" s="194">
        <v>8012</v>
      </c>
      <c r="HVM31" s="194">
        <v>8013</v>
      </c>
      <c r="HVN31" s="194">
        <v>8014</v>
      </c>
      <c r="HVO31" s="194">
        <v>8015</v>
      </c>
      <c r="HVP31" s="194">
        <v>8016</v>
      </c>
      <c r="HVQ31" s="194">
        <v>8017</v>
      </c>
      <c r="HVR31" s="194">
        <v>8018</v>
      </c>
      <c r="HVS31" s="194">
        <v>8019</v>
      </c>
      <c r="HVT31" s="194">
        <v>8020</v>
      </c>
      <c r="HVU31" s="194">
        <v>8021</v>
      </c>
      <c r="HVV31" s="194">
        <v>8022</v>
      </c>
      <c r="HVW31" s="194">
        <v>8023</v>
      </c>
      <c r="HVX31" s="194">
        <v>8024</v>
      </c>
      <c r="HVY31" s="194">
        <v>8025</v>
      </c>
      <c r="HVZ31" s="194">
        <v>8026</v>
      </c>
      <c r="HWA31" s="194">
        <v>8027</v>
      </c>
      <c r="HWB31" s="194">
        <v>8028</v>
      </c>
      <c r="HWC31" s="194">
        <v>8029</v>
      </c>
      <c r="HWD31" s="194">
        <v>8030</v>
      </c>
      <c r="HWE31" s="194">
        <v>8031</v>
      </c>
      <c r="HWF31" s="194">
        <v>8032</v>
      </c>
      <c r="HWG31" s="194">
        <v>8033</v>
      </c>
      <c r="HWH31" s="194">
        <v>8034</v>
      </c>
      <c r="HWI31" s="194">
        <v>8035</v>
      </c>
      <c r="HWJ31" s="194">
        <v>8036</v>
      </c>
      <c r="HWK31" s="194">
        <v>8037</v>
      </c>
      <c r="HWL31" s="194">
        <v>8038</v>
      </c>
      <c r="HWM31" s="194">
        <v>8039</v>
      </c>
      <c r="HWN31" s="194">
        <v>8040</v>
      </c>
      <c r="HWO31" s="194">
        <v>8041</v>
      </c>
      <c r="HWP31" s="194">
        <v>8042</v>
      </c>
      <c r="HWQ31" s="194">
        <v>8043</v>
      </c>
      <c r="HWR31" s="194">
        <v>8044</v>
      </c>
      <c r="HWS31" s="194">
        <v>8045</v>
      </c>
      <c r="HWT31" s="194">
        <v>8046</v>
      </c>
      <c r="HWU31" s="194">
        <v>8047</v>
      </c>
      <c r="HWV31" s="194">
        <v>8048</v>
      </c>
      <c r="HWW31" s="194">
        <v>8049</v>
      </c>
      <c r="HWX31" s="194">
        <v>8050</v>
      </c>
      <c r="HWY31" s="194">
        <v>8051</v>
      </c>
      <c r="HWZ31" s="194">
        <v>8052</v>
      </c>
      <c r="HXA31" s="194">
        <v>8053</v>
      </c>
      <c r="HXB31" s="194">
        <v>8054</v>
      </c>
      <c r="HXC31" s="194">
        <v>8055</v>
      </c>
      <c r="HXD31" s="194">
        <v>8056</v>
      </c>
      <c r="HXE31" s="194">
        <v>8057</v>
      </c>
      <c r="HXF31" s="194">
        <v>8058</v>
      </c>
      <c r="HXG31" s="194">
        <v>8059</v>
      </c>
      <c r="HXH31" s="194">
        <v>8060</v>
      </c>
      <c r="HXI31" s="194">
        <v>8061</v>
      </c>
      <c r="HXJ31" s="194">
        <v>8062</v>
      </c>
      <c r="HXK31" s="194">
        <v>8063</v>
      </c>
      <c r="HXL31" s="194">
        <v>8064</v>
      </c>
      <c r="HXM31" s="194">
        <v>8065</v>
      </c>
      <c r="HXN31" s="194">
        <v>8066</v>
      </c>
      <c r="HXO31" s="194">
        <v>8067</v>
      </c>
      <c r="HXP31" s="194">
        <v>8068</v>
      </c>
      <c r="HXQ31" s="194">
        <v>8069</v>
      </c>
      <c r="HXR31" s="194">
        <v>8070</v>
      </c>
      <c r="HXS31" s="194">
        <v>8071</v>
      </c>
      <c r="HXT31" s="194">
        <v>8072</v>
      </c>
      <c r="HXU31" s="194">
        <v>8073</v>
      </c>
      <c r="HXV31" s="194">
        <v>8074</v>
      </c>
      <c r="HXW31" s="194">
        <v>8075</v>
      </c>
      <c r="HXX31" s="194">
        <v>8076</v>
      </c>
      <c r="HXY31" s="194">
        <v>8077</v>
      </c>
      <c r="HXZ31" s="194">
        <v>8078</v>
      </c>
      <c r="HYA31" s="194">
        <v>8079</v>
      </c>
      <c r="HYB31" s="194">
        <v>8080</v>
      </c>
      <c r="HYC31" s="194">
        <v>8081</v>
      </c>
      <c r="HYD31" s="194">
        <v>8082</v>
      </c>
      <c r="HYE31" s="194">
        <v>8083</v>
      </c>
      <c r="HYF31" s="194">
        <v>8084</v>
      </c>
      <c r="HYG31" s="194">
        <v>8085</v>
      </c>
      <c r="HYH31" s="194">
        <v>8086</v>
      </c>
      <c r="HYI31" s="194">
        <v>8087</v>
      </c>
      <c r="HYJ31" s="194">
        <v>8088</v>
      </c>
      <c r="HYK31" s="194">
        <v>8089</v>
      </c>
      <c r="HYL31" s="194">
        <v>8090</v>
      </c>
      <c r="HYM31" s="194">
        <v>8091</v>
      </c>
      <c r="HYN31" s="194">
        <v>8092</v>
      </c>
      <c r="HYO31" s="194">
        <v>8093</v>
      </c>
      <c r="HYP31" s="194">
        <v>8094</v>
      </c>
      <c r="HYQ31" s="194">
        <v>8095</v>
      </c>
      <c r="HYR31" s="194">
        <v>8096</v>
      </c>
      <c r="HYS31" s="194">
        <v>8097</v>
      </c>
      <c r="HYT31" s="194">
        <v>8098</v>
      </c>
      <c r="HYU31" s="194">
        <v>8099</v>
      </c>
      <c r="HYV31" s="194">
        <v>8100</v>
      </c>
      <c r="HYW31" s="194">
        <v>8101</v>
      </c>
      <c r="HYX31" s="194">
        <v>8102</v>
      </c>
      <c r="HYY31" s="194">
        <v>8103</v>
      </c>
      <c r="HYZ31" s="194">
        <v>8104</v>
      </c>
      <c r="HZA31" s="194">
        <v>8105</v>
      </c>
      <c r="HZB31" s="194">
        <v>8106</v>
      </c>
      <c r="HZC31" s="194">
        <v>8107</v>
      </c>
      <c r="HZD31" s="194">
        <v>8108</v>
      </c>
      <c r="HZE31" s="194">
        <v>8109</v>
      </c>
      <c r="HZF31" s="194">
        <v>8110</v>
      </c>
      <c r="HZG31" s="194">
        <v>8111</v>
      </c>
      <c r="HZH31" s="194">
        <v>8112</v>
      </c>
      <c r="HZI31" s="194">
        <v>8113</v>
      </c>
      <c r="HZJ31" s="194">
        <v>8114</v>
      </c>
      <c r="HZK31" s="194">
        <v>8115</v>
      </c>
      <c r="HZL31" s="194">
        <v>8116</v>
      </c>
      <c r="HZM31" s="194">
        <v>8117</v>
      </c>
      <c r="HZN31" s="194">
        <v>8118</v>
      </c>
      <c r="HZO31" s="194">
        <v>8119</v>
      </c>
      <c r="HZP31" s="194">
        <v>8120</v>
      </c>
      <c r="HZQ31" s="194">
        <v>8121</v>
      </c>
      <c r="HZR31" s="194">
        <v>8122</v>
      </c>
      <c r="HZS31" s="194">
        <v>8123</v>
      </c>
      <c r="HZT31" s="194">
        <v>8124</v>
      </c>
      <c r="HZU31" s="194">
        <v>8125</v>
      </c>
      <c r="HZV31" s="194">
        <v>8126</v>
      </c>
      <c r="HZW31" s="194">
        <v>8127</v>
      </c>
      <c r="HZX31" s="194">
        <v>8128</v>
      </c>
      <c r="HZY31" s="194">
        <v>8129</v>
      </c>
      <c r="HZZ31" s="194">
        <v>8130</v>
      </c>
      <c r="IAA31" s="194">
        <v>8131</v>
      </c>
      <c r="IAB31" s="194">
        <v>8132</v>
      </c>
      <c r="IAC31" s="194">
        <v>8133</v>
      </c>
      <c r="IAD31" s="194">
        <v>8134</v>
      </c>
      <c r="IAE31" s="194">
        <v>8135</v>
      </c>
      <c r="IAF31" s="194">
        <v>8136</v>
      </c>
      <c r="IAG31" s="194">
        <v>8137</v>
      </c>
      <c r="IAH31" s="194">
        <v>8138</v>
      </c>
      <c r="IAI31" s="194">
        <v>8139</v>
      </c>
      <c r="IAJ31" s="194">
        <v>8140</v>
      </c>
      <c r="IAK31" s="194">
        <v>8141</v>
      </c>
      <c r="IAL31" s="194">
        <v>8142</v>
      </c>
      <c r="IAM31" s="194">
        <v>8143</v>
      </c>
      <c r="IAN31" s="194">
        <v>8144</v>
      </c>
      <c r="IAO31" s="194">
        <v>8145</v>
      </c>
      <c r="IAP31" s="194">
        <v>8146</v>
      </c>
      <c r="IAQ31" s="194">
        <v>8147</v>
      </c>
      <c r="IAR31" s="194">
        <v>8148</v>
      </c>
      <c r="IAS31" s="194">
        <v>8149</v>
      </c>
      <c r="IAT31" s="194">
        <v>8150</v>
      </c>
      <c r="IAU31" s="194">
        <v>8151</v>
      </c>
      <c r="IAV31" s="194">
        <v>8152</v>
      </c>
      <c r="IAW31" s="194">
        <v>8153</v>
      </c>
      <c r="IAX31" s="194">
        <v>8154</v>
      </c>
      <c r="IAY31" s="194">
        <v>8155</v>
      </c>
      <c r="IAZ31" s="194">
        <v>8156</v>
      </c>
      <c r="IBA31" s="194">
        <v>8157</v>
      </c>
      <c r="IBB31" s="194">
        <v>8158</v>
      </c>
      <c r="IBC31" s="194">
        <v>8159</v>
      </c>
      <c r="IBD31" s="194">
        <v>8160</v>
      </c>
      <c r="IBE31" s="194">
        <v>8161</v>
      </c>
      <c r="IBF31" s="194">
        <v>8162</v>
      </c>
      <c r="IBG31" s="194">
        <v>8163</v>
      </c>
      <c r="IBH31" s="194">
        <v>8164</v>
      </c>
      <c r="IBI31" s="194">
        <v>8165</v>
      </c>
      <c r="IBJ31" s="194">
        <v>8166</v>
      </c>
      <c r="IBK31" s="194">
        <v>8167</v>
      </c>
      <c r="IBL31" s="194">
        <v>8168</v>
      </c>
      <c r="IBM31" s="194">
        <v>8169</v>
      </c>
      <c r="IBN31" s="194">
        <v>8170</v>
      </c>
      <c r="IBO31" s="194">
        <v>8171</v>
      </c>
      <c r="IBP31" s="194">
        <v>8172</v>
      </c>
      <c r="IBQ31" s="194">
        <v>8173</v>
      </c>
      <c r="IBR31" s="194">
        <v>8174</v>
      </c>
      <c r="IBS31" s="194">
        <v>8175</v>
      </c>
      <c r="IBT31" s="194">
        <v>8176</v>
      </c>
      <c r="IBU31" s="194">
        <v>8177</v>
      </c>
      <c r="IBV31" s="194">
        <v>8178</v>
      </c>
      <c r="IBW31" s="194">
        <v>8179</v>
      </c>
      <c r="IBX31" s="194">
        <v>8180</v>
      </c>
      <c r="IBY31" s="194">
        <v>8181</v>
      </c>
      <c r="IBZ31" s="194">
        <v>8182</v>
      </c>
      <c r="ICA31" s="194">
        <v>8183</v>
      </c>
      <c r="ICB31" s="194">
        <v>8184</v>
      </c>
      <c r="ICC31" s="194">
        <v>8185</v>
      </c>
      <c r="ICD31" s="194">
        <v>8186</v>
      </c>
      <c r="ICE31" s="194">
        <v>8187</v>
      </c>
      <c r="ICF31" s="194">
        <v>8188</v>
      </c>
      <c r="ICG31" s="194">
        <v>8189</v>
      </c>
      <c r="ICH31" s="194">
        <v>8190</v>
      </c>
      <c r="ICI31" s="194">
        <v>8191</v>
      </c>
      <c r="ICJ31" s="194">
        <v>8192</v>
      </c>
      <c r="ICK31" s="194">
        <v>8193</v>
      </c>
      <c r="ICL31" s="194">
        <v>8194</v>
      </c>
      <c r="ICM31" s="194">
        <v>8195</v>
      </c>
      <c r="ICN31" s="194">
        <v>8196</v>
      </c>
      <c r="ICO31" s="194">
        <v>8197</v>
      </c>
      <c r="ICP31" s="194">
        <v>8198</v>
      </c>
      <c r="ICQ31" s="194">
        <v>8199</v>
      </c>
      <c r="ICR31" s="194">
        <v>8200</v>
      </c>
      <c r="ICS31" s="194">
        <v>8201</v>
      </c>
      <c r="ICT31" s="194">
        <v>8202</v>
      </c>
      <c r="ICU31" s="194">
        <v>8203</v>
      </c>
      <c r="ICV31" s="194">
        <v>8204</v>
      </c>
      <c r="ICW31" s="194">
        <v>8205</v>
      </c>
      <c r="ICX31" s="194">
        <v>8206</v>
      </c>
      <c r="ICY31" s="194">
        <v>8207</v>
      </c>
      <c r="ICZ31" s="194">
        <v>8208</v>
      </c>
      <c r="IDA31" s="194">
        <v>8209</v>
      </c>
      <c r="IDB31" s="194">
        <v>8210</v>
      </c>
      <c r="IDC31" s="194">
        <v>8211</v>
      </c>
      <c r="IDD31" s="194">
        <v>8212</v>
      </c>
      <c r="IDE31" s="194">
        <v>8213</v>
      </c>
      <c r="IDF31" s="194">
        <v>8214</v>
      </c>
      <c r="IDG31" s="194">
        <v>8215</v>
      </c>
      <c r="IDH31" s="194">
        <v>8216</v>
      </c>
      <c r="IDI31" s="194">
        <v>8217</v>
      </c>
      <c r="IDJ31" s="194">
        <v>8218</v>
      </c>
      <c r="IDK31" s="194">
        <v>8219</v>
      </c>
      <c r="IDL31" s="194">
        <v>8220</v>
      </c>
      <c r="IDM31" s="194">
        <v>8221</v>
      </c>
      <c r="IDN31" s="194">
        <v>8222</v>
      </c>
      <c r="IDO31" s="194">
        <v>8223</v>
      </c>
      <c r="IDP31" s="194">
        <v>8224</v>
      </c>
      <c r="IDQ31" s="194">
        <v>8225</v>
      </c>
      <c r="IDR31" s="194">
        <v>8226</v>
      </c>
      <c r="IDS31" s="194">
        <v>8227</v>
      </c>
      <c r="IDT31" s="194">
        <v>8228</v>
      </c>
      <c r="IDU31" s="194">
        <v>8229</v>
      </c>
      <c r="IDV31" s="194">
        <v>8230</v>
      </c>
      <c r="IDW31" s="194">
        <v>8231</v>
      </c>
      <c r="IDX31" s="194">
        <v>8232</v>
      </c>
      <c r="IDY31" s="194">
        <v>8233</v>
      </c>
      <c r="IDZ31" s="194">
        <v>8234</v>
      </c>
      <c r="IEA31" s="194">
        <v>8235</v>
      </c>
      <c r="IEB31" s="194">
        <v>8236</v>
      </c>
      <c r="IEC31" s="194">
        <v>8237</v>
      </c>
      <c r="IED31" s="194">
        <v>8238</v>
      </c>
      <c r="IEE31" s="194">
        <v>8239</v>
      </c>
      <c r="IEF31" s="194">
        <v>8240</v>
      </c>
      <c r="IEG31" s="194">
        <v>8241</v>
      </c>
      <c r="IEH31" s="194">
        <v>8242</v>
      </c>
      <c r="IEI31" s="194">
        <v>8243</v>
      </c>
      <c r="IEJ31" s="194">
        <v>8244</v>
      </c>
      <c r="IEK31" s="194">
        <v>8245</v>
      </c>
      <c r="IEL31" s="194">
        <v>8246</v>
      </c>
      <c r="IEM31" s="194">
        <v>8247</v>
      </c>
      <c r="IEN31" s="194">
        <v>8248</v>
      </c>
      <c r="IEO31" s="194">
        <v>8249</v>
      </c>
      <c r="IEP31" s="194">
        <v>8250</v>
      </c>
      <c r="IEQ31" s="194">
        <v>8251</v>
      </c>
      <c r="IER31" s="194">
        <v>8252</v>
      </c>
      <c r="IES31" s="194">
        <v>8253</v>
      </c>
      <c r="IET31" s="194">
        <v>8254</v>
      </c>
      <c r="IEU31" s="194">
        <v>8255</v>
      </c>
      <c r="IEV31" s="194">
        <v>8256</v>
      </c>
      <c r="IEW31" s="194">
        <v>8257</v>
      </c>
      <c r="IEX31" s="194">
        <v>8258</v>
      </c>
      <c r="IEY31" s="194">
        <v>8259</v>
      </c>
      <c r="IEZ31" s="194">
        <v>8260</v>
      </c>
      <c r="IFA31" s="194">
        <v>8261</v>
      </c>
      <c r="IFB31" s="194">
        <v>8262</v>
      </c>
      <c r="IFC31" s="194">
        <v>8263</v>
      </c>
      <c r="IFD31" s="194">
        <v>8264</v>
      </c>
      <c r="IFE31" s="194">
        <v>8265</v>
      </c>
      <c r="IFF31" s="194">
        <v>8266</v>
      </c>
      <c r="IFG31" s="194">
        <v>8267</v>
      </c>
      <c r="IFH31" s="194">
        <v>8268</v>
      </c>
      <c r="IFI31" s="194">
        <v>8269</v>
      </c>
      <c r="IFJ31" s="194">
        <v>8270</v>
      </c>
      <c r="IFK31" s="194">
        <v>8271</v>
      </c>
      <c r="IFL31" s="194">
        <v>8272</v>
      </c>
      <c r="IFM31" s="194">
        <v>8273</v>
      </c>
      <c r="IFN31" s="194">
        <v>8274</v>
      </c>
      <c r="IFO31" s="194">
        <v>8275</v>
      </c>
      <c r="IFP31" s="194">
        <v>8276</v>
      </c>
      <c r="IFQ31" s="194">
        <v>8277</v>
      </c>
      <c r="IFR31" s="194">
        <v>8278</v>
      </c>
      <c r="IFS31" s="194">
        <v>8279</v>
      </c>
      <c r="IFT31" s="194">
        <v>8280</v>
      </c>
      <c r="IFU31" s="194">
        <v>8281</v>
      </c>
      <c r="IFV31" s="194">
        <v>8282</v>
      </c>
      <c r="IFW31" s="194">
        <v>8283</v>
      </c>
      <c r="IFX31" s="194">
        <v>8284</v>
      </c>
      <c r="IFY31" s="194">
        <v>8285</v>
      </c>
      <c r="IFZ31" s="194">
        <v>8286</v>
      </c>
      <c r="IGA31" s="194">
        <v>8287</v>
      </c>
      <c r="IGB31" s="194">
        <v>8288</v>
      </c>
      <c r="IGC31" s="194">
        <v>8289</v>
      </c>
      <c r="IGD31" s="194">
        <v>8290</v>
      </c>
      <c r="IGE31" s="194">
        <v>8291</v>
      </c>
      <c r="IGF31" s="194">
        <v>8292</v>
      </c>
      <c r="IGG31" s="194">
        <v>8293</v>
      </c>
      <c r="IGH31" s="194">
        <v>8294</v>
      </c>
      <c r="IGI31" s="194">
        <v>8295</v>
      </c>
      <c r="IGJ31" s="194">
        <v>8296</v>
      </c>
      <c r="IGK31" s="194">
        <v>8297</v>
      </c>
      <c r="IGL31" s="194">
        <v>8298</v>
      </c>
      <c r="IGM31" s="194">
        <v>8299</v>
      </c>
      <c r="IGN31" s="194">
        <v>8300</v>
      </c>
      <c r="IGO31" s="194">
        <v>8301</v>
      </c>
      <c r="IGP31" s="194">
        <v>8302</v>
      </c>
      <c r="IGQ31" s="194">
        <v>8303</v>
      </c>
      <c r="IGR31" s="194">
        <v>8304</v>
      </c>
      <c r="IGS31" s="194">
        <v>8305</v>
      </c>
      <c r="IGT31" s="194">
        <v>8306</v>
      </c>
      <c r="IGU31" s="194">
        <v>8307</v>
      </c>
      <c r="IGV31" s="194">
        <v>8308</v>
      </c>
      <c r="IGW31" s="194">
        <v>8309</v>
      </c>
      <c r="IGX31" s="194">
        <v>8310</v>
      </c>
      <c r="IGY31" s="194">
        <v>8311</v>
      </c>
      <c r="IGZ31" s="194">
        <v>8312</v>
      </c>
      <c r="IHA31" s="194">
        <v>8313</v>
      </c>
      <c r="IHB31" s="194">
        <v>8314</v>
      </c>
      <c r="IHC31" s="194">
        <v>8315</v>
      </c>
      <c r="IHD31" s="194">
        <v>8316</v>
      </c>
      <c r="IHE31" s="194">
        <v>8317</v>
      </c>
      <c r="IHF31" s="194">
        <v>8318</v>
      </c>
      <c r="IHG31" s="194">
        <v>8319</v>
      </c>
      <c r="IHH31" s="194">
        <v>8320</v>
      </c>
      <c r="IHI31" s="194">
        <v>8321</v>
      </c>
      <c r="IHJ31" s="194">
        <v>8322</v>
      </c>
      <c r="IHK31" s="194">
        <v>8323</v>
      </c>
      <c r="IHL31" s="194">
        <v>8324</v>
      </c>
      <c r="IHM31" s="194">
        <v>8325</v>
      </c>
      <c r="IHN31" s="194">
        <v>8326</v>
      </c>
      <c r="IHO31" s="194">
        <v>8327</v>
      </c>
      <c r="IHP31" s="194">
        <v>8328</v>
      </c>
      <c r="IHQ31" s="194">
        <v>8329</v>
      </c>
      <c r="IHR31" s="194">
        <v>8330</v>
      </c>
      <c r="IHS31" s="194">
        <v>8331</v>
      </c>
      <c r="IHT31" s="194">
        <v>8332</v>
      </c>
      <c r="IHU31" s="194">
        <v>8333</v>
      </c>
      <c r="IHV31" s="194">
        <v>8334</v>
      </c>
      <c r="IHW31" s="194">
        <v>8335</v>
      </c>
      <c r="IHX31" s="194">
        <v>8336</v>
      </c>
      <c r="IHY31" s="194">
        <v>8337</v>
      </c>
      <c r="IHZ31" s="194">
        <v>8338</v>
      </c>
      <c r="IIA31" s="194">
        <v>8339</v>
      </c>
      <c r="IIB31" s="194">
        <v>8340</v>
      </c>
      <c r="IIC31" s="194">
        <v>8341</v>
      </c>
      <c r="IID31" s="194">
        <v>8342</v>
      </c>
      <c r="IIE31" s="194">
        <v>8343</v>
      </c>
      <c r="IIF31" s="194">
        <v>8344</v>
      </c>
      <c r="IIG31" s="194">
        <v>8345</v>
      </c>
      <c r="IIH31" s="194">
        <v>8346</v>
      </c>
      <c r="III31" s="194">
        <v>8347</v>
      </c>
      <c r="IIJ31" s="194">
        <v>8348</v>
      </c>
      <c r="IIK31" s="194">
        <v>8349</v>
      </c>
      <c r="IIL31" s="194">
        <v>8350</v>
      </c>
      <c r="IIM31" s="194">
        <v>8351</v>
      </c>
      <c r="IIN31" s="194">
        <v>8352</v>
      </c>
      <c r="IIO31" s="194">
        <v>8353</v>
      </c>
      <c r="IIP31" s="194">
        <v>8354</v>
      </c>
      <c r="IIQ31" s="194">
        <v>8355</v>
      </c>
      <c r="IIR31" s="194">
        <v>8356</v>
      </c>
      <c r="IIS31" s="194">
        <v>8357</v>
      </c>
      <c r="IIT31" s="194">
        <v>8358</v>
      </c>
      <c r="IIU31" s="194">
        <v>8359</v>
      </c>
      <c r="IIV31" s="194">
        <v>8360</v>
      </c>
      <c r="IIW31" s="194">
        <v>8361</v>
      </c>
      <c r="IIX31" s="194">
        <v>8362</v>
      </c>
      <c r="IIY31" s="194">
        <v>8363</v>
      </c>
      <c r="IIZ31" s="194">
        <v>8364</v>
      </c>
      <c r="IJA31" s="194">
        <v>8365</v>
      </c>
      <c r="IJB31" s="194">
        <v>8366</v>
      </c>
      <c r="IJC31" s="194">
        <v>8367</v>
      </c>
      <c r="IJD31" s="194">
        <v>8368</v>
      </c>
      <c r="IJE31" s="194">
        <v>8369</v>
      </c>
      <c r="IJF31" s="194">
        <v>8370</v>
      </c>
      <c r="IJG31" s="194">
        <v>8371</v>
      </c>
      <c r="IJH31" s="194">
        <v>8372</v>
      </c>
      <c r="IJI31" s="194">
        <v>8373</v>
      </c>
      <c r="IJJ31" s="194">
        <v>8374</v>
      </c>
      <c r="IJK31" s="194">
        <v>8375</v>
      </c>
      <c r="IJL31" s="194">
        <v>8376</v>
      </c>
      <c r="IJM31" s="194">
        <v>8377</v>
      </c>
      <c r="IJN31" s="194">
        <v>8378</v>
      </c>
      <c r="IJO31" s="194">
        <v>8379</v>
      </c>
      <c r="IJP31" s="194">
        <v>8380</v>
      </c>
      <c r="IJQ31" s="194">
        <v>8381</v>
      </c>
      <c r="IJR31" s="194">
        <v>8382</v>
      </c>
      <c r="IJS31" s="194">
        <v>8383</v>
      </c>
      <c r="IJT31" s="194">
        <v>8384</v>
      </c>
      <c r="IJU31" s="194">
        <v>8385</v>
      </c>
      <c r="IJV31" s="194">
        <v>8386</v>
      </c>
      <c r="IJW31" s="194">
        <v>8387</v>
      </c>
      <c r="IJX31" s="194">
        <v>8388</v>
      </c>
      <c r="IJY31" s="194">
        <v>8389</v>
      </c>
      <c r="IJZ31" s="194">
        <v>8390</v>
      </c>
      <c r="IKA31" s="194">
        <v>8391</v>
      </c>
      <c r="IKB31" s="194">
        <v>8392</v>
      </c>
      <c r="IKC31" s="194">
        <v>8393</v>
      </c>
      <c r="IKD31" s="194">
        <v>8394</v>
      </c>
      <c r="IKE31" s="194">
        <v>8395</v>
      </c>
      <c r="IKF31" s="194">
        <v>8396</v>
      </c>
      <c r="IKG31" s="194">
        <v>8397</v>
      </c>
      <c r="IKH31" s="194">
        <v>8398</v>
      </c>
      <c r="IKI31" s="194">
        <v>8399</v>
      </c>
      <c r="IKJ31" s="194">
        <v>8400</v>
      </c>
      <c r="IKK31" s="194">
        <v>8401</v>
      </c>
      <c r="IKL31" s="194">
        <v>8402</v>
      </c>
      <c r="IKM31" s="194">
        <v>8403</v>
      </c>
      <c r="IKN31" s="194">
        <v>8404</v>
      </c>
      <c r="IKO31" s="194">
        <v>8405</v>
      </c>
      <c r="IKP31" s="194">
        <v>8406</v>
      </c>
      <c r="IKQ31" s="194">
        <v>8407</v>
      </c>
      <c r="IKR31" s="194">
        <v>8408</v>
      </c>
      <c r="IKS31" s="194">
        <v>8409</v>
      </c>
      <c r="IKT31" s="194">
        <v>8410</v>
      </c>
      <c r="IKU31" s="194">
        <v>8411</v>
      </c>
      <c r="IKV31" s="194">
        <v>8412</v>
      </c>
      <c r="IKW31" s="194">
        <v>8413</v>
      </c>
      <c r="IKX31" s="194">
        <v>8414</v>
      </c>
      <c r="IKY31" s="194">
        <v>8415</v>
      </c>
      <c r="IKZ31" s="194">
        <v>8416</v>
      </c>
      <c r="ILA31" s="194">
        <v>8417</v>
      </c>
      <c r="ILB31" s="194">
        <v>8418</v>
      </c>
      <c r="ILC31" s="194">
        <v>8419</v>
      </c>
      <c r="ILD31" s="194">
        <v>8420</v>
      </c>
      <c r="ILE31" s="194">
        <v>8421</v>
      </c>
      <c r="ILF31" s="194">
        <v>8422</v>
      </c>
      <c r="ILG31" s="194">
        <v>8423</v>
      </c>
      <c r="ILH31" s="194">
        <v>8424</v>
      </c>
      <c r="ILI31" s="194">
        <v>8425</v>
      </c>
      <c r="ILJ31" s="194">
        <v>8426</v>
      </c>
      <c r="ILK31" s="194">
        <v>8427</v>
      </c>
      <c r="ILL31" s="194">
        <v>8428</v>
      </c>
      <c r="ILM31" s="194">
        <v>8429</v>
      </c>
      <c r="ILN31" s="194">
        <v>8430</v>
      </c>
      <c r="ILO31" s="194">
        <v>8431</v>
      </c>
      <c r="ILP31" s="194">
        <v>8432</v>
      </c>
      <c r="ILQ31" s="194">
        <v>8433</v>
      </c>
      <c r="ILR31" s="194">
        <v>8434</v>
      </c>
      <c r="ILS31" s="194">
        <v>8435</v>
      </c>
      <c r="ILT31" s="194">
        <v>8436</v>
      </c>
      <c r="ILU31" s="194">
        <v>8437</v>
      </c>
      <c r="ILV31" s="194">
        <v>8438</v>
      </c>
      <c r="ILW31" s="194">
        <v>8439</v>
      </c>
      <c r="ILX31" s="194">
        <v>8440</v>
      </c>
      <c r="ILY31" s="194">
        <v>8441</v>
      </c>
      <c r="ILZ31" s="194">
        <v>8442</v>
      </c>
      <c r="IMA31" s="194">
        <v>8443</v>
      </c>
      <c r="IMB31" s="194">
        <v>8444</v>
      </c>
      <c r="IMC31" s="194">
        <v>8445</v>
      </c>
      <c r="IMD31" s="194">
        <v>8446</v>
      </c>
      <c r="IME31" s="194">
        <v>8447</v>
      </c>
      <c r="IMF31" s="194">
        <v>8448</v>
      </c>
      <c r="IMG31" s="194">
        <v>8449</v>
      </c>
      <c r="IMH31" s="194">
        <v>8450</v>
      </c>
      <c r="IMI31" s="194">
        <v>8451</v>
      </c>
      <c r="IMJ31" s="194">
        <v>8452</v>
      </c>
      <c r="IMK31" s="194">
        <v>8453</v>
      </c>
      <c r="IML31" s="194">
        <v>8454</v>
      </c>
      <c r="IMM31" s="194">
        <v>8455</v>
      </c>
      <c r="IMN31" s="194">
        <v>8456</v>
      </c>
      <c r="IMO31" s="194">
        <v>8457</v>
      </c>
      <c r="IMP31" s="194">
        <v>8458</v>
      </c>
      <c r="IMQ31" s="194">
        <v>8459</v>
      </c>
      <c r="IMR31" s="194">
        <v>8460</v>
      </c>
      <c r="IMS31" s="194">
        <v>8461</v>
      </c>
      <c r="IMT31" s="194">
        <v>8462</v>
      </c>
      <c r="IMU31" s="194">
        <v>8463</v>
      </c>
      <c r="IMV31" s="194">
        <v>8464</v>
      </c>
      <c r="IMW31" s="194">
        <v>8465</v>
      </c>
      <c r="IMX31" s="194">
        <v>8466</v>
      </c>
      <c r="IMY31" s="194">
        <v>8467</v>
      </c>
      <c r="IMZ31" s="194">
        <v>8468</v>
      </c>
      <c r="INA31" s="194">
        <v>8469</v>
      </c>
      <c r="INB31" s="194">
        <v>8470</v>
      </c>
      <c r="INC31" s="194">
        <v>8471</v>
      </c>
      <c r="IND31" s="194">
        <v>8472</v>
      </c>
      <c r="INE31" s="194">
        <v>8473</v>
      </c>
      <c r="INF31" s="194">
        <v>8474</v>
      </c>
      <c r="ING31" s="194">
        <v>8475</v>
      </c>
      <c r="INH31" s="194">
        <v>8476</v>
      </c>
      <c r="INI31" s="194">
        <v>8477</v>
      </c>
      <c r="INJ31" s="194">
        <v>8478</v>
      </c>
      <c r="INK31" s="194">
        <v>8479</v>
      </c>
      <c r="INL31" s="194">
        <v>8480</v>
      </c>
      <c r="INM31" s="194">
        <v>8481</v>
      </c>
      <c r="INN31" s="194">
        <v>8482</v>
      </c>
      <c r="INO31" s="194">
        <v>8483</v>
      </c>
      <c r="INP31" s="194">
        <v>8484</v>
      </c>
      <c r="INQ31" s="194">
        <v>8485</v>
      </c>
      <c r="INR31" s="194">
        <v>8486</v>
      </c>
      <c r="INS31" s="194">
        <v>8487</v>
      </c>
      <c r="INT31" s="194">
        <v>8488</v>
      </c>
      <c r="INU31" s="194">
        <v>8489</v>
      </c>
      <c r="INV31" s="194">
        <v>8490</v>
      </c>
      <c r="INW31" s="194">
        <v>8491</v>
      </c>
      <c r="INX31" s="194">
        <v>8492</v>
      </c>
      <c r="INY31" s="194">
        <v>8493</v>
      </c>
      <c r="INZ31" s="194">
        <v>8494</v>
      </c>
      <c r="IOA31" s="194">
        <v>8495</v>
      </c>
      <c r="IOB31" s="194">
        <v>8496</v>
      </c>
      <c r="IOC31" s="194">
        <v>8497</v>
      </c>
      <c r="IOD31" s="194">
        <v>8498</v>
      </c>
      <c r="IOE31" s="194">
        <v>8499</v>
      </c>
      <c r="IOF31" s="194">
        <v>8500</v>
      </c>
      <c r="IOG31" s="194">
        <v>8501</v>
      </c>
      <c r="IOH31" s="194">
        <v>8502</v>
      </c>
      <c r="IOI31" s="194">
        <v>8503</v>
      </c>
      <c r="IOJ31" s="194">
        <v>8504</v>
      </c>
      <c r="IOK31" s="194">
        <v>8505</v>
      </c>
      <c r="IOL31" s="194">
        <v>8506</v>
      </c>
      <c r="IOM31" s="194">
        <v>8507</v>
      </c>
      <c r="ION31" s="194">
        <v>8508</v>
      </c>
      <c r="IOO31" s="194">
        <v>8509</v>
      </c>
      <c r="IOP31" s="194">
        <v>8510</v>
      </c>
      <c r="IOQ31" s="194">
        <v>8511</v>
      </c>
      <c r="IOR31" s="194">
        <v>8512</v>
      </c>
      <c r="IOS31" s="194">
        <v>8513</v>
      </c>
      <c r="IOT31" s="194">
        <v>8514</v>
      </c>
      <c r="IOU31" s="194">
        <v>8515</v>
      </c>
      <c r="IOV31" s="194">
        <v>8516</v>
      </c>
      <c r="IOW31" s="194">
        <v>8517</v>
      </c>
      <c r="IOX31" s="194">
        <v>8518</v>
      </c>
      <c r="IOY31" s="194">
        <v>8519</v>
      </c>
      <c r="IOZ31" s="194">
        <v>8520</v>
      </c>
      <c r="IPA31" s="194">
        <v>8521</v>
      </c>
      <c r="IPB31" s="194">
        <v>8522</v>
      </c>
      <c r="IPC31" s="194">
        <v>8523</v>
      </c>
      <c r="IPD31" s="194">
        <v>8524</v>
      </c>
      <c r="IPE31" s="194">
        <v>8525</v>
      </c>
      <c r="IPF31" s="194">
        <v>8526</v>
      </c>
      <c r="IPG31" s="194">
        <v>8527</v>
      </c>
      <c r="IPH31" s="194">
        <v>8528</v>
      </c>
      <c r="IPI31" s="194">
        <v>8529</v>
      </c>
      <c r="IPJ31" s="194">
        <v>8530</v>
      </c>
      <c r="IPK31" s="194">
        <v>8531</v>
      </c>
      <c r="IPL31" s="194">
        <v>8532</v>
      </c>
      <c r="IPM31" s="194">
        <v>8533</v>
      </c>
      <c r="IPN31" s="194">
        <v>8534</v>
      </c>
      <c r="IPO31" s="194">
        <v>8535</v>
      </c>
      <c r="IPP31" s="194">
        <v>8536</v>
      </c>
      <c r="IPQ31" s="194">
        <v>8537</v>
      </c>
      <c r="IPR31" s="194">
        <v>8538</v>
      </c>
      <c r="IPS31" s="194">
        <v>8539</v>
      </c>
      <c r="IPT31" s="194">
        <v>8540</v>
      </c>
      <c r="IPU31" s="194">
        <v>8541</v>
      </c>
      <c r="IPV31" s="194">
        <v>8542</v>
      </c>
      <c r="IPW31" s="194">
        <v>8543</v>
      </c>
      <c r="IPX31" s="194">
        <v>8544</v>
      </c>
      <c r="IPY31" s="194">
        <v>8545</v>
      </c>
      <c r="IPZ31" s="194">
        <v>8546</v>
      </c>
      <c r="IQA31" s="194">
        <v>8547</v>
      </c>
      <c r="IQB31" s="194">
        <v>8548</v>
      </c>
      <c r="IQC31" s="194">
        <v>8549</v>
      </c>
      <c r="IQD31" s="194">
        <v>8550</v>
      </c>
      <c r="IQE31" s="194">
        <v>8551</v>
      </c>
      <c r="IQF31" s="194">
        <v>8552</v>
      </c>
      <c r="IQG31" s="194">
        <v>8553</v>
      </c>
      <c r="IQH31" s="194">
        <v>8554</v>
      </c>
      <c r="IQI31" s="194">
        <v>8555</v>
      </c>
      <c r="IQJ31" s="194">
        <v>8556</v>
      </c>
      <c r="IQK31" s="194">
        <v>8557</v>
      </c>
      <c r="IQL31" s="194">
        <v>8558</v>
      </c>
      <c r="IQM31" s="194">
        <v>8559</v>
      </c>
      <c r="IQN31" s="194">
        <v>8560</v>
      </c>
      <c r="IQO31" s="194">
        <v>8561</v>
      </c>
      <c r="IQP31" s="194">
        <v>8562</v>
      </c>
      <c r="IQQ31" s="194">
        <v>8563</v>
      </c>
      <c r="IQR31" s="194">
        <v>8564</v>
      </c>
      <c r="IQS31" s="194">
        <v>8565</v>
      </c>
      <c r="IQT31" s="194">
        <v>8566</v>
      </c>
      <c r="IQU31" s="194">
        <v>8567</v>
      </c>
      <c r="IQV31" s="194">
        <v>8568</v>
      </c>
      <c r="IQW31" s="194">
        <v>8569</v>
      </c>
      <c r="IQX31" s="194">
        <v>8570</v>
      </c>
      <c r="IQY31" s="194">
        <v>8571</v>
      </c>
      <c r="IQZ31" s="194">
        <v>8572</v>
      </c>
      <c r="IRA31" s="194">
        <v>8573</v>
      </c>
      <c r="IRB31" s="194">
        <v>8574</v>
      </c>
      <c r="IRC31" s="194">
        <v>8575</v>
      </c>
      <c r="IRD31" s="194">
        <v>8576</v>
      </c>
      <c r="IRE31" s="194">
        <v>8577</v>
      </c>
      <c r="IRF31" s="194">
        <v>8578</v>
      </c>
      <c r="IRG31" s="194">
        <v>8579</v>
      </c>
      <c r="IRH31" s="194">
        <v>8580</v>
      </c>
      <c r="IRI31" s="194">
        <v>8581</v>
      </c>
      <c r="IRJ31" s="194">
        <v>8582</v>
      </c>
      <c r="IRK31" s="194">
        <v>8583</v>
      </c>
      <c r="IRL31" s="194">
        <v>8584</v>
      </c>
      <c r="IRM31" s="194">
        <v>8585</v>
      </c>
      <c r="IRN31" s="194">
        <v>8586</v>
      </c>
      <c r="IRO31" s="194">
        <v>8587</v>
      </c>
      <c r="IRP31" s="194">
        <v>8588</v>
      </c>
      <c r="IRQ31" s="194">
        <v>8589</v>
      </c>
      <c r="IRR31" s="194">
        <v>8590</v>
      </c>
      <c r="IRS31" s="194">
        <v>8591</v>
      </c>
      <c r="IRT31" s="194">
        <v>8592</v>
      </c>
      <c r="IRU31" s="194">
        <v>8593</v>
      </c>
      <c r="IRV31" s="194">
        <v>8594</v>
      </c>
      <c r="IRW31" s="194">
        <v>8595</v>
      </c>
      <c r="IRX31" s="194">
        <v>8596</v>
      </c>
      <c r="IRY31" s="194">
        <v>8597</v>
      </c>
      <c r="IRZ31" s="194">
        <v>8598</v>
      </c>
      <c r="ISA31" s="194">
        <v>8599</v>
      </c>
      <c r="ISB31" s="194">
        <v>8600</v>
      </c>
      <c r="ISC31" s="194">
        <v>8601</v>
      </c>
      <c r="ISD31" s="194">
        <v>8602</v>
      </c>
      <c r="ISE31" s="194">
        <v>8603</v>
      </c>
      <c r="ISF31" s="194">
        <v>8604</v>
      </c>
      <c r="ISG31" s="194">
        <v>8605</v>
      </c>
      <c r="ISH31" s="194">
        <v>8606</v>
      </c>
      <c r="ISI31" s="194">
        <v>8607</v>
      </c>
      <c r="ISJ31" s="194">
        <v>8608</v>
      </c>
      <c r="ISK31" s="194">
        <v>8609</v>
      </c>
      <c r="ISL31" s="194">
        <v>8610</v>
      </c>
      <c r="ISM31" s="194">
        <v>8611</v>
      </c>
      <c r="ISN31" s="194">
        <v>8612</v>
      </c>
      <c r="ISO31" s="194">
        <v>8613</v>
      </c>
      <c r="ISP31" s="194">
        <v>8614</v>
      </c>
      <c r="ISQ31" s="194">
        <v>8615</v>
      </c>
      <c r="ISR31" s="194">
        <v>8616</v>
      </c>
      <c r="ISS31" s="194">
        <v>8617</v>
      </c>
      <c r="IST31" s="194">
        <v>8618</v>
      </c>
      <c r="ISU31" s="194">
        <v>8619</v>
      </c>
      <c r="ISV31" s="194">
        <v>8620</v>
      </c>
      <c r="ISW31" s="194">
        <v>8621</v>
      </c>
      <c r="ISX31" s="194">
        <v>8622</v>
      </c>
      <c r="ISY31" s="194">
        <v>8623</v>
      </c>
      <c r="ISZ31" s="194">
        <v>8624</v>
      </c>
      <c r="ITA31" s="194">
        <v>8625</v>
      </c>
      <c r="ITB31" s="194">
        <v>8626</v>
      </c>
      <c r="ITC31" s="194">
        <v>8627</v>
      </c>
      <c r="ITD31" s="194">
        <v>8628</v>
      </c>
      <c r="ITE31" s="194">
        <v>8629</v>
      </c>
      <c r="ITF31" s="194">
        <v>8630</v>
      </c>
      <c r="ITG31" s="194">
        <v>8631</v>
      </c>
      <c r="ITH31" s="194">
        <v>8632</v>
      </c>
      <c r="ITI31" s="194">
        <v>8633</v>
      </c>
      <c r="ITJ31" s="194">
        <v>8634</v>
      </c>
      <c r="ITK31" s="194">
        <v>8635</v>
      </c>
      <c r="ITL31" s="194">
        <v>8636</v>
      </c>
      <c r="ITM31" s="194">
        <v>8637</v>
      </c>
      <c r="ITN31" s="194">
        <v>8638</v>
      </c>
      <c r="ITO31" s="194">
        <v>8639</v>
      </c>
      <c r="ITP31" s="194">
        <v>8640</v>
      </c>
      <c r="ITQ31" s="194">
        <v>8641</v>
      </c>
      <c r="ITR31" s="194">
        <v>8642</v>
      </c>
      <c r="ITS31" s="194">
        <v>8643</v>
      </c>
      <c r="ITT31" s="194">
        <v>8644</v>
      </c>
      <c r="ITU31" s="194">
        <v>8645</v>
      </c>
      <c r="ITV31" s="194">
        <v>8646</v>
      </c>
      <c r="ITW31" s="194">
        <v>8647</v>
      </c>
      <c r="ITX31" s="194">
        <v>8648</v>
      </c>
      <c r="ITY31" s="194">
        <v>8649</v>
      </c>
      <c r="ITZ31" s="194">
        <v>8650</v>
      </c>
      <c r="IUA31" s="194">
        <v>8651</v>
      </c>
      <c r="IUB31" s="194">
        <v>8652</v>
      </c>
      <c r="IUC31" s="194">
        <v>8653</v>
      </c>
      <c r="IUD31" s="194">
        <v>8654</v>
      </c>
      <c r="IUE31" s="194">
        <v>8655</v>
      </c>
      <c r="IUF31" s="194">
        <v>8656</v>
      </c>
      <c r="IUG31" s="194">
        <v>8657</v>
      </c>
      <c r="IUH31" s="194">
        <v>8658</v>
      </c>
      <c r="IUI31" s="194">
        <v>8659</v>
      </c>
      <c r="IUJ31" s="194">
        <v>8660</v>
      </c>
      <c r="IUK31" s="194">
        <v>8661</v>
      </c>
      <c r="IUL31" s="194">
        <v>8662</v>
      </c>
      <c r="IUM31" s="194">
        <v>8663</v>
      </c>
      <c r="IUN31" s="194">
        <v>8664</v>
      </c>
      <c r="IUO31" s="194">
        <v>8665</v>
      </c>
      <c r="IUP31" s="194">
        <v>8666</v>
      </c>
      <c r="IUQ31" s="194">
        <v>8667</v>
      </c>
      <c r="IUR31" s="194">
        <v>8668</v>
      </c>
      <c r="IUS31" s="194">
        <v>8669</v>
      </c>
      <c r="IUT31" s="194">
        <v>8670</v>
      </c>
      <c r="IUU31" s="194">
        <v>8671</v>
      </c>
      <c r="IUV31" s="194">
        <v>8672</v>
      </c>
      <c r="IUW31" s="194">
        <v>8673</v>
      </c>
      <c r="IUX31" s="194">
        <v>8674</v>
      </c>
      <c r="IUY31" s="194">
        <v>8675</v>
      </c>
      <c r="IUZ31" s="194">
        <v>8676</v>
      </c>
      <c r="IVA31" s="194">
        <v>8677</v>
      </c>
      <c r="IVB31" s="194">
        <v>8678</v>
      </c>
      <c r="IVC31" s="194">
        <v>8679</v>
      </c>
      <c r="IVD31" s="194">
        <v>8680</v>
      </c>
      <c r="IVE31" s="194">
        <v>8681</v>
      </c>
      <c r="IVF31" s="194">
        <v>8682</v>
      </c>
      <c r="IVG31" s="194">
        <v>8683</v>
      </c>
      <c r="IVH31" s="194">
        <v>8684</v>
      </c>
      <c r="IVI31" s="194">
        <v>8685</v>
      </c>
      <c r="IVJ31" s="194">
        <v>8686</v>
      </c>
      <c r="IVK31" s="194">
        <v>8687</v>
      </c>
      <c r="IVL31" s="194">
        <v>8688</v>
      </c>
      <c r="IVM31" s="194">
        <v>8689</v>
      </c>
      <c r="IVN31" s="194">
        <v>8690</v>
      </c>
      <c r="IVO31" s="194">
        <v>8691</v>
      </c>
      <c r="IVP31" s="194">
        <v>8692</v>
      </c>
      <c r="IVQ31" s="194">
        <v>8693</v>
      </c>
      <c r="IVR31" s="194">
        <v>8694</v>
      </c>
      <c r="IVS31" s="194">
        <v>8695</v>
      </c>
      <c r="IVT31" s="194">
        <v>8696</v>
      </c>
      <c r="IVU31" s="194">
        <v>8697</v>
      </c>
      <c r="IVV31" s="194">
        <v>8698</v>
      </c>
      <c r="IVW31" s="194">
        <v>8699</v>
      </c>
      <c r="IVX31" s="194">
        <v>8700</v>
      </c>
      <c r="IVY31" s="194">
        <v>8701</v>
      </c>
      <c r="IVZ31" s="194">
        <v>8702</v>
      </c>
      <c r="IWA31" s="194">
        <v>8703</v>
      </c>
      <c r="IWB31" s="194">
        <v>8704</v>
      </c>
      <c r="IWC31" s="194">
        <v>8705</v>
      </c>
      <c r="IWD31" s="194">
        <v>8706</v>
      </c>
      <c r="IWE31" s="194">
        <v>8707</v>
      </c>
      <c r="IWF31" s="194">
        <v>8708</v>
      </c>
      <c r="IWG31" s="194">
        <v>8709</v>
      </c>
      <c r="IWH31" s="194">
        <v>8710</v>
      </c>
      <c r="IWI31" s="194">
        <v>8711</v>
      </c>
      <c r="IWJ31" s="194">
        <v>8712</v>
      </c>
      <c r="IWK31" s="194">
        <v>8713</v>
      </c>
      <c r="IWL31" s="194">
        <v>8714</v>
      </c>
      <c r="IWM31" s="194">
        <v>8715</v>
      </c>
      <c r="IWN31" s="194">
        <v>8716</v>
      </c>
      <c r="IWO31" s="194">
        <v>8717</v>
      </c>
      <c r="IWP31" s="194">
        <v>8718</v>
      </c>
      <c r="IWQ31" s="194">
        <v>8719</v>
      </c>
      <c r="IWR31" s="194">
        <v>8720</v>
      </c>
      <c r="IWS31" s="194">
        <v>8721</v>
      </c>
      <c r="IWT31" s="194">
        <v>8722</v>
      </c>
      <c r="IWU31" s="194">
        <v>8723</v>
      </c>
      <c r="IWV31" s="194">
        <v>8724</v>
      </c>
      <c r="IWW31" s="194">
        <v>8725</v>
      </c>
      <c r="IWX31" s="194">
        <v>8726</v>
      </c>
      <c r="IWY31" s="194">
        <v>8727</v>
      </c>
      <c r="IWZ31" s="194">
        <v>8728</v>
      </c>
      <c r="IXA31" s="194">
        <v>8729</v>
      </c>
      <c r="IXB31" s="194">
        <v>8730</v>
      </c>
      <c r="IXC31" s="194">
        <v>8731</v>
      </c>
      <c r="IXD31" s="194">
        <v>8732</v>
      </c>
      <c r="IXE31" s="194">
        <v>8733</v>
      </c>
      <c r="IXF31" s="194">
        <v>8734</v>
      </c>
      <c r="IXG31" s="194">
        <v>8735</v>
      </c>
      <c r="IXH31" s="194">
        <v>8736</v>
      </c>
      <c r="IXI31" s="194">
        <v>8737</v>
      </c>
      <c r="IXJ31" s="194">
        <v>8738</v>
      </c>
      <c r="IXK31" s="194">
        <v>8739</v>
      </c>
      <c r="IXL31" s="194">
        <v>8740</v>
      </c>
      <c r="IXM31" s="194">
        <v>8741</v>
      </c>
      <c r="IXN31" s="194">
        <v>8742</v>
      </c>
      <c r="IXO31" s="194">
        <v>8743</v>
      </c>
      <c r="IXP31" s="194">
        <v>8744</v>
      </c>
      <c r="IXQ31" s="194">
        <v>8745</v>
      </c>
      <c r="IXR31" s="194">
        <v>8746</v>
      </c>
      <c r="IXS31" s="194">
        <v>8747</v>
      </c>
      <c r="IXT31" s="194">
        <v>8748</v>
      </c>
      <c r="IXU31" s="194">
        <v>8749</v>
      </c>
      <c r="IXV31" s="194">
        <v>8750</v>
      </c>
      <c r="IXW31" s="194">
        <v>8751</v>
      </c>
      <c r="IXX31" s="194">
        <v>8752</v>
      </c>
      <c r="IXY31" s="194">
        <v>8753</v>
      </c>
      <c r="IXZ31" s="194">
        <v>8754</v>
      </c>
      <c r="IYA31" s="194">
        <v>8755</v>
      </c>
      <c r="IYB31" s="194">
        <v>8756</v>
      </c>
      <c r="IYC31" s="194">
        <v>8757</v>
      </c>
      <c r="IYD31" s="194">
        <v>8758</v>
      </c>
      <c r="IYE31" s="194">
        <v>8759</v>
      </c>
      <c r="IYF31" s="194">
        <v>8760</v>
      </c>
      <c r="IYG31" s="194">
        <v>8761</v>
      </c>
      <c r="IYH31" s="194">
        <v>8762</v>
      </c>
      <c r="IYI31" s="194">
        <v>8763</v>
      </c>
      <c r="IYJ31" s="194">
        <v>8764</v>
      </c>
      <c r="IYK31" s="194">
        <v>8765</v>
      </c>
      <c r="IYL31" s="194">
        <v>8766</v>
      </c>
      <c r="IYM31" s="194">
        <v>8767</v>
      </c>
      <c r="IYN31" s="194">
        <v>8768</v>
      </c>
      <c r="IYO31" s="194">
        <v>8769</v>
      </c>
      <c r="IYP31" s="194">
        <v>8770</v>
      </c>
      <c r="IYQ31" s="194">
        <v>8771</v>
      </c>
      <c r="IYR31" s="194">
        <v>8772</v>
      </c>
      <c r="IYS31" s="194">
        <v>8773</v>
      </c>
      <c r="IYT31" s="194">
        <v>8774</v>
      </c>
      <c r="IYU31" s="194">
        <v>8775</v>
      </c>
      <c r="IYV31" s="194">
        <v>8776</v>
      </c>
      <c r="IYW31" s="194">
        <v>8777</v>
      </c>
      <c r="IYX31" s="194">
        <v>8778</v>
      </c>
      <c r="IYY31" s="194">
        <v>8779</v>
      </c>
      <c r="IYZ31" s="194">
        <v>8780</v>
      </c>
      <c r="IZA31" s="194">
        <v>8781</v>
      </c>
      <c r="IZB31" s="194">
        <v>8782</v>
      </c>
      <c r="IZC31" s="194">
        <v>8783</v>
      </c>
      <c r="IZD31" s="194">
        <v>8784</v>
      </c>
      <c r="IZE31" s="194">
        <v>8785</v>
      </c>
      <c r="IZF31" s="194">
        <v>8786</v>
      </c>
      <c r="IZG31" s="194">
        <v>8787</v>
      </c>
      <c r="IZH31" s="194">
        <v>8788</v>
      </c>
      <c r="IZI31" s="194">
        <v>8789</v>
      </c>
      <c r="IZJ31" s="194">
        <v>8790</v>
      </c>
      <c r="IZK31" s="194">
        <v>8791</v>
      </c>
      <c r="IZL31" s="194">
        <v>8792</v>
      </c>
      <c r="IZM31" s="194">
        <v>8793</v>
      </c>
      <c r="IZN31" s="194">
        <v>8794</v>
      </c>
      <c r="IZO31" s="194">
        <v>8795</v>
      </c>
      <c r="IZP31" s="194">
        <v>8796</v>
      </c>
      <c r="IZQ31" s="194">
        <v>8797</v>
      </c>
      <c r="IZR31" s="194">
        <v>8798</v>
      </c>
      <c r="IZS31" s="194">
        <v>8799</v>
      </c>
      <c r="IZT31" s="194">
        <v>8800</v>
      </c>
      <c r="IZU31" s="194">
        <v>8801</v>
      </c>
      <c r="IZV31" s="194">
        <v>8802</v>
      </c>
      <c r="IZW31" s="194">
        <v>8803</v>
      </c>
      <c r="IZX31" s="194">
        <v>8804</v>
      </c>
      <c r="IZY31" s="194">
        <v>8805</v>
      </c>
      <c r="IZZ31" s="194">
        <v>8806</v>
      </c>
      <c r="JAA31" s="194">
        <v>8807</v>
      </c>
      <c r="JAB31" s="194">
        <v>8808</v>
      </c>
      <c r="JAC31" s="194">
        <v>8809</v>
      </c>
      <c r="JAD31" s="194">
        <v>8810</v>
      </c>
      <c r="JAE31" s="194">
        <v>8811</v>
      </c>
      <c r="JAF31" s="194">
        <v>8812</v>
      </c>
      <c r="JAG31" s="194">
        <v>8813</v>
      </c>
      <c r="JAH31" s="194">
        <v>8814</v>
      </c>
      <c r="JAI31" s="194">
        <v>8815</v>
      </c>
      <c r="JAJ31" s="194">
        <v>8816</v>
      </c>
      <c r="JAK31" s="194">
        <v>8817</v>
      </c>
      <c r="JAL31" s="194">
        <v>8818</v>
      </c>
      <c r="JAM31" s="194">
        <v>8819</v>
      </c>
      <c r="JAN31" s="194">
        <v>8820</v>
      </c>
      <c r="JAO31" s="194">
        <v>8821</v>
      </c>
      <c r="JAP31" s="194">
        <v>8822</v>
      </c>
      <c r="JAQ31" s="194">
        <v>8823</v>
      </c>
      <c r="JAR31" s="194">
        <v>8824</v>
      </c>
      <c r="JAS31" s="194">
        <v>8825</v>
      </c>
      <c r="JAT31" s="194">
        <v>8826</v>
      </c>
      <c r="JAU31" s="194">
        <v>8827</v>
      </c>
      <c r="JAV31" s="194">
        <v>8828</v>
      </c>
      <c r="JAW31" s="194">
        <v>8829</v>
      </c>
      <c r="JAX31" s="194">
        <v>8830</v>
      </c>
      <c r="JAY31" s="194">
        <v>8831</v>
      </c>
      <c r="JAZ31" s="194">
        <v>8832</v>
      </c>
      <c r="JBA31" s="194">
        <v>8833</v>
      </c>
      <c r="JBB31" s="194">
        <v>8834</v>
      </c>
      <c r="JBC31" s="194">
        <v>8835</v>
      </c>
      <c r="JBD31" s="194">
        <v>8836</v>
      </c>
      <c r="JBE31" s="194">
        <v>8837</v>
      </c>
      <c r="JBF31" s="194">
        <v>8838</v>
      </c>
      <c r="JBG31" s="194">
        <v>8839</v>
      </c>
      <c r="JBH31" s="194">
        <v>8840</v>
      </c>
      <c r="JBI31" s="194">
        <v>8841</v>
      </c>
      <c r="JBJ31" s="194">
        <v>8842</v>
      </c>
      <c r="JBK31" s="194">
        <v>8843</v>
      </c>
      <c r="JBL31" s="194">
        <v>8844</v>
      </c>
      <c r="JBM31" s="194">
        <v>8845</v>
      </c>
      <c r="JBN31" s="194">
        <v>8846</v>
      </c>
      <c r="JBO31" s="194">
        <v>8847</v>
      </c>
      <c r="JBP31" s="194">
        <v>8848</v>
      </c>
      <c r="JBQ31" s="194">
        <v>8849</v>
      </c>
      <c r="JBR31" s="194">
        <v>8850</v>
      </c>
      <c r="JBS31" s="194">
        <v>8851</v>
      </c>
      <c r="JBT31" s="194">
        <v>8852</v>
      </c>
      <c r="JBU31" s="194">
        <v>8853</v>
      </c>
      <c r="JBV31" s="194">
        <v>8854</v>
      </c>
      <c r="JBW31" s="194">
        <v>8855</v>
      </c>
      <c r="JBX31" s="194">
        <v>8856</v>
      </c>
      <c r="JBY31" s="194">
        <v>8857</v>
      </c>
      <c r="JBZ31" s="194">
        <v>8858</v>
      </c>
      <c r="JCA31" s="194">
        <v>8859</v>
      </c>
      <c r="JCB31" s="194">
        <v>8860</v>
      </c>
      <c r="JCC31" s="194">
        <v>8861</v>
      </c>
      <c r="JCD31" s="194">
        <v>8862</v>
      </c>
      <c r="JCE31" s="194">
        <v>8863</v>
      </c>
      <c r="JCF31" s="194">
        <v>8864</v>
      </c>
      <c r="JCG31" s="194">
        <v>8865</v>
      </c>
      <c r="JCH31" s="194">
        <v>8866</v>
      </c>
      <c r="JCI31" s="194">
        <v>8867</v>
      </c>
      <c r="JCJ31" s="194">
        <v>8868</v>
      </c>
      <c r="JCK31" s="194">
        <v>8869</v>
      </c>
      <c r="JCL31" s="194">
        <v>8870</v>
      </c>
      <c r="JCM31" s="194">
        <v>8871</v>
      </c>
      <c r="JCN31" s="194">
        <v>8872</v>
      </c>
      <c r="JCO31" s="194">
        <v>8873</v>
      </c>
      <c r="JCP31" s="194">
        <v>8874</v>
      </c>
      <c r="JCQ31" s="194">
        <v>8875</v>
      </c>
      <c r="JCR31" s="194">
        <v>8876</v>
      </c>
      <c r="JCS31" s="194">
        <v>8877</v>
      </c>
      <c r="JCT31" s="194">
        <v>8878</v>
      </c>
      <c r="JCU31" s="194">
        <v>8879</v>
      </c>
      <c r="JCV31" s="194">
        <v>8880</v>
      </c>
      <c r="JCW31" s="194">
        <v>8881</v>
      </c>
      <c r="JCX31" s="194">
        <v>8882</v>
      </c>
      <c r="JCY31" s="194">
        <v>8883</v>
      </c>
      <c r="JCZ31" s="194">
        <v>8884</v>
      </c>
      <c r="JDA31" s="194">
        <v>8885</v>
      </c>
      <c r="JDB31" s="194">
        <v>8886</v>
      </c>
      <c r="JDC31" s="194">
        <v>8887</v>
      </c>
      <c r="JDD31" s="194">
        <v>8888</v>
      </c>
      <c r="JDE31" s="194">
        <v>8889</v>
      </c>
      <c r="JDF31" s="194">
        <v>8890</v>
      </c>
      <c r="JDG31" s="194">
        <v>8891</v>
      </c>
      <c r="JDH31" s="194">
        <v>8892</v>
      </c>
      <c r="JDI31" s="194">
        <v>8893</v>
      </c>
      <c r="JDJ31" s="194">
        <v>8894</v>
      </c>
      <c r="JDK31" s="194">
        <v>8895</v>
      </c>
      <c r="JDL31" s="194">
        <v>8896</v>
      </c>
      <c r="JDM31" s="194">
        <v>8897</v>
      </c>
      <c r="JDN31" s="194">
        <v>8898</v>
      </c>
      <c r="JDO31" s="194">
        <v>8899</v>
      </c>
      <c r="JDP31" s="194">
        <v>8900</v>
      </c>
      <c r="JDQ31" s="194">
        <v>8901</v>
      </c>
      <c r="JDR31" s="194">
        <v>8902</v>
      </c>
      <c r="JDS31" s="194">
        <v>8903</v>
      </c>
      <c r="JDT31" s="194">
        <v>8904</v>
      </c>
      <c r="JDU31" s="194">
        <v>8905</v>
      </c>
      <c r="JDV31" s="194">
        <v>8906</v>
      </c>
      <c r="JDW31" s="194">
        <v>8907</v>
      </c>
      <c r="JDX31" s="194">
        <v>8908</v>
      </c>
      <c r="JDY31" s="194">
        <v>8909</v>
      </c>
      <c r="JDZ31" s="194">
        <v>8910</v>
      </c>
      <c r="JEA31" s="194">
        <v>8911</v>
      </c>
      <c r="JEB31" s="194">
        <v>8912</v>
      </c>
      <c r="JEC31" s="194">
        <v>8913</v>
      </c>
      <c r="JED31" s="194">
        <v>8914</v>
      </c>
      <c r="JEE31" s="194">
        <v>8915</v>
      </c>
      <c r="JEF31" s="194">
        <v>8916</v>
      </c>
      <c r="JEG31" s="194">
        <v>8917</v>
      </c>
      <c r="JEH31" s="194">
        <v>8918</v>
      </c>
      <c r="JEI31" s="194">
        <v>8919</v>
      </c>
      <c r="JEJ31" s="194">
        <v>8920</v>
      </c>
      <c r="JEK31" s="194">
        <v>8921</v>
      </c>
      <c r="JEL31" s="194">
        <v>8922</v>
      </c>
      <c r="JEM31" s="194">
        <v>8923</v>
      </c>
      <c r="JEN31" s="194">
        <v>8924</v>
      </c>
      <c r="JEO31" s="194">
        <v>8925</v>
      </c>
      <c r="JEP31" s="194">
        <v>8926</v>
      </c>
      <c r="JEQ31" s="194">
        <v>8927</v>
      </c>
      <c r="JER31" s="194">
        <v>8928</v>
      </c>
      <c r="JES31" s="194">
        <v>8929</v>
      </c>
      <c r="JET31" s="194">
        <v>8930</v>
      </c>
      <c r="JEU31" s="194">
        <v>8931</v>
      </c>
      <c r="JEV31" s="194">
        <v>8932</v>
      </c>
      <c r="JEW31" s="194">
        <v>8933</v>
      </c>
      <c r="JEX31" s="194">
        <v>8934</v>
      </c>
      <c r="JEY31" s="194">
        <v>8935</v>
      </c>
      <c r="JEZ31" s="194">
        <v>8936</v>
      </c>
      <c r="JFA31" s="194">
        <v>8937</v>
      </c>
      <c r="JFB31" s="194">
        <v>8938</v>
      </c>
      <c r="JFC31" s="194">
        <v>8939</v>
      </c>
      <c r="JFD31" s="194">
        <v>8940</v>
      </c>
      <c r="JFE31" s="194">
        <v>8941</v>
      </c>
      <c r="JFF31" s="194">
        <v>8942</v>
      </c>
      <c r="JFG31" s="194">
        <v>8943</v>
      </c>
      <c r="JFH31" s="194">
        <v>8944</v>
      </c>
      <c r="JFI31" s="194">
        <v>8945</v>
      </c>
      <c r="JFJ31" s="194">
        <v>8946</v>
      </c>
      <c r="JFK31" s="194">
        <v>8947</v>
      </c>
      <c r="JFL31" s="194">
        <v>8948</v>
      </c>
      <c r="JFM31" s="194">
        <v>8949</v>
      </c>
      <c r="JFN31" s="194">
        <v>8950</v>
      </c>
      <c r="JFO31" s="194">
        <v>8951</v>
      </c>
      <c r="JFP31" s="194">
        <v>8952</v>
      </c>
      <c r="JFQ31" s="194">
        <v>8953</v>
      </c>
      <c r="JFR31" s="194">
        <v>8954</v>
      </c>
      <c r="JFS31" s="194">
        <v>8955</v>
      </c>
      <c r="JFT31" s="194">
        <v>8956</v>
      </c>
      <c r="JFU31" s="194">
        <v>8957</v>
      </c>
      <c r="JFV31" s="194">
        <v>8958</v>
      </c>
      <c r="JFW31" s="194">
        <v>8959</v>
      </c>
      <c r="JFX31" s="194">
        <v>8960</v>
      </c>
      <c r="JFY31" s="194">
        <v>8961</v>
      </c>
      <c r="JFZ31" s="194">
        <v>8962</v>
      </c>
      <c r="JGA31" s="194">
        <v>8963</v>
      </c>
      <c r="JGB31" s="194">
        <v>8964</v>
      </c>
      <c r="JGC31" s="194">
        <v>8965</v>
      </c>
      <c r="JGD31" s="194">
        <v>8966</v>
      </c>
      <c r="JGE31" s="194">
        <v>8967</v>
      </c>
      <c r="JGF31" s="194">
        <v>8968</v>
      </c>
      <c r="JGG31" s="194">
        <v>8969</v>
      </c>
      <c r="JGH31" s="194">
        <v>8970</v>
      </c>
      <c r="JGI31" s="194">
        <v>8971</v>
      </c>
      <c r="JGJ31" s="194">
        <v>8972</v>
      </c>
      <c r="JGK31" s="194">
        <v>8973</v>
      </c>
      <c r="JGL31" s="194">
        <v>8974</v>
      </c>
      <c r="JGM31" s="194">
        <v>8975</v>
      </c>
      <c r="JGN31" s="194">
        <v>8976</v>
      </c>
      <c r="JGO31" s="194">
        <v>8977</v>
      </c>
      <c r="JGP31" s="194">
        <v>8978</v>
      </c>
      <c r="JGQ31" s="194">
        <v>8979</v>
      </c>
      <c r="JGR31" s="194">
        <v>8980</v>
      </c>
      <c r="JGS31" s="194">
        <v>8981</v>
      </c>
      <c r="JGT31" s="194">
        <v>8982</v>
      </c>
      <c r="JGU31" s="194">
        <v>8983</v>
      </c>
      <c r="JGV31" s="194">
        <v>8984</v>
      </c>
      <c r="JGW31" s="194">
        <v>8985</v>
      </c>
      <c r="JGX31" s="194">
        <v>8986</v>
      </c>
      <c r="JGY31" s="194">
        <v>8987</v>
      </c>
      <c r="JGZ31" s="194">
        <v>8988</v>
      </c>
      <c r="JHA31" s="194">
        <v>8989</v>
      </c>
      <c r="JHB31" s="194">
        <v>8990</v>
      </c>
      <c r="JHC31" s="194">
        <v>8991</v>
      </c>
      <c r="JHD31" s="194">
        <v>8992</v>
      </c>
      <c r="JHE31" s="194">
        <v>8993</v>
      </c>
      <c r="JHF31" s="194">
        <v>8994</v>
      </c>
      <c r="JHG31" s="194">
        <v>8995</v>
      </c>
      <c r="JHH31" s="194">
        <v>8996</v>
      </c>
      <c r="JHI31" s="194">
        <v>8997</v>
      </c>
      <c r="JHJ31" s="194">
        <v>8998</v>
      </c>
      <c r="JHK31" s="194">
        <v>8999</v>
      </c>
      <c r="JHL31" s="194">
        <v>9000</v>
      </c>
      <c r="JHM31" s="194">
        <v>9001</v>
      </c>
      <c r="JHN31" s="194">
        <v>9002</v>
      </c>
      <c r="JHO31" s="194">
        <v>9003</v>
      </c>
      <c r="JHP31" s="194">
        <v>9004</v>
      </c>
      <c r="JHQ31" s="194">
        <v>9005</v>
      </c>
      <c r="JHR31" s="194">
        <v>9006</v>
      </c>
      <c r="JHS31" s="194">
        <v>9007</v>
      </c>
      <c r="JHT31" s="194">
        <v>9008</v>
      </c>
      <c r="JHU31" s="194">
        <v>9009</v>
      </c>
      <c r="JHV31" s="194">
        <v>9010</v>
      </c>
      <c r="JHW31" s="194">
        <v>9011</v>
      </c>
      <c r="JHX31" s="194">
        <v>9012</v>
      </c>
      <c r="JHY31" s="194">
        <v>9013</v>
      </c>
      <c r="JHZ31" s="194">
        <v>9014</v>
      </c>
      <c r="JIA31" s="194">
        <v>9015</v>
      </c>
      <c r="JIB31" s="194">
        <v>9016</v>
      </c>
      <c r="JIC31" s="194">
        <v>9017</v>
      </c>
      <c r="JID31" s="194">
        <v>9018</v>
      </c>
      <c r="JIE31" s="194">
        <v>9019</v>
      </c>
      <c r="JIF31" s="194">
        <v>9020</v>
      </c>
      <c r="JIG31" s="194">
        <v>9021</v>
      </c>
      <c r="JIH31" s="194">
        <v>9022</v>
      </c>
      <c r="JII31" s="194">
        <v>9023</v>
      </c>
      <c r="JIJ31" s="194">
        <v>9024</v>
      </c>
      <c r="JIK31" s="194">
        <v>9025</v>
      </c>
      <c r="JIL31" s="194">
        <v>9026</v>
      </c>
      <c r="JIM31" s="194">
        <v>9027</v>
      </c>
      <c r="JIN31" s="194">
        <v>9028</v>
      </c>
      <c r="JIO31" s="194">
        <v>9029</v>
      </c>
      <c r="JIP31" s="194">
        <v>9030</v>
      </c>
      <c r="JIQ31" s="194">
        <v>9031</v>
      </c>
      <c r="JIR31" s="194">
        <v>9032</v>
      </c>
      <c r="JIS31" s="194">
        <v>9033</v>
      </c>
      <c r="JIT31" s="194">
        <v>9034</v>
      </c>
      <c r="JIU31" s="194">
        <v>9035</v>
      </c>
      <c r="JIV31" s="194">
        <v>9036</v>
      </c>
      <c r="JIW31" s="194">
        <v>9037</v>
      </c>
      <c r="JIX31" s="194">
        <v>9038</v>
      </c>
      <c r="JIY31" s="194">
        <v>9039</v>
      </c>
      <c r="JIZ31" s="194">
        <v>9040</v>
      </c>
      <c r="JJA31" s="194">
        <v>9041</v>
      </c>
      <c r="JJB31" s="194">
        <v>9042</v>
      </c>
      <c r="JJC31" s="194">
        <v>9043</v>
      </c>
      <c r="JJD31" s="194">
        <v>9044</v>
      </c>
      <c r="JJE31" s="194">
        <v>9045</v>
      </c>
      <c r="JJF31" s="194">
        <v>9046</v>
      </c>
      <c r="JJG31" s="194">
        <v>9047</v>
      </c>
      <c r="JJH31" s="194">
        <v>9048</v>
      </c>
      <c r="JJI31" s="194">
        <v>9049</v>
      </c>
      <c r="JJJ31" s="194">
        <v>9050</v>
      </c>
      <c r="JJK31" s="194">
        <v>9051</v>
      </c>
      <c r="JJL31" s="194">
        <v>9052</v>
      </c>
      <c r="JJM31" s="194">
        <v>9053</v>
      </c>
      <c r="JJN31" s="194">
        <v>9054</v>
      </c>
      <c r="JJO31" s="194">
        <v>9055</v>
      </c>
      <c r="JJP31" s="194">
        <v>9056</v>
      </c>
      <c r="JJQ31" s="194">
        <v>9057</v>
      </c>
      <c r="JJR31" s="194">
        <v>9058</v>
      </c>
      <c r="JJS31" s="194">
        <v>9059</v>
      </c>
      <c r="JJT31" s="194">
        <v>9060</v>
      </c>
      <c r="JJU31" s="194">
        <v>9061</v>
      </c>
      <c r="JJV31" s="194">
        <v>9062</v>
      </c>
      <c r="JJW31" s="194">
        <v>9063</v>
      </c>
      <c r="JJX31" s="194">
        <v>9064</v>
      </c>
      <c r="JJY31" s="194">
        <v>9065</v>
      </c>
      <c r="JJZ31" s="194">
        <v>9066</v>
      </c>
      <c r="JKA31" s="194">
        <v>9067</v>
      </c>
      <c r="JKB31" s="194">
        <v>9068</v>
      </c>
      <c r="JKC31" s="194">
        <v>9069</v>
      </c>
      <c r="JKD31" s="194">
        <v>9070</v>
      </c>
      <c r="JKE31" s="194">
        <v>9071</v>
      </c>
      <c r="JKF31" s="194">
        <v>9072</v>
      </c>
      <c r="JKG31" s="194">
        <v>9073</v>
      </c>
      <c r="JKH31" s="194">
        <v>9074</v>
      </c>
      <c r="JKI31" s="194">
        <v>9075</v>
      </c>
      <c r="JKJ31" s="194">
        <v>9076</v>
      </c>
      <c r="JKK31" s="194">
        <v>9077</v>
      </c>
      <c r="JKL31" s="194">
        <v>9078</v>
      </c>
      <c r="JKM31" s="194">
        <v>9079</v>
      </c>
      <c r="JKN31" s="194">
        <v>9080</v>
      </c>
      <c r="JKO31" s="194">
        <v>9081</v>
      </c>
      <c r="JKP31" s="194">
        <v>9082</v>
      </c>
      <c r="JKQ31" s="194">
        <v>9083</v>
      </c>
      <c r="JKR31" s="194">
        <v>9084</v>
      </c>
      <c r="JKS31" s="194">
        <v>9085</v>
      </c>
      <c r="JKT31" s="194">
        <v>9086</v>
      </c>
      <c r="JKU31" s="194">
        <v>9087</v>
      </c>
      <c r="JKV31" s="194">
        <v>9088</v>
      </c>
      <c r="JKW31" s="194">
        <v>9089</v>
      </c>
      <c r="JKX31" s="194">
        <v>9090</v>
      </c>
      <c r="JKY31" s="194">
        <v>9091</v>
      </c>
      <c r="JKZ31" s="194">
        <v>9092</v>
      </c>
      <c r="JLA31" s="194">
        <v>9093</v>
      </c>
      <c r="JLB31" s="194">
        <v>9094</v>
      </c>
      <c r="JLC31" s="194">
        <v>9095</v>
      </c>
      <c r="JLD31" s="194">
        <v>9096</v>
      </c>
      <c r="JLE31" s="194">
        <v>9097</v>
      </c>
      <c r="JLF31" s="194">
        <v>9098</v>
      </c>
      <c r="JLG31" s="194">
        <v>9099</v>
      </c>
      <c r="JLH31" s="194">
        <v>9100</v>
      </c>
      <c r="JLI31" s="194">
        <v>9101</v>
      </c>
      <c r="JLJ31" s="194">
        <v>9102</v>
      </c>
      <c r="JLK31" s="194">
        <v>9103</v>
      </c>
      <c r="JLL31" s="194">
        <v>9104</v>
      </c>
      <c r="JLM31" s="194">
        <v>9105</v>
      </c>
      <c r="JLN31" s="194">
        <v>9106</v>
      </c>
      <c r="JLO31" s="194">
        <v>9107</v>
      </c>
      <c r="JLP31" s="194">
        <v>9108</v>
      </c>
      <c r="JLQ31" s="194">
        <v>9109</v>
      </c>
      <c r="JLR31" s="194">
        <v>9110</v>
      </c>
      <c r="JLS31" s="194">
        <v>9111</v>
      </c>
      <c r="JLT31" s="194">
        <v>9112</v>
      </c>
      <c r="JLU31" s="194">
        <v>9113</v>
      </c>
      <c r="JLV31" s="194">
        <v>9114</v>
      </c>
      <c r="JLW31" s="194">
        <v>9115</v>
      </c>
      <c r="JLX31" s="194">
        <v>9116</v>
      </c>
      <c r="JLY31" s="194">
        <v>9117</v>
      </c>
      <c r="JLZ31" s="194">
        <v>9118</v>
      </c>
      <c r="JMA31" s="194">
        <v>9119</v>
      </c>
      <c r="JMB31" s="194">
        <v>9120</v>
      </c>
      <c r="JMC31" s="194">
        <v>9121</v>
      </c>
      <c r="JMD31" s="194">
        <v>9122</v>
      </c>
      <c r="JME31" s="194">
        <v>9123</v>
      </c>
      <c r="JMF31" s="194">
        <v>9124</v>
      </c>
      <c r="JMG31" s="194">
        <v>9125</v>
      </c>
      <c r="JMH31" s="194">
        <v>9126</v>
      </c>
      <c r="JMI31" s="194">
        <v>9127</v>
      </c>
      <c r="JMJ31" s="194">
        <v>9128</v>
      </c>
      <c r="JMK31" s="194">
        <v>9129</v>
      </c>
      <c r="JML31" s="194">
        <v>9130</v>
      </c>
      <c r="JMM31" s="194">
        <v>9131</v>
      </c>
      <c r="JMN31" s="194">
        <v>9132</v>
      </c>
      <c r="JMO31" s="194">
        <v>9133</v>
      </c>
      <c r="JMP31" s="194">
        <v>9134</v>
      </c>
      <c r="JMQ31" s="194">
        <v>9135</v>
      </c>
      <c r="JMR31" s="194">
        <v>9136</v>
      </c>
      <c r="JMS31" s="194">
        <v>9137</v>
      </c>
      <c r="JMT31" s="194">
        <v>9138</v>
      </c>
      <c r="JMU31" s="194">
        <v>9139</v>
      </c>
      <c r="JMV31" s="194">
        <v>9140</v>
      </c>
      <c r="JMW31" s="194">
        <v>9141</v>
      </c>
      <c r="JMX31" s="194">
        <v>9142</v>
      </c>
      <c r="JMY31" s="194">
        <v>9143</v>
      </c>
      <c r="JMZ31" s="194">
        <v>9144</v>
      </c>
      <c r="JNA31" s="194">
        <v>9145</v>
      </c>
      <c r="JNB31" s="194">
        <v>9146</v>
      </c>
      <c r="JNC31" s="194">
        <v>9147</v>
      </c>
      <c r="JND31" s="194">
        <v>9148</v>
      </c>
      <c r="JNE31" s="194">
        <v>9149</v>
      </c>
      <c r="JNF31" s="194">
        <v>9150</v>
      </c>
      <c r="JNG31" s="194">
        <v>9151</v>
      </c>
      <c r="JNH31" s="194">
        <v>9152</v>
      </c>
      <c r="JNI31" s="194">
        <v>9153</v>
      </c>
      <c r="JNJ31" s="194">
        <v>9154</v>
      </c>
      <c r="JNK31" s="194">
        <v>9155</v>
      </c>
      <c r="JNL31" s="194">
        <v>9156</v>
      </c>
      <c r="JNM31" s="194">
        <v>9157</v>
      </c>
      <c r="JNN31" s="194">
        <v>9158</v>
      </c>
      <c r="JNO31" s="194">
        <v>9159</v>
      </c>
      <c r="JNP31" s="194">
        <v>9160</v>
      </c>
      <c r="JNQ31" s="194">
        <v>9161</v>
      </c>
      <c r="JNR31" s="194">
        <v>9162</v>
      </c>
      <c r="JNS31" s="194">
        <v>9163</v>
      </c>
      <c r="JNT31" s="194">
        <v>9164</v>
      </c>
      <c r="JNU31" s="194">
        <v>9165</v>
      </c>
      <c r="JNV31" s="194">
        <v>9166</v>
      </c>
      <c r="JNW31" s="194">
        <v>9167</v>
      </c>
      <c r="JNX31" s="194">
        <v>9168</v>
      </c>
      <c r="JNY31" s="194">
        <v>9169</v>
      </c>
      <c r="JNZ31" s="194">
        <v>9170</v>
      </c>
      <c r="JOA31" s="194">
        <v>9171</v>
      </c>
      <c r="JOB31" s="194">
        <v>9172</v>
      </c>
      <c r="JOC31" s="194">
        <v>9173</v>
      </c>
      <c r="JOD31" s="194">
        <v>9174</v>
      </c>
      <c r="JOE31" s="194">
        <v>9175</v>
      </c>
      <c r="JOF31" s="194">
        <v>9176</v>
      </c>
      <c r="JOG31" s="194">
        <v>9177</v>
      </c>
      <c r="JOH31" s="194">
        <v>9178</v>
      </c>
      <c r="JOI31" s="194">
        <v>9179</v>
      </c>
      <c r="JOJ31" s="194">
        <v>9180</v>
      </c>
      <c r="JOK31" s="194">
        <v>9181</v>
      </c>
      <c r="JOL31" s="194">
        <v>9182</v>
      </c>
      <c r="JOM31" s="194">
        <v>9183</v>
      </c>
      <c r="JON31" s="194">
        <v>9184</v>
      </c>
      <c r="JOO31" s="194">
        <v>9185</v>
      </c>
      <c r="JOP31" s="194">
        <v>9186</v>
      </c>
      <c r="JOQ31" s="194">
        <v>9187</v>
      </c>
      <c r="JOR31" s="194">
        <v>9188</v>
      </c>
      <c r="JOS31" s="194">
        <v>9189</v>
      </c>
      <c r="JOT31" s="194">
        <v>9190</v>
      </c>
      <c r="JOU31" s="194">
        <v>9191</v>
      </c>
      <c r="JOV31" s="194">
        <v>9192</v>
      </c>
      <c r="JOW31" s="194">
        <v>9193</v>
      </c>
      <c r="JOX31" s="194">
        <v>9194</v>
      </c>
      <c r="JOY31" s="194">
        <v>9195</v>
      </c>
      <c r="JOZ31" s="194">
        <v>9196</v>
      </c>
      <c r="JPA31" s="194">
        <v>9197</v>
      </c>
      <c r="JPB31" s="194">
        <v>9198</v>
      </c>
      <c r="JPC31" s="194">
        <v>9199</v>
      </c>
      <c r="JPD31" s="194">
        <v>9200</v>
      </c>
      <c r="JPE31" s="194">
        <v>9201</v>
      </c>
      <c r="JPF31" s="194">
        <v>9202</v>
      </c>
      <c r="JPG31" s="194">
        <v>9203</v>
      </c>
      <c r="JPH31" s="194">
        <v>9204</v>
      </c>
      <c r="JPI31" s="194">
        <v>9205</v>
      </c>
      <c r="JPJ31" s="194">
        <v>9206</v>
      </c>
      <c r="JPK31" s="194">
        <v>9207</v>
      </c>
      <c r="JPL31" s="194">
        <v>9208</v>
      </c>
      <c r="JPM31" s="194">
        <v>9209</v>
      </c>
      <c r="JPN31" s="194">
        <v>9210</v>
      </c>
      <c r="JPO31" s="194">
        <v>9211</v>
      </c>
      <c r="JPP31" s="194">
        <v>9212</v>
      </c>
      <c r="JPQ31" s="194">
        <v>9213</v>
      </c>
      <c r="JPR31" s="194">
        <v>9214</v>
      </c>
      <c r="JPS31" s="194">
        <v>9215</v>
      </c>
      <c r="JPT31" s="194">
        <v>9216</v>
      </c>
      <c r="JPU31" s="194">
        <v>9217</v>
      </c>
      <c r="JPV31" s="194">
        <v>9218</v>
      </c>
      <c r="JPW31" s="194">
        <v>9219</v>
      </c>
      <c r="JPX31" s="194">
        <v>9220</v>
      </c>
      <c r="JPY31" s="194">
        <v>9221</v>
      </c>
      <c r="JPZ31" s="194">
        <v>9222</v>
      </c>
      <c r="JQA31" s="194">
        <v>9223</v>
      </c>
      <c r="JQB31" s="194">
        <v>9224</v>
      </c>
      <c r="JQC31" s="194">
        <v>9225</v>
      </c>
      <c r="JQD31" s="194">
        <v>9226</v>
      </c>
      <c r="JQE31" s="194">
        <v>9227</v>
      </c>
      <c r="JQF31" s="194">
        <v>9228</v>
      </c>
      <c r="JQG31" s="194">
        <v>9229</v>
      </c>
      <c r="JQH31" s="194">
        <v>9230</v>
      </c>
      <c r="JQI31" s="194">
        <v>9231</v>
      </c>
      <c r="JQJ31" s="194">
        <v>9232</v>
      </c>
      <c r="JQK31" s="194">
        <v>9233</v>
      </c>
      <c r="JQL31" s="194">
        <v>9234</v>
      </c>
      <c r="JQM31" s="194">
        <v>9235</v>
      </c>
      <c r="JQN31" s="194">
        <v>9236</v>
      </c>
      <c r="JQO31" s="194">
        <v>9237</v>
      </c>
      <c r="JQP31" s="194">
        <v>9238</v>
      </c>
      <c r="JQQ31" s="194">
        <v>9239</v>
      </c>
      <c r="JQR31" s="194">
        <v>9240</v>
      </c>
      <c r="JQS31" s="194">
        <v>9241</v>
      </c>
      <c r="JQT31" s="194">
        <v>9242</v>
      </c>
      <c r="JQU31" s="194">
        <v>9243</v>
      </c>
      <c r="JQV31" s="194">
        <v>9244</v>
      </c>
      <c r="JQW31" s="194">
        <v>9245</v>
      </c>
      <c r="JQX31" s="194">
        <v>9246</v>
      </c>
      <c r="JQY31" s="194">
        <v>9247</v>
      </c>
      <c r="JQZ31" s="194">
        <v>9248</v>
      </c>
      <c r="JRA31" s="194">
        <v>9249</v>
      </c>
      <c r="JRB31" s="194">
        <v>9250</v>
      </c>
      <c r="JRC31" s="194">
        <v>9251</v>
      </c>
      <c r="JRD31" s="194">
        <v>9252</v>
      </c>
      <c r="JRE31" s="194">
        <v>9253</v>
      </c>
      <c r="JRF31" s="194">
        <v>9254</v>
      </c>
      <c r="JRG31" s="194">
        <v>9255</v>
      </c>
      <c r="JRH31" s="194">
        <v>9256</v>
      </c>
      <c r="JRI31" s="194">
        <v>9257</v>
      </c>
      <c r="JRJ31" s="194">
        <v>9258</v>
      </c>
      <c r="JRK31" s="194">
        <v>9259</v>
      </c>
      <c r="JRL31" s="194">
        <v>9260</v>
      </c>
      <c r="JRM31" s="194">
        <v>9261</v>
      </c>
      <c r="JRN31" s="194">
        <v>9262</v>
      </c>
      <c r="JRO31" s="194">
        <v>9263</v>
      </c>
      <c r="JRP31" s="194">
        <v>9264</v>
      </c>
      <c r="JRQ31" s="194">
        <v>9265</v>
      </c>
      <c r="JRR31" s="194">
        <v>9266</v>
      </c>
      <c r="JRS31" s="194">
        <v>9267</v>
      </c>
      <c r="JRT31" s="194">
        <v>9268</v>
      </c>
      <c r="JRU31" s="194">
        <v>9269</v>
      </c>
      <c r="JRV31" s="194">
        <v>9270</v>
      </c>
      <c r="JRW31" s="194">
        <v>9271</v>
      </c>
      <c r="JRX31" s="194">
        <v>9272</v>
      </c>
      <c r="JRY31" s="194">
        <v>9273</v>
      </c>
      <c r="JRZ31" s="194">
        <v>9274</v>
      </c>
      <c r="JSA31" s="194">
        <v>9275</v>
      </c>
      <c r="JSB31" s="194">
        <v>9276</v>
      </c>
      <c r="JSC31" s="194">
        <v>9277</v>
      </c>
      <c r="JSD31" s="194">
        <v>9278</v>
      </c>
      <c r="JSE31" s="194">
        <v>9279</v>
      </c>
      <c r="JSF31" s="194">
        <v>9280</v>
      </c>
      <c r="JSG31" s="194">
        <v>9281</v>
      </c>
      <c r="JSH31" s="194">
        <v>9282</v>
      </c>
      <c r="JSI31" s="194">
        <v>9283</v>
      </c>
      <c r="JSJ31" s="194">
        <v>9284</v>
      </c>
      <c r="JSK31" s="194">
        <v>9285</v>
      </c>
      <c r="JSL31" s="194">
        <v>9286</v>
      </c>
      <c r="JSM31" s="194">
        <v>9287</v>
      </c>
      <c r="JSN31" s="194">
        <v>9288</v>
      </c>
      <c r="JSO31" s="194">
        <v>9289</v>
      </c>
      <c r="JSP31" s="194">
        <v>9290</v>
      </c>
      <c r="JSQ31" s="194">
        <v>9291</v>
      </c>
      <c r="JSR31" s="194">
        <v>9292</v>
      </c>
      <c r="JSS31" s="194">
        <v>9293</v>
      </c>
      <c r="JST31" s="194">
        <v>9294</v>
      </c>
      <c r="JSU31" s="194">
        <v>9295</v>
      </c>
      <c r="JSV31" s="194">
        <v>9296</v>
      </c>
      <c r="JSW31" s="194">
        <v>9297</v>
      </c>
      <c r="JSX31" s="194">
        <v>9298</v>
      </c>
      <c r="JSY31" s="194">
        <v>9299</v>
      </c>
      <c r="JSZ31" s="194">
        <v>9300</v>
      </c>
      <c r="JTA31" s="194">
        <v>9301</v>
      </c>
      <c r="JTB31" s="194">
        <v>9302</v>
      </c>
      <c r="JTC31" s="194">
        <v>9303</v>
      </c>
      <c r="JTD31" s="194">
        <v>9304</v>
      </c>
      <c r="JTE31" s="194">
        <v>9305</v>
      </c>
      <c r="JTF31" s="194">
        <v>9306</v>
      </c>
      <c r="JTG31" s="194">
        <v>9307</v>
      </c>
      <c r="JTH31" s="194">
        <v>9308</v>
      </c>
      <c r="JTI31" s="194">
        <v>9309</v>
      </c>
      <c r="JTJ31" s="194">
        <v>9310</v>
      </c>
      <c r="JTK31" s="194">
        <v>9311</v>
      </c>
      <c r="JTL31" s="194">
        <v>9312</v>
      </c>
      <c r="JTM31" s="194">
        <v>9313</v>
      </c>
      <c r="JTN31" s="194">
        <v>9314</v>
      </c>
      <c r="JTO31" s="194">
        <v>9315</v>
      </c>
      <c r="JTP31" s="194">
        <v>9316</v>
      </c>
      <c r="JTQ31" s="194">
        <v>9317</v>
      </c>
      <c r="JTR31" s="194">
        <v>9318</v>
      </c>
      <c r="JTS31" s="194">
        <v>9319</v>
      </c>
      <c r="JTT31" s="194">
        <v>9320</v>
      </c>
      <c r="JTU31" s="194">
        <v>9321</v>
      </c>
      <c r="JTV31" s="194">
        <v>9322</v>
      </c>
      <c r="JTW31" s="194">
        <v>9323</v>
      </c>
      <c r="JTX31" s="194">
        <v>9324</v>
      </c>
      <c r="JTY31" s="194">
        <v>9325</v>
      </c>
      <c r="JTZ31" s="194">
        <v>9326</v>
      </c>
      <c r="JUA31" s="194">
        <v>9327</v>
      </c>
      <c r="JUB31" s="194">
        <v>9328</v>
      </c>
      <c r="JUC31" s="194">
        <v>9329</v>
      </c>
      <c r="JUD31" s="194">
        <v>9330</v>
      </c>
      <c r="JUE31" s="194">
        <v>9331</v>
      </c>
      <c r="JUF31" s="194">
        <v>9332</v>
      </c>
      <c r="JUG31" s="194">
        <v>9333</v>
      </c>
      <c r="JUH31" s="194">
        <v>9334</v>
      </c>
      <c r="JUI31" s="194">
        <v>9335</v>
      </c>
      <c r="JUJ31" s="194">
        <v>9336</v>
      </c>
      <c r="JUK31" s="194">
        <v>9337</v>
      </c>
      <c r="JUL31" s="194">
        <v>9338</v>
      </c>
      <c r="JUM31" s="194">
        <v>9339</v>
      </c>
      <c r="JUN31" s="194">
        <v>9340</v>
      </c>
      <c r="JUO31" s="194">
        <v>9341</v>
      </c>
      <c r="JUP31" s="194">
        <v>9342</v>
      </c>
      <c r="JUQ31" s="194">
        <v>9343</v>
      </c>
      <c r="JUR31" s="194">
        <v>9344</v>
      </c>
      <c r="JUS31" s="194">
        <v>9345</v>
      </c>
      <c r="JUT31" s="194">
        <v>9346</v>
      </c>
      <c r="JUU31" s="194">
        <v>9347</v>
      </c>
      <c r="JUV31" s="194">
        <v>9348</v>
      </c>
      <c r="JUW31" s="194">
        <v>9349</v>
      </c>
      <c r="JUX31" s="194">
        <v>9350</v>
      </c>
      <c r="JUY31" s="194">
        <v>9351</v>
      </c>
      <c r="JUZ31" s="194">
        <v>9352</v>
      </c>
      <c r="JVA31" s="194">
        <v>9353</v>
      </c>
      <c r="JVB31" s="194">
        <v>9354</v>
      </c>
      <c r="JVC31" s="194">
        <v>9355</v>
      </c>
      <c r="JVD31" s="194">
        <v>9356</v>
      </c>
      <c r="JVE31" s="194">
        <v>9357</v>
      </c>
      <c r="JVF31" s="194">
        <v>9358</v>
      </c>
      <c r="JVG31" s="194">
        <v>9359</v>
      </c>
      <c r="JVH31" s="194">
        <v>9360</v>
      </c>
      <c r="JVI31" s="194">
        <v>9361</v>
      </c>
      <c r="JVJ31" s="194">
        <v>9362</v>
      </c>
      <c r="JVK31" s="194">
        <v>9363</v>
      </c>
      <c r="JVL31" s="194">
        <v>9364</v>
      </c>
      <c r="JVM31" s="194">
        <v>9365</v>
      </c>
      <c r="JVN31" s="194">
        <v>9366</v>
      </c>
      <c r="JVO31" s="194">
        <v>9367</v>
      </c>
      <c r="JVP31" s="194">
        <v>9368</v>
      </c>
      <c r="JVQ31" s="194">
        <v>9369</v>
      </c>
      <c r="JVR31" s="194">
        <v>9370</v>
      </c>
      <c r="JVS31" s="194">
        <v>9371</v>
      </c>
      <c r="JVT31" s="194">
        <v>9372</v>
      </c>
      <c r="JVU31" s="194">
        <v>9373</v>
      </c>
      <c r="JVV31" s="194">
        <v>9374</v>
      </c>
      <c r="JVW31" s="194">
        <v>9375</v>
      </c>
      <c r="JVX31" s="194">
        <v>9376</v>
      </c>
      <c r="JVY31" s="194">
        <v>9377</v>
      </c>
      <c r="JVZ31" s="194">
        <v>9378</v>
      </c>
      <c r="JWA31" s="194">
        <v>9379</v>
      </c>
      <c r="JWB31" s="194">
        <v>9380</v>
      </c>
      <c r="JWC31" s="194">
        <v>9381</v>
      </c>
      <c r="JWD31" s="194">
        <v>9382</v>
      </c>
      <c r="JWE31" s="194">
        <v>9383</v>
      </c>
      <c r="JWF31" s="194">
        <v>9384</v>
      </c>
      <c r="JWG31" s="194">
        <v>9385</v>
      </c>
      <c r="JWH31" s="194">
        <v>9386</v>
      </c>
      <c r="JWI31" s="194">
        <v>9387</v>
      </c>
      <c r="JWJ31" s="194">
        <v>9388</v>
      </c>
      <c r="JWK31" s="194">
        <v>9389</v>
      </c>
      <c r="JWL31" s="194">
        <v>9390</v>
      </c>
      <c r="JWM31" s="194">
        <v>9391</v>
      </c>
      <c r="JWN31" s="194">
        <v>9392</v>
      </c>
      <c r="JWO31" s="194">
        <v>9393</v>
      </c>
      <c r="JWP31" s="194">
        <v>9394</v>
      </c>
      <c r="JWQ31" s="194">
        <v>9395</v>
      </c>
      <c r="JWR31" s="194">
        <v>9396</v>
      </c>
      <c r="JWS31" s="194">
        <v>9397</v>
      </c>
      <c r="JWT31" s="194">
        <v>9398</v>
      </c>
      <c r="JWU31" s="194">
        <v>9399</v>
      </c>
      <c r="JWV31" s="194">
        <v>9400</v>
      </c>
      <c r="JWW31" s="194">
        <v>9401</v>
      </c>
      <c r="JWX31" s="194">
        <v>9402</v>
      </c>
      <c r="JWY31" s="194">
        <v>9403</v>
      </c>
      <c r="JWZ31" s="194">
        <v>9404</v>
      </c>
      <c r="JXA31" s="194">
        <v>9405</v>
      </c>
      <c r="JXB31" s="194">
        <v>9406</v>
      </c>
      <c r="JXC31" s="194">
        <v>9407</v>
      </c>
      <c r="JXD31" s="194">
        <v>9408</v>
      </c>
      <c r="JXE31" s="194">
        <v>9409</v>
      </c>
      <c r="JXF31" s="194">
        <v>9410</v>
      </c>
      <c r="JXG31" s="194">
        <v>9411</v>
      </c>
      <c r="JXH31" s="194">
        <v>9412</v>
      </c>
      <c r="JXI31" s="194">
        <v>9413</v>
      </c>
      <c r="JXJ31" s="194">
        <v>9414</v>
      </c>
      <c r="JXK31" s="194">
        <v>9415</v>
      </c>
      <c r="JXL31" s="194">
        <v>9416</v>
      </c>
      <c r="JXM31" s="194">
        <v>9417</v>
      </c>
      <c r="JXN31" s="194">
        <v>9418</v>
      </c>
      <c r="JXO31" s="194">
        <v>9419</v>
      </c>
      <c r="JXP31" s="194">
        <v>9420</v>
      </c>
      <c r="JXQ31" s="194">
        <v>9421</v>
      </c>
      <c r="JXR31" s="194">
        <v>9422</v>
      </c>
      <c r="JXS31" s="194">
        <v>9423</v>
      </c>
      <c r="JXT31" s="194">
        <v>9424</v>
      </c>
      <c r="JXU31" s="194">
        <v>9425</v>
      </c>
      <c r="JXV31" s="194">
        <v>9426</v>
      </c>
      <c r="JXW31" s="194">
        <v>9427</v>
      </c>
      <c r="JXX31" s="194">
        <v>9428</v>
      </c>
      <c r="JXY31" s="194">
        <v>9429</v>
      </c>
      <c r="JXZ31" s="194">
        <v>9430</v>
      </c>
      <c r="JYA31" s="194">
        <v>9431</v>
      </c>
      <c r="JYB31" s="194">
        <v>9432</v>
      </c>
      <c r="JYC31" s="194">
        <v>9433</v>
      </c>
      <c r="JYD31" s="194">
        <v>9434</v>
      </c>
      <c r="JYE31" s="194">
        <v>9435</v>
      </c>
      <c r="JYF31" s="194">
        <v>9436</v>
      </c>
      <c r="JYG31" s="194">
        <v>9437</v>
      </c>
      <c r="JYH31" s="194">
        <v>9438</v>
      </c>
      <c r="JYI31" s="194">
        <v>9439</v>
      </c>
      <c r="JYJ31" s="194">
        <v>9440</v>
      </c>
      <c r="JYK31" s="194">
        <v>9441</v>
      </c>
      <c r="JYL31" s="194">
        <v>9442</v>
      </c>
      <c r="JYM31" s="194">
        <v>9443</v>
      </c>
      <c r="JYN31" s="194">
        <v>9444</v>
      </c>
      <c r="JYO31" s="194">
        <v>9445</v>
      </c>
      <c r="JYP31" s="194">
        <v>9446</v>
      </c>
      <c r="JYQ31" s="194">
        <v>9447</v>
      </c>
      <c r="JYR31" s="194">
        <v>9448</v>
      </c>
      <c r="JYS31" s="194">
        <v>9449</v>
      </c>
      <c r="JYT31" s="194">
        <v>9450</v>
      </c>
      <c r="JYU31" s="194">
        <v>9451</v>
      </c>
      <c r="JYV31" s="194">
        <v>9452</v>
      </c>
      <c r="JYW31" s="194">
        <v>9453</v>
      </c>
      <c r="JYX31" s="194">
        <v>9454</v>
      </c>
      <c r="JYY31" s="194">
        <v>9455</v>
      </c>
      <c r="JYZ31" s="194">
        <v>9456</v>
      </c>
      <c r="JZA31" s="194">
        <v>9457</v>
      </c>
      <c r="JZB31" s="194">
        <v>9458</v>
      </c>
      <c r="JZC31" s="194">
        <v>9459</v>
      </c>
      <c r="JZD31" s="194">
        <v>9460</v>
      </c>
      <c r="JZE31" s="194">
        <v>9461</v>
      </c>
      <c r="JZF31" s="194">
        <v>9462</v>
      </c>
      <c r="JZG31" s="194">
        <v>9463</v>
      </c>
      <c r="JZH31" s="194">
        <v>9464</v>
      </c>
      <c r="JZI31" s="194">
        <v>9465</v>
      </c>
      <c r="JZJ31" s="194">
        <v>9466</v>
      </c>
      <c r="JZK31" s="194">
        <v>9467</v>
      </c>
      <c r="JZL31" s="194">
        <v>9468</v>
      </c>
      <c r="JZM31" s="194">
        <v>9469</v>
      </c>
      <c r="JZN31" s="194">
        <v>9470</v>
      </c>
      <c r="JZO31" s="194">
        <v>9471</v>
      </c>
      <c r="JZP31" s="194">
        <v>9472</v>
      </c>
      <c r="JZQ31" s="194">
        <v>9473</v>
      </c>
      <c r="JZR31" s="194">
        <v>9474</v>
      </c>
      <c r="JZS31" s="194">
        <v>9475</v>
      </c>
      <c r="JZT31" s="194">
        <v>9476</v>
      </c>
      <c r="JZU31" s="194">
        <v>9477</v>
      </c>
      <c r="JZV31" s="194">
        <v>9478</v>
      </c>
      <c r="JZW31" s="194">
        <v>9479</v>
      </c>
      <c r="JZX31" s="194">
        <v>9480</v>
      </c>
      <c r="JZY31" s="194">
        <v>9481</v>
      </c>
      <c r="JZZ31" s="194">
        <v>9482</v>
      </c>
      <c r="KAA31" s="194">
        <v>9483</v>
      </c>
      <c r="KAB31" s="194">
        <v>9484</v>
      </c>
      <c r="KAC31" s="194">
        <v>9485</v>
      </c>
      <c r="KAD31" s="194">
        <v>9486</v>
      </c>
      <c r="KAE31" s="194">
        <v>9487</v>
      </c>
      <c r="KAF31" s="194">
        <v>9488</v>
      </c>
      <c r="KAG31" s="194">
        <v>9489</v>
      </c>
      <c r="KAH31" s="194">
        <v>9490</v>
      </c>
      <c r="KAI31" s="194">
        <v>9491</v>
      </c>
      <c r="KAJ31" s="194">
        <v>9492</v>
      </c>
      <c r="KAK31" s="194">
        <v>9493</v>
      </c>
      <c r="KAL31" s="194">
        <v>9494</v>
      </c>
      <c r="KAM31" s="194">
        <v>9495</v>
      </c>
      <c r="KAN31" s="194">
        <v>9496</v>
      </c>
      <c r="KAO31" s="194">
        <v>9497</v>
      </c>
      <c r="KAP31" s="194">
        <v>9498</v>
      </c>
      <c r="KAQ31" s="194">
        <v>9499</v>
      </c>
      <c r="KAR31" s="194">
        <v>9500</v>
      </c>
      <c r="KAS31" s="194">
        <v>9501</v>
      </c>
      <c r="KAT31" s="194">
        <v>9502</v>
      </c>
      <c r="KAU31" s="194">
        <v>9503</v>
      </c>
      <c r="KAV31" s="194">
        <v>9504</v>
      </c>
      <c r="KAW31" s="194">
        <v>9505</v>
      </c>
      <c r="KAX31" s="194">
        <v>9506</v>
      </c>
      <c r="KAY31" s="194">
        <v>9507</v>
      </c>
      <c r="KAZ31" s="194">
        <v>9508</v>
      </c>
      <c r="KBA31" s="194">
        <v>9509</v>
      </c>
      <c r="KBB31" s="194">
        <v>9510</v>
      </c>
      <c r="KBC31" s="194">
        <v>9511</v>
      </c>
      <c r="KBD31" s="194">
        <v>9512</v>
      </c>
      <c r="KBE31" s="194">
        <v>9513</v>
      </c>
      <c r="KBF31" s="194">
        <v>9514</v>
      </c>
      <c r="KBG31" s="194">
        <v>9515</v>
      </c>
      <c r="KBH31" s="194">
        <v>9516</v>
      </c>
      <c r="KBI31" s="194">
        <v>9517</v>
      </c>
      <c r="KBJ31" s="194">
        <v>9518</v>
      </c>
      <c r="KBK31" s="194">
        <v>9519</v>
      </c>
      <c r="KBL31" s="194">
        <v>9520</v>
      </c>
      <c r="KBM31" s="194">
        <v>9521</v>
      </c>
      <c r="KBN31" s="194">
        <v>9522</v>
      </c>
      <c r="KBO31" s="194">
        <v>9523</v>
      </c>
      <c r="KBP31" s="194">
        <v>9524</v>
      </c>
      <c r="KBQ31" s="194">
        <v>9525</v>
      </c>
      <c r="KBR31" s="194">
        <v>9526</v>
      </c>
      <c r="KBS31" s="194">
        <v>9527</v>
      </c>
      <c r="KBT31" s="194">
        <v>9528</v>
      </c>
      <c r="KBU31" s="194">
        <v>9529</v>
      </c>
      <c r="KBV31" s="194">
        <v>9530</v>
      </c>
      <c r="KBW31" s="194">
        <v>9531</v>
      </c>
      <c r="KBX31" s="194">
        <v>9532</v>
      </c>
      <c r="KBY31" s="194">
        <v>9533</v>
      </c>
      <c r="KBZ31" s="194">
        <v>9534</v>
      </c>
      <c r="KCA31" s="194">
        <v>9535</v>
      </c>
      <c r="KCB31" s="194">
        <v>9536</v>
      </c>
      <c r="KCC31" s="194">
        <v>9537</v>
      </c>
      <c r="KCD31" s="194">
        <v>9538</v>
      </c>
      <c r="KCE31" s="194">
        <v>9539</v>
      </c>
      <c r="KCF31" s="194">
        <v>9540</v>
      </c>
      <c r="KCG31" s="194">
        <v>9541</v>
      </c>
      <c r="KCH31" s="194">
        <v>9542</v>
      </c>
      <c r="KCI31" s="194">
        <v>9543</v>
      </c>
      <c r="KCJ31" s="194">
        <v>9544</v>
      </c>
      <c r="KCK31" s="194">
        <v>9545</v>
      </c>
      <c r="KCL31" s="194">
        <v>9546</v>
      </c>
      <c r="KCM31" s="194">
        <v>9547</v>
      </c>
      <c r="KCN31" s="194">
        <v>9548</v>
      </c>
      <c r="KCO31" s="194">
        <v>9549</v>
      </c>
      <c r="KCP31" s="194">
        <v>9550</v>
      </c>
      <c r="KCQ31" s="194">
        <v>9551</v>
      </c>
      <c r="KCR31" s="194">
        <v>9552</v>
      </c>
      <c r="KCS31" s="194">
        <v>9553</v>
      </c>
      <c r="KCT31" s="194">
        <v>9554</v>
      </c>
      <c r="KCU31" s="194">
        <v>9555</v>
      </c>
      <c r="KCV31" s="194">
        <v>9556</v>
      </c>
      <c r="KCW31" s="194">
        <v>9557</v>
      </c>
      <c r="KCX31" s="194">
        <v>9558</v>
      </c>
      <c r="KCY31" s="194">
        <v>9559</v>
      </c>
      <c r="KCZ31" s="194">
        <v>9560</v>
      </c>
      <c r="KDA31" s="194">
        <v>9561</v>
      </c>
      <c r="KDB31" s="194">
        <v>9562</v>
      </c>
      <c r="KDC31" s="194">
        <v>9563</v>
      </c>
      <c r="KDD31" s="194">
        <v>9564</v>
      </c>
      <c r="KDE31" s="194">
        <v>9565</v>
      </c>
      <c r="KDF31" s="194">
        <v>9566</v>
      </c>
      <c r="KDG31" s="194">
        <v>9567</v>
      </c>
      <c r="KDH31" s="194">
        <v>9568</v>
      </c>
      <c r="KDI31" s="194">
        <v>9569</v>
      </c>
      <c r="KDJ31" s="194">
        <v>9570</v>
      </c>
      <c r="KDK31" s="194">
        <v>9571</v>
      </c>
      <c r="KDL31" s="194">
        <v>9572</v>
      </c>
      <c r="KDM31" s="194">
        <v>9573</v>
      </c>
      <c r="KDN31" s="194">
        <v>9574</v>
      </c>
      <c r="KDO31" s="194">
        <v>9575</v>
      </c>
      <c r="KDP31" s="194">
        <v>9576</v>
      </c>
      <c r="KDQ31" s="194">
        <v>9577</v>
      </c>
      <c r="KDR31" s="194">
        <v>9578</v>
      </c>
      <c r="KDS31" s="194">
        <v>9579</v>
      </c>
      <c r="KDT31" s="194">
        <v>9580</v>
      </c>
      <c r="KDU31" s="194">
        <v>9581</v>
      </c>
      <c r="KDV31" s="194">
        <v>9582</v>
      </c>
      <c r="KDW31" s="194">
        <v>9583</v>
      </c>
      <c r="KDX31" s="194">
        <v>9584</v>
      </c>
      <c r="KDY31" s="194">
        <v>9585</v>
      </c>
      <c r="KDZ31" s="194">
        <v>9586</v>
      </c>
      <c r="KEA31" s="194">
        <v>9587</v>
      </c>
      <c r="KEB31" s="194">
        <v>9588</v>
      </c>
      <c r="KEC31" s="194">
        <v>9589</v>
      </c>
      <c r="KED31" s="194">
        <v>9590</v>
      </c>
      <c r="KEE31" s="194">
        <v>9591</v>
      </c>
      <c r="KEF31" s="194">
        <v>9592</v>
      </c>
      <c r="KEG31" s="194">
        <v>9593</v>
      </c>
      <c r="KEH31" s="194">
        <v>9594</v>
      </c>
      <c r="KEI31" s="194">
        <v>9595</v>
      </c>
      <c r="KEJ31" s="194">
        <v>9596</v>
      </c>
      <c r="KEK31" s="194">
        <v>9597</v>
      </c>
      <c r="KEL31" s="194">
        <v>9598</v>
      </c>
      <c r="KEM31" s="194">
        <v>9599</v>
      </c>
      <c r="KEN31" s="194">
        <v>9600</v>
      </c>
      <c r="KEO31" s="194">
        <v>9601</v>
      </c>
      <c r="KEP31" s="194">
        <v>9602</v>
      </c>
      <c r="KEQ31" s="194">
        <v>9603</v>
      </c>
      <c r="KER31" s="194">
        <v>9604</v>
      </c>
      <c r="KES31" s="194">
        <v>9605</v>
      </c>
      <c r="KET31" s="194">
        <v>9606</v>
      </c>
      <c r="KEU31" s="194">
        <v>9607</v>
      </c>
      <c r="KEV31" s="194">
        <v>9608</v>
      </c>
      <c r="KEW31" s="194">
        <v>9609</v>
      </c>
      <c r="KEX31" s="194">
        <v>9610</v>
      </c>
      <c r="KEY31" s="194">
        <v>9611</v>
      </c>
      <c r="KEZ31" s="194">
        <v>9612</v>
      </c>
      <c r="KFA31" s="194">
        <v>9613</v>
      </c>
      <c r="KFB31" s="194">
        <v>9614</v>
      </c>
      <c r="KFC31" s="194">
        <v>9615</v>
      </c>
      <c r="KFD31" s="194">
        <v>9616</v>
      </c>
      <c r="KFE31" s="194">
        <v>9617</v>
      </c>
      <c r="KFF31" s="194">
        <v>9618</v>
      </c>
      <c r="KFG31" s="194">
        <v>9619</v>
      </c>
      <c r="KFH31" s="194">
        <v>9620</v>
      </c>
      <c r="KFI31" s="194">
        <v>9621</v>
      </c>
      <c r="KFJ31" s="194">
        <v>9622</v>
      </c>
      <c r="KFK31" s="194">
        <v>9623</v>
      </c>
      <c r="KFL31" s="194">
        <v>9624</v>
      </c>
      <c r="KFM31" s="194">
        <v>9625</v>
      </c>
      <c r="KFN31" s="194">
        <v>9626</v>
      </c>
      <c r="KFO31" s="194">
        <v>9627</v>
      </c>
      <c r="KFP31" s="194">
        <v>9628</v>
      </c>
      <c r="KFQ31" s="194">
        <v>9629</v>
      </c>
      <c r="KFR31" s="194">
        <v>9630</v>
      </c>
      <c r="KFS31" s="194">
        <v>9631</v>
      </c>
      <c r="KFT31" s="194">
        <v>9632</v>
      </c>
      <c r="KFU31" s="194">
        <v>9633</v>
      </c>
      <c r="KFV31" s="194">
        <v>9634</v>
      </c>
      <c r="KFW31" s="194">
        <v>9635</v>
      </c>
      <c r="KFX31" s="194">
        <v>9636</v>
      </c>
      <c r="KFY31" s="194">
        <v>9637</v>
      </c>
      <c r="KFZ31" s="194">
        <v>9638</v>
      </c>
      <c r="KGA31" s="194">
        <v>9639</v>
      </c>
      <c r="KGB31" s="194">
        <v>9640</v>
      </c>
      <c r="KGC31" s="194">
        <v>9641</v>
      </c>
      <c r="KGD31" s="194">
        <v>9642</v>
      </c>
      <c r="KGE31" s="194">
        <v>9643</v>
      </c>
      <c r="KGF31" s="194">
        <v>9644</v>
      </c>
      <c r="KGG31" s="194">
        <v>9645</v>
      </c>
      <c r="KGH31" s="194">
        <v>9646</v>
      </c>
      <c r="KGI31" s="194">
        <v>9647</v>
      </c>
      <c r="KGJ31" s="194">
        <v>9648</v>
      </c>
      <c r="KGK31" s="194">
        <v>9649</v>
      </c>
      <c r="KGL31" s="194">
        <v>9650</v>
      </c>
      <c r="KGM31" s="194">
        <v>9651</v>
      </c>
      <c r="KGN31" s="194">
        <v>9652</v>
      </c>
      <c r="KGO31" s="194">
        <v>9653</v>
      </c>
      <c r="KGP31" s="194">
        <v>9654</v>
      </c>
      <c r="KGQ31" s="194">
        <v>9655</v>
      </c>
      <c r="KGR31" s="194">
        <v>9656</v>
      </c>
      <c r="KGS31" s="194">
        <v>9657</v>
      </c>
      <c r="KGT31" s="194">
        <v>9658</v>
      </c>
      <c r="KGU31" s="194">
        <v>9659</v>
      </c>
      <c r="KGV31" s="194">
        <v>9660</v>
      </c>
      <c r="KGW31" s="194">
        <v>9661</v>
      </c>
      <c r="KGX31" s="194">
        <v>9662</v>
      </c>
      <c r="KGY31" s="194">
        <v>9663</v>
      </c>
      <c r="KGZ31" s="194">
        <v>9664</v>
      </c>
      <c r="KHA31" s="194">
        <v>9665</v>
      </c>
      <c r="KHB31" s="194">
        <v>9666</v>
      </c>
      <c r="KHC31" s="194">
        <v>9667</v>
      </c>
      <c r="KHD31" s="194">
        <v>9668</v>
      </c>
      <c r="KHE31" s="194">
        <v>9669</v>
      </c>
      <c r="KHF31" s="194">
        <v>9670</v>
      </c>
      <c r="KHG31" s="194">
        <v>9671</v>
      </c>
      <c r="KHH31" s="194">
        <v>9672</v>
      </c>
      <c r="KHI31" s="194">
        <v>9673</v>
      </c>
      <c r="KHJ31" s="194">
        <v>9674</v>
      </c>
      <c r="KHK31" s="194">
        <v>9675</v>
      </c>
      <c r="KHL31" s="194">
        <v>9676</v>
      </c>
      <c r="KHM31" s="194">
        <v>9677</v>
      </c>
      <c r="KHN31" s="194">
        <v>9678</v>
      </c>
      <c r="KHO31" s="194">
        <v>9679</v>
      </c>
      <c r="KHP31" s="194">
        <v>9680</v>
      </c>
      <c r="KHQ31" s="194">
        <v>9681</v>
      </c>
      <c r="KHR31" s="194">
        <v>9682</v>
      </c>
      <c r="KHS31" s="194">
        <v>9683</v>
      </c>
      <c r="KHT31" s="194">
        <v>9684</v>
      </c>
      <c r="KHU31" s="194">
        <v>9685</v>
      </c>
      <c r="KHV31" s="194">
        <v>9686</v>
      </c>
      <c r="KHW31" s="194">
        <v>9687</v>
      </c>
      <c r="KHX31" s="194">
        <v>9688</v>
      </c>
      <c r="KHY31" s="194">
        <v>9689</v>
      </c>
      <c r="KHZ31" s="194">
        <v>9690</v>
      </c>
      <c r="KIA31" s="194">
        <v>9691</v>
      </c>
      <c r="KIB31" s="194">
        <v>9692</v>
      </c>
      <c r="KIC31" s="194">
        <v>9693</v>
      </c>
      <c r="KID31" s="194">
        <v>9694</v>
      </c>
      <c r="KIE31" s="194">
        <v>9695</v>
      </c>
      <c r="KIF31" s="194">
        <v>9696</v>
      </c>
      <c r="KIG31" s="194">
        <v>9697</v>
      </c>
      <c r="KIH31" s="194">
        <v>9698</v>
      </c>
      <c r="KII31" s="194">
        <v>9699</v>
      </c>
      <c r="KIJ31" s="194">
        <v>9700</v>
      </c>
      <c r="KIK31" s="194">
        <v>9701</v>
      </c>
      <c r="KIL31" s="194">
        <v>9702</v>
      </c>
      <c r="KIM31" s="194">
        <v>9703</v>
      </c>
      <c r="KIN31" s="194">
        <v>9704</v>
      </c>
      <c r="KIO31" s="194">
        <v>9705</v>
      </c>
      <c r="KIP31" s="194">
        <v>9706</v>
      </c>
      <c r="KIQ31" s="194">
        <v>9707</v>
      </c>
      <c r="KIR31" s="194">
        <v>9708</v>
      </c>
      <c r="KIS31" s="194">
        <v>9709</v>
      </c>
      <c r="KIT31" s="194">
        <v>9710</v>
      </c>
      <c r="KIU31" s="194">
        <v>9711</v>
      </c>
      <c r="KIV31" s="194">
        <v>9712</v>
      </c>
      <c r="KIW31" s="194">
        <v>9713</v>
      </c>
      <c r="KIX31" s="194">
        <v>9714</v>
      </c>
      <c r="KIY31" s="194">
        <v>9715</v>
      </c>
      <c r="KIZ31" s="194">
        <v>9716</v>
      </c>
      <c r="KJA31" s="194">
        <v>9717</v>
      </c>
      <c r="KJB31" s="194">
        <v>9718</v>
      </c>
      <c r="KJC31" s="194">
        <v>9719</v>
      </c>
      <c r="KJD31" s="194">
        <v>9720</v>
      </c>
      <c r="KJE31" s="194">
        <v>9721</v>
      </c>
      <c r="KJF31" s="194">
        <v>9722</v>
      </c>
      <c r="KJG31" s="194">
        <v>9723</v>
      </c>
      <c r="KJH31" s="194">
        <v>9724</v>
      </c>
      <c r="KJI31" s="194">
        <v>9725</v>
      </c>
      <c r="KJJ31" s="194">
        <v>9726</v>
      </c>
      <c r="KJK31" s="194">
        <v>9727</v>
      </c>
      <c r="KJL31" s="194">
        <v>9728</v>
      </c>
      <c r="KJM31" s="194">
        <v>9729</v>
      </c>
      <c r="KJN31" s="194">
        <v>9730</v>
      </c>
      <c r="KJO31" s="194">
        <v>9731</v>
      </c>
      <c r="KJP31" s="194">
        <v>9732</v>
      </c>
      <c r="KJQ31" s="194">
        <v>9733</v>
      </c>
      <c r="KJR31" s="194">
        <v>9734</v>
      </c>
      <c r="KJS31" s="194">
        <v>9735</v>
      </c>
      <c r="KJT31" s="194">
        <v>9736</v>
      </c>
      <c r="KJU31" s="194">
        <v>9737</v>
      </c>
      <c r="KJV31" s="194">
        <v>9738</v>
      </c>
      <c r="KJW31" s="194">
        <v>9739</v>
      </c>
      <c r="KJX31" s="194">
        <v>9740</v>
      </c>
      <c r="KJY31" s="194">
        <v>9741</v>
      </c>
      <c r="KJZ31" s="194">
        <v>9742</v>
      </c>
      <c r="KKA31" s="194">
        <v>9743</v>
      </c>
      <c r="KKB31" s="194">
        <v>9744</v>
      </c>
      <c r="KKC31" s="194">
        <v>9745</v>
      </c>
      <c r="KKD31" s="194">
        <v>9746</v>
      </c>
      <c r="KKE31" s="194">
        <v>9747</v>
      </c>
      <c r="KKF31" s="194">
        <v>9748</v>
      </c>
      <c r="KKG31" s="194">
        <v>9749</v>
      </c>
      <c r="KKH31" s="194">
        <v>9750</v>
      </c>
      <c r="KKI31" s="194">
        <v>9751</v>
      </c>
      <c r="KKJ31" s="194">
        <v>9752</v>
      </c>
      <c r="KKK31" s="194">
        <v>9753</v>
      </c>
      <c r="KKL31" s="194">
        <v>9754</v>
      </c>
      <c r="KKM31" s="194">
        <v>9755</v>
      </c>
      <c r="KKN31" s="194">
        <v>9756</v>
      </c>
      <c r="KKO31" s="194">
        <v>9757</v>
      </c>
      <c r="KKP31" s="194">
        <v>9758</v>
      </c>
      <c r="KKQ31" s="194">
        <v>9759</v>
      </c>
      <c r="KKR31" s="194">
        <v>9760</v>
      </c>
      <c r="KKS31" s="194">
        <v>9761</v>
      </c>
      <c r="KKT31" s="194">
        <v>9762</v>
      </c>
      <c r="KKU31" s="194">
        <v>9763</v>
      </c>
      <c r="KKV31" s="194">
        <v>9764</v>
      </c>
      <c r="KKW31" s="194">
        <v>9765</v>
      </c>
      <c r="KKX31" s="194">
        <v>9766</v>
      </c>
      <c r="KKY31" s="194">
        <v>9767</v>
      </c>
      <c r="KKZ31" s="194">
        <v>9768</v>
      </c>
      <c r="KLA31" s="194">
        <v>9769</v>
      </c>
      <c r="KLB31" s="194">
        <v>9770</v>
      </c>
      <c r="KLC31" s="194">
        <v>9771</v>
      </c>
      <c r="KLD31" s="194">
        <v>9772</v>
      </c>
      <c r="KLE31" s="194">
        <v>9773</v>
      </c>
      <c r="KLF31" s="194">
        <v>9774</v>
      </c>
      <c r="KLG31" s="194">
        <v>9775</v>
      </c>
      <c r="KLH31" s="194">
        <v>9776</v>
      </c>
      <c r="KLI31" s="194">
        <v>9777</v>
      </c>
      <c r="KLJ31" s="194">
        <v>9778</v>
      </c>
      <c r="KLK31" s="194">
        <v>9779</v>
      </c>
      <c r="KLL31" s="194">
        <v>9780</v>
      </c>
      <c r="KLM31" s="194">
        <v>9781</v>
      </c>
      <c r="KLN31" s="194">
        <v>9782</v>
      </c>
      <c r="KLO31" s="194">
        <v>9783</v>
      </c>
      <c r="KLP31" s="194">
        <v>9784</v>
      </c>
      <c r="KLQ31" s="194">
        <v>9785</v>
      </c>
      <c r="KLR31" s="194">
        <v>9786</v>
      </c>
      <c r="KLS31" s="194">
        <v>9787</v>
      </c>
      <c r="KLT31" s="194">
        <v>9788</v>
      </c>
      <c r="KLU31" s="194">
        <v>9789</v>
      </c>
      <c r="KLV31" s="194">
        <v>9790</v>
      </c>
      <c r="KLW31" s="194">
        <v>9791</v>
      </c>
      <c r="KLX31" s="194">
        <v>9792</v>
      </c>
      <c r="KLY31" s="194">
        <v>9793</v>
      </c>
      <c r="KLZ31" s="194">
        <v>9794</v>
      </c>
      <c r="KMA31" s="194">
        <v>9795</v>
      </c>
      <c r="KMB31" s="194">
        <v>9796</v>
      </c>
      <c r="KMC31" s="194">
        <v>9797</v>
      </c>
      <c r="KMD31" s="194">
        <v>9798</v>
      </c>
      <c r="KME31" s="194">
        <v>9799</v>
      </c>
      <c r="KMF31" s="194">
        <v>9800</v>
      </c>
      <c r="KMG31" s="194">
        <v>9801</v>
      </c>
      <c r="KMH31" s="194">
        <v>9802</v>
      </c>
      <c r="KMI31" s="194">
        <v>9803</v>
      </c>
      <c r="KMJ31" s="194">
        <v>9804</v>
      </c>
      <c r="KMK31" s="194">
        <v>9805</v>
      </c>
      <c r="KML31" s="194">
        <v>9806</v>
      </c>
      <c r="KMM31" s="194">
        <v>9807</v>
      </c>
      <c r="KMN31" s="194">
        <v>9808</v>
      </c>
      <c r="KMO31" s="194">
        <v>9809</v>
      </c>
      <c r="KMP31" s="194">
        <v>9810</v>
      </c>
      <c r="KMQ31" s="194">
        <v>9811</v>
      </c>
      <c r="KMR31" s="194">
        <v>9812</v>
      </c>
      <c r="KMS31" s="194">
        <v>9813</v>
      </c>
      <c r="KMT31" s="194">
        <v>9814</v>
      </c>
      <c r="KMU31" s="194">
        <v>9815</v>
      </c>
      <c r="KMV31" s="194">
        <v>9816</v>
      </c>
      <c r="KMW31" s="194">
        <v>9817</v>
      </c>
      <c r="KMX31" s="194">
        <v>9818</v>
      </c>
      <c r="KMY31" s="194">
        <v>9819</v>
      </c>
      <c r="KMZ31" s="194">
        <v>9820</v>
      </c>
      <c r="KNA31" s="194">
        <v>9821</v>
      </c>
      <c r="KNB31" s="194">
        <v>9822</v>
      </c>
      <c r="KNC31" s="194">
        <v>9823</v>
      </c>
      <c r="KND31" s="194">
        <v>9824</v>
      </c>
      <c r="KNE31" s="194">
        <v>9825</v>
      </c>
      <c r="KNF31" s="194">
        <v>9826</v>
      </c>
      <c r="KNG31" s="194">
        <v>9827</v>
      </c>
      <c r="KNH31" s="194">
        <v>9828</v>
      </c>
      <c r="KNI31" s="194">
        <v>9829</v>
      </c>
      <c r="KNJ31" s="194">
        <v>9830</v>
      </c>
      <c r="KNK31" s="194">
        <v>9831</v>
      </c>
      <c r="KNL31" s="194">
        <v>9832</v>
      </c>
      <c r="KNM31" s="194">
        <v>9833</v>
      </c>
      <c r="KNN31" s="194">
        <v>9834</v>
      </c>
      <c r="KNO31" s="194">
        <v>9835</v>
      </c>
      <c r="KNP31" s="194">
        <v>9836</v>
      </c>
      <c r="KNQ31" s="194">
        <v>9837</v>
      </c>
      <c r="KNR31" s="194">
        <v>9838</v>
      </c>
      <c r="KNS31" s="194">
        <v>9839</v>
      </c>
      <c r="KNT31" s="194">
        <v>9840</v>
      </c>
      <c r="KNU31" s="194">
        <v>9841</v>
      </c>
      <c r="KNV31" s="194">
        <v>9842</v>
      </c>
      <c r="KNW31" s="194">
        <v>9843</v>
      </c>
      <c r="KNX31" s="194">
        <v>9844</v>
      </c>
      <c r="KNY31" s="194">
        <v>9845</v>
      </c>
      <c r="KNZ31" s="194">
        <v>9846</v>
      </c>
      <c r="KOA31" s="194">
        <v>9847</v>
      </c>
      <c r="KOB31" s="194">
        <v>9848</v>
      </c>
      <c r="KOC31" s="194">
        <v>9849</v>
      </c>
      <c r="KOD31" s="194">
        <v>9850</v>
      </c>
      <c r="KOE31" s="194">
        <v>9851</v>
      </c>
      <c r="KOF31" s="194">
        <v>9852</v>
      </c>
      <c r="KOG31" s="194">
        <v>9853</v>
      </c>
      <c r="KOH31" s="194">
        <v>9854</v>
      </c>
      <c r="KOI31" s="194">
        <v>9855</v>
      </c>
      <c r="KOJ31" s="194">
        <v>9856</v>
      </c>
      <c r="KOK31" s="194">
        <v>9857</v>
      </c>
      <c r="KOL31" s="194">
        <v>9858</v>
      </c>
      <c r="KOM31" s="194">
        <v>9859</v>
      </c>
      <c r="KON31" s="194">
        <v>9860</v>
      </c>
      <c r="KOO31" s="194">
        <v>9861</v>
      </c>
      <c r="KOP31" s="194">
        <v>9862</v>
      </c>
      <c r="KOQ31" s="194">
        <v>9863</v>
      </c>
      <c r="KOR31" s="194">
        <v>9864</v>
      </c>
      <c r="KOS31" s="194">
        <v>9865</v>
      </c>
      <c r="KOT31" s="194">
        <v>9866</v>
      </c>
      <c r="KOU31" s="194">
        <v>9867</v>
      </c>
      <c r="KOV31" s="194">
        <v>9868</v>
      </c>
      <c r="KOW31" s="194">
        <v>9869</v>
      </c>
      <c r="KOX31" s="194">
        <v>9870</v>
      </c>
      <c r="KOY31" s="194">
        <v>9871</v>
      </c>
      <c r="KOZ31" s="194">
        <v>9872</v>
      </c>
      <c r="KPA31" s="194">
        <v>9873</v>
      </c>
      <c r="KPB31" s="194">
        <v>9874</v>
      </c>
      <c r="KPC31" s="194">
        <v>9875</v>
      </c>
      <c r="KPD31" s="194">
        <v>9876</v>
      </c>
      <c r="KPE31" s="194">
        <v>9877</v>
      </c>
      <c r="KPF31" s="194">
        <v>9878</v>
      </c>
      <c r="KPG31" s="194">
        <v>9879</v>
      </c>
      <c r="KPH31" s="194">
        <v>9880</v>
      </c>
      <c r="KPI31" s="194">
        <v>9881</v>
      </c>
      <c r="KPJ31" s="194">
        <v>9882</v>
      </c>
      <c r="KPK31" s="194">
        <v>9883</v>
      </c>
      <c r="KPL31" s="194">
        <v>9884</v>
      </c>
      <c r="KPM31" s="194">
        <v>9885</v>
      </c>
      <c r="KPN31" s="194">
        <v>9886</v>
      </c>
      <c r="KPO31" s="194">
        <v>9887</v>
      </c>
      <c r="KPP31" s="194">
        <v>9888</v>
      </c>
      <c r="KPQ31" s="194">
        <v>9889</v>
      </c>
      <c r="KPR31" s="194">
        <v>9890</v>
      </c>
      <c r="KPS31" s="194">
        <v>9891</v>
      </c>
      <c r="KPT31" s="194">
        <v>9892</v>
      </c>
      <c r="KPU31" s="194">
        <v>9893</v>
      </c>
      <c r="KPV31" s="194">
        <v>9894</v>
      </c>
      <c r="KPW31" s="194">
        <v>9895</v>
      </c>
      <c r="KPX31" s="194">
        <v>9896</v>
      </c>
      <c r="KPY31" s="194">
        <v>9897</v>
      </c>
      <c r="KPZ31" s="194">
        <v>9898</v>
      </c>
      <c r="KQA31" s="194">
        <v>9899</v>
      </c>
      <c r="KQB31" s="194">
        <v>9900</v>
      </c>
      <c r="KQC31" s="194">
        <v>9901</v>
      </c>
      <c r="KQD31" s="194">
        <v>9902</v>
      </c>
      <c r="KQE31" s="194">
        <v>9903</v>
      </c>
      <c r="KQF31" s="194">
        <v>9904</v>
      </c>
      <c r="KQG31" s="194">
        <v>9905</v>
      </c>
      <c r="KQH31" s="194">
        <v>9906</v>
      </c>
      <c r="KQI31" s="194">
        <v>9907</v>
      </c>
      <c r="KQJ31" s="194">
        <v>9908</v>
      </c>
      <c r="KQK31" s="194">
        <v>9909</v>
      </c>
      <c r="KQL31" s="194">
        <v>9910</v>
      </c>
      <c r="KQM31" s="194">
        <v>9911</v>
      </c>
      <c r="KQN31" s="194">
        <v>9912</v>
      </c>
      <c r="KQO31" s="194">
        <v>9913</v>
      </c>
      <c r="KQP31" s="194">
        <v>9914</v>
      </c>
      <c r="KQQ31" s="194">
        <v>9915</v>
      </c>
      <c r="KQR31" s="194">
        <v>9916</v>
      </c>
      <c r="KQS31" s="194">
        <v>9917</v>
      </c>
      <c r="KQT31" s="194">
        <v>9918</v>
      </c>
      <c r="KQU31" s="194">
        <v>9919</v>
      </c>
      <c r="KQV31" s="194">
        <v>9920</v>
      </c>
      <c r="KQW31" s="194">
        <v>9921</v>
      </c>
      <c r="KQX31" s="194">
        <v>9922</v>
      </c>
      <c r="KQY31" s="194">
        <v>9923</v>
      </c>
      <c r="KQZ31" s="194">
        <v>9924</v>
      </c>
      <c r="KRA31" s="194">
        <v>9925</v>
      </c>
      <c r="KRB31" s="194">
        <v>9926</v>
      </c>
      <c r="KRC31" s="194">
        <v>9927</v>
      </c>
      <c r="KRD31" s="194">
        <v>9928</v>
      </c>
      <c r="KRE31" s="194">
        <v>9929</v>
      </c>
      <c r="KRF31" s="194">
        <v>9930</v>
      </c>
      <c r="KRG31" s="194">
        <v>9931</v>
      </c>
      <c r="KRH31" s="194">
        <v>9932</v>
      </c>
      <c r="KRI31" s="194">
        <v>9933</v>
      </c>
      <c r="KRJ31" s="194">
        <v>9934</v>
      </c>
      <c r="KRK31" s="194">
        <v>9935</v>
      </c>
      <c r="KRL31" s="194">
        <v>9936</v>
      </c>
      <c r="KRM31" s="194">
        <v>9937</v>
      </c>
      <c r="KRN31" s="194">
        <v>9938</v>
      </c>
      <c r="KRO31" s="194">
        <v>9939</v>
      </c>
      <c r="KRP31" s="194">
        <v>9940</v>
      </c>
      <c r="KRQ31" s="194">
        <v>9941</v>
      </c>
      <c r="KRR31" s="194">
        <v>9942</v>
      </c>
      <c r="KRS31" s="194">
        <v>9943</v>
      </c>
      <c r="KRT31" s="194">
        <v>9944</v>
      </c>
      <c r="KRU31" s="194">
        <v>9945</v>
      </c>
      <c r="KRV31" s="194">
        <v>9946</v>
      </c>
      <c r="KRW31" s="194">
        <v>9947</v>
      </c>
      <c r="KRX31" s="194">
        <v>9948</v>
      </c>
      <c r="KRY31" s="194">
        <v>9949</v>
      </c>
      <c r="KRZ31" s="194">
        <v>9950</v>
      </c>
      <c r="KSA31" s="194">
        <v>9951</v>
      </c>
      <c r="KSB31" s="194">
        <v>9952</v>
      </c>
      <c r="KSC31" s="194">
        <v>9953</v>
      </c>
      <c r="KSD31" s="194">
        <v>9954</v>
      </c>
      <c r="KSE31" s="194">
        <v>9955</v>
      </c>
      <c r="KSF31" s="194">
        <v>9956</v>
      </c>
      <c r="KSG31" s="194">
        <v>9957</v>
      </c>
      <c r="KSH31" s="194">
        <v>9958</v>
      </c>
      <c r="KSI31" s="194">
        <v>9959</v>
      </c>
      <c r="KSJ31" s="194">
        <v>9960</v>
      </c>
      <c r="KSK31" s="194">
        <v>9961</v>
      </c>
      <c r="KSL31" s="194">
        <v>9962</v>
      </c>
      <c r="KSM31" s="194">
        <v>9963</v>
      </c>
      <c r="KSN31" s="194">
        <v>9964</v>
      </c>
      <c r="KSO31" s="194">
        <v>9965</v>
      </c>
      <c r="KSP31" s="194">
        <v>9966</v>
      </c>
      <c r="KSQ31" s="194">
        <v>9967</v>
      </c>
      <c r="KSR31" s="194">
        <v>9968</v>
      </c>
      <c r="KSS31" s="194">
        <v>9969</v>
      </c>
      <c r="KST31" s="194">
        <v>9970</v>
      </c>
      <c r="KSU31" s="194">
        <v>9971</v>
      </c>
      <c r="KSV31" s="194">
        <v>9972</v>
      </c>
      <c r="KSW31" s="194">
        <v>9973</v>
      </c>
      <c r="KSX31" s="194">
        <v>9974</v>
      </c>
      <c r="KSY31" s="194">
        <v>9975</v>
      </c>
      <c r="KSZ31" s="194">
        <v>9976</v>
      </c>
      <c r="KTA31" s="194">
        <v>9977</v>
      </c>
      <c r="KTB31" s="194">
        <v>9978</v>
      </c>
      <c r="KTC31" s="194">
        <v>9979</v>
      </c>
      <c r="KTD31" s="194">
        <v>9980</v>
      </c>
      <c r="KTE31" s="194">
        <v>9981</v>
      </c>
      <c r="KTF31" s="194">
        <v>9982</v>
      </c>
      <c r="KTG31" s="194">
        <v>9983</v>
      </c>
      <c r="KTH31" s="194">
        <v>9984</v>
      </c>
      <c r="KTI31" s="194">
        <v>9985</v>
      </c>
      <c r="KTJ31" s="194">
        <v>9986</v>
      </c>
      <c r="KTK31" s="194">
        <v>9987</v>
      </c>
      <c r="KTL31" s="194">
        <v>9988</v>
      </c>
      <c r="KTM31" s="194">
        <v>9989</v>
      </c>
      <c r="KTN31" s="194">
        <v>9990</v>
      </c>
      <c r="KTO31" s="194">
        <v>9991</v>
      </c>
      <c r="KTP31" s="194">
        <v>9992</v>
      </c>
      <c r="KTQ31" s="194">
        <v>9993</v>
      </c>
      <c r="KTR31" s="194">
        <v>9994</v>
      </c>
      <c r="KTS31" s="194">
        <v>9995</v>
      </c>
      <c r="KTT31" s="194">
        <v>9996</v>
      </c>
      <c r="KTU31" s="194">
        <v>9997</v>
      </c>
      <c r="KTV31" s="194">
        <v>9998</v>
      </c>
      <c r="KTW31" s="194">
        <v>9999</v>
      </c>
      <c r="KTX31" s="194">
        <v>10000</v>
      </c>
      <c r="KTY31" s="194">
        <v>10001</v>
      </c>
      <c r="KTZ31" s="194">
        <v>10002</v>
      </c>
      <c r="KUA31" s="194">
        <v>10003</v>
      </c>
      <c r="KUB31" s="194">
        <v>10004</v>
      </c>
      <c r="KUC31" s="194">
        <v>10005</v>
      </c>
      <c r="KUD31" s="194">
        <v>10006</v>
      </c>
      <c r="KUE31" s="194">
        <v>10007</v>
      </c>
      <c r="KUF31" s="194">
        <v>10008</v>
      </c>
      <c r="KUG31" s="194">
        <v>10009</v>
      </c>
      <c r="KUH31" s="194">
        <v>10010</v>
      </c>
      <c r="KUI31" s="194">
        <v>10011</v>
      </c>
      <c r="KUJ31" s="194">
        <v>10012</v>
      </c>
      <c r="KUK31" s="194">
        <v>10013</v>
      </c>
      <c r="KUL31" s="194">
        <v>10014</v>
      </c>
      <c r="KUM31" s="194">
        <v>10015</v>
      </c>
      <c r="KUN31" s="194">
        <v>10016</v>
      </c>
      <c r="KUO31" s="194">
        <v>10017</v>
      </c>
      <c r="KUP31" s="194">
        <v>10018</v>
      </c>
      <c r="KUQ31" s="194">
        <v>10019</v>
      </c>
      <c r="KUR31" s="194">
        <v>10020</v>
      </c>
      <c r="KUS31" s="194">
        <v>10021</v>
      </c>
      <c r="KUT31" s="194">
        <v>10022</v>
      </c>
      <c r="KUU31" s="194">
        <v>10023</v>
      </c>
      <c r="KUV31" s="194">
        <v>10024</v>
      </c>
      <c r="KUW31" s="194">
        <v>10025</v>
      </c>
      <c r="KUX31" s="194">
        <v>10026</v>
      </c>
      <c r="KUY31" s="194">
        <v>10027</v>
      </c>
      <c r="KUZ31" s="194">
        <v>10028</v>
      </c>
      <c r="KVA31" s="194">
        <v>10029</v>
      </c>
      <c r="KVB31" s="194">
        <v>10030</v>
      </c>
      <c r="KVC31" s="194">
        <v>10031</v>
      </c>
      <c r="KVD31" s="194">
        <v>10032</v>
      </c>
      <c r="KVE31" s="194">
        <v>10033</v>
      </c>
      <c r="KVF31" s="194">
        <v>10034</v>
      </c>
      <c r="KVG31" s="194">
        <v>10035</v>
      </c>
      <c r="KVH31" s="194">
        <v>10036</v>
      </c>
      <c r="KVI31" s="194">
        <v>10037</v>
      </c>
      <c r="KVJ31" s="194">
        <v>10038</v>
      </c>
      <c r="KVK31" s="194">
        <v>10039</v>
      </c>
      <c r="KVL31" s="194">
        <v>10040</v>
      </c>
      <c r="KVM31" s="194">
        <v>10041</v>
      </c>
      <c r="KVN31" s="194">
        <v>10042</v>
      </c>
      <c r="KVO31" s="194">
        <v>10043</v>
      </c>
      <c r="KVP31" s="194">
        <v>10044</v>
      </c>
      <c r="KVQ31" s="194">
        <v>10045</v>
      </c>
      <c r="KVR31" s="194">
        <v>10046</v>
      </c>
      <c r="KVS31" s="194">
        <v>10047</v>
      </c>
      <c r="KVT31" s="194">
        <v>10048</v>
      </c>
      <c r="KVU31" s="194">
        <v>10049</v>
      </c>
      <c r="KVV31" s="194">
        <v>10050</v>
      </c>
      <c r="KVW31" s="194">
        <v>10051</v>
      </c>
      <c r="KVX31" s="194">
        <v>10052</v>
      </c>
      <c r="KVY31" s="194">
        <v>10053</v>
      </c>
      <c r="KVZ31" s="194">
        <v>10054</v>
      </c>
      <c r="KWA31" s="194">
        <v>10055</v>
      </c>
      <c r="KWB31" s="194">
        <v>10056</v>
      </c>
      <c r="KWC31" s="194">
        <v>10057</v>
      </c>
      <c r="KWD31" s="194">
        <v>10058</v>
      </c>
      <c r="KWE31" s="194">
        <v>10059</v>
      </c>
      <c r="KWF31" s="194">
        <v>10060</v>
      </c>
      <c r="KWG31" s="194">
        <v>10061</v>
      </c>
      <c r="KWH31" s="194">
        <v>10062</v>
      </c>
      <c r="KWI31" s="194">
        <v>10063</v>
      </c>
      <c r="KWJ31" s="194">
        <v>10064</v>
      </c>
      <c r="KWK31" s="194">
        <v>10065</v>
      </c>
      <c r="KWL31" s="194">
        <v>10066</v>
      </c>
      <c r="KWM31" s="194">
        <v>10067</v>
      </c>
      <c r="KWN31" s="194">
        <v>10068</v>
      </c>
      <c r="KWO31" s="194">
        <v>10069</v>
      </c>
      <c r="KWP31" s="194">
        <v>10070</v>
      </c>
      <c r="KWQ31" s="194">
        <v>10071</v>
      </c>
      <c r="KWR31" s="194">
        <v>10072</v>
      </c>
      <c r="KWS31" s="194">
        <v>10073</v>
      </c>
      <c r="KWT31" s="194">
        <v>10074</v>
      </c>
      <c r="KWU31" s="194">
        <v>10075</v>
      </c>
      <c r="KWV31" s="194">
        <v>10076</v>
      </c>
      <c r="KWW31" s="194">
        <v>10077</v>
      </c>
      <c r="KWX31" s="194">
        <v>10078</v>
      </c>
      <c r="KWY31" s="194">
        <v>10079</v>
      </c>
      <c r="KWZ31" s="194">
        <v>10080</v>
      </c>
      <c r="KXA31" s="194">
        <v>10081</v>
      </c>
      <c r="KXB31" s="194">
        <v>10082</v>
      </c>
      <c r="KXC31" s="194">
        <v>10083</v>
      </c>
      <c r="KXD31" s="194">
        <v>10084</v>
      </c>
      <c r="KXE31" s="194">
        <v>10085</v>
      </c>
      <c r="KXF31" s="194">
        <v>10086</v>
      </c>
      <c r="KXG31" s="194">
        <v>10087</v>
      </c>
      <c r="KXH31" s="194">
        <v>10088</v>
      </c>
      <c r="KXI31" s="194">
        <v>10089</v>
      </c>
      <c r="KXJ31" s="194">
        <v>10090</v>
      </c>
      <c r="KXK31" s="194">
        <v>10091</v>
      </c>
      <c r="KXL31" s="194">
        <v>10092</v>
      </c>
      <c r="KXM31" s="194">
        <v>10093</v>
      </c>
      <c r="KXN31" s="194">
        <v>10094</v>
      </c>
      <c r="KXO31" s="194">
        <v>10095</v>
      </c>
      <c r="KXP31" s="194">
        <v>10096</v>
      </c>
      <c r="KXQ31" s="194">
        <v>10097</v>
      </c>
      <c r="KXR31" s="194">
        <v>10098</v>
      </c>
      <c r="KXS31" s="194">
        <v>10099</v>
      </c>
      <c r="KXT31" s="194">
        <v>10100</v>
      </c>
      <c r="KXU31" s="194">
        <v>10101</v>
      </c>
      <c r="KXV31" s="194">
        <v>10102</v>
      </c>
      <c r="KXW31" s="194">
        <v>10103</v>
      </c>
      <c r="KXX31" s="194">
        <v>10104</v>
      </c>
      <c r="KXY31" s="194">
        <v>10105</v>
      </c>
      <c r="KXZ31" s="194">
        <v>10106</v>
      </c>
      <c r="KYA31" s="194">
        <v>10107</v>
      </c>
      <c r="KYB31" s="194">
        <v>10108</v>
      </c>
      <c r="KYC31" s="194">
        <v>10109</v>
      </c>
      <c r="KYD31" s="194">
        <v>10110</v>
      </c>
      <c r="KYE31" s="194">
        <v>10111</v>
      </c>
      <c r="KYF31" s="194">
        <v>10112</v>
      </c>
      <c r="KYG31" s="194">
        <v>10113</v>
      </c>
      <c r="KYH31" s="194">
        <v>10114</v>
      </c>
      <c r="KYI31" s="194">
        <v>10115</v>
      </c>
      <c r="KYJ31" s="194">
        <v>10116</v>
      </c>
      <c r="KYK31" s="194">
        <v>10117</v>
      </c>
      <c r="KYL31" s="194">
        <v>10118</v>
      </c>
      <c r="KYM31" s="194">
        <v>10119</v>
      </c>
      <c r="KYN31" s="194">
        <v>10120</v>
      </c>
      <c r="KYO31" s="194">
        <v>10121</v>
      </c>
      <c r="KYP31" s="194">
        <v>10122</v>
      </c>
      <c r="KYQ31" s="194">
        <v>10123</v>
      </c>
      <c r="KYR31" s="194">
        <v>10124</v>
      </c>
      <c r="KYS31" s="194">
        <v>10125</v>
      </c>
      <c r="KYT31" s="194">
        <v>10126</v>
      </c>
      <c r="KYU31" s="194">
        <v>10127</v>
      </c>
      <c r="KYV31" s="194">
        <v>10128</v>
      </c>
      <c r="KYW31" s="194">
        <v>10129</v>
      </c>
      <c r="KYX31" s="194">
        <v>10130</v>
      </c>
      <c r="KYY31" s="194">
        <v>10131</v>
      </c>
      <c r="KYZ31" s="194">
        <v>10132</v>
      </c>
      <c r="KZA31" s="194">
        <v>10133</v>
      </c>
      <c r="KZB31" s="194">
        <v>10134</v>
      </c>
      <c r="KZC31" s="194">
        <v>10135</v>
      </c>
      <c r="KZD31" s="194">
        <v>10136</v>
      </c>
      <c r="KZE31" s="194">
        <v>10137</v>
      </c>
      <c r="KZF31" s="194">
        <v>10138</v>
      </c>
      <c r="KZG31" s="194">
        <v>10139</v>
      </c>
      <c r="KZH31" s="194">
        <v>10140</v>
      </c>
      <c r="KZI31" s="194">
        <v>10141</v>
      </c>
      <c r="KZJ31" s="194">
        <v>10142</v>
      </c>
      <c r="KZK31" s="194">
        <v>10143</v>
      </c>
      <c r="KZL31" s="194">
        <v>10144</v>
      </c>
      <c r="KZM31" s="194">
        <v>10145</v>
      </c>
      <c r="KZN31" s="194">
        <v>10146</v>
      </c>
      <c r="KZO31" s="194">
        <v>10147</v>
      </c>
      <c r="KZP31" s="194">
        <v>10148</v>
      </c>
      <c r="KZQ31" s="194">
        <v>10149</v>
      </c>
      <c r="KZR31" s="194">
        <v>10150</v>
      </c>
      <c r="KZS31" s="194">
        <v>10151</v>
      </c>
      <c r="KZT31" s="194">
        <v>10152</v>
      </c>
      <c r="KZU31" s="194">
        <v>10153</v>
      </c>
      <c r="KZV31" s="194">
        <v>10154</v>
      </c>
      <c r="KZW31" s="194">
        <v>10155</v>
      </c>
      <c r="KZX31" s="194">
        <v>10156</v>
      </c>
      <c r="KZY31" s="194">
        <v>10157</v>
      </c>
      <c r="KZZ31" s="194">
        <v>10158</v>
      </c>
      <c r="LAA31" s="194">
        <v>10159</v>
      </c>
      <c r="LAB31" s="194">
        <v>10160</v>
      </c>
      <c r="LAC31" s="194">
        <v>10161</v>
      </c>
      <c r="LAD31" s="194">
        <v>10162</v>
      </c>
      <c r="LAE31" s="194">
        <v>10163</v>
      </c>
      <c r="LAF31" s="194">
        <v>10164</v>
      </c>
      <c r="LAG31" s="194">
        <v>10165</v>
      </c>
      <c r="LAH31" s="194">
        <v>10166</v>
      </c>
      <c r="LAI31" s="194">
        <v>10167</v>
      </c>
      <c r="LAJ31" s="194">
        <v>10168</v>
      </c>
      <c r="LAK31" s="194">
        <v>10169</v>
      </c>
      <c r="LAL31" s="194">
        <v>10170</v>
      </c>
      <c r="LAM31" s="194">
        <v>10171</v>
      </c>
      <c r="LAN31" s="194">
        <v>10172</v>
      </c>
      <c r="LAO31" s="194">
        <v>10173</v>
      </c>
      <c r="LAP31" s="194">
        <v>10174</v>
      </c>
      <c r="LAQ31" s="194">
        <v>10175</v>
      </c>
      <c r="LAR31" s="194">
        <v>10176</v>
      </c>
      <c r="LAS31" s="194">
        <v>10177</v>
      </c>
      <c r="LAT31" s="194">
        <v>10178</v>
      </c>
      <c r="LAU31" s="194">
        <v>10179</v>
      </c>
      <c r="LAV31" s="194">
        <v>10180</v>
      </c>
      <c r="LAW31" s="194">
        <v>10181</v>
      </c>
      <c r="LAX31" s="194">
        <v>10182</v>
      </c>
      <c r="LAY31" s="194">
        <v>10183</v>
      </c>
      <c r="LAZ31" s="194">
        <v>10184</v>
      </c>
      <c r="LBA31" s="194">
        <v>10185</v>
      </c>
      <c r="LBB31" s="194">
        <v>10186</v>
      </c>
      <c r="LBC31" s="194">
        <v>10187</v>
      </c>
      <c r="LBD31" s="194">
        <v>10188</v>
      </c>
      <c r="LBE31" s="194">
        <v>10189</v>
      </c>
      <c r="LBF31" s="194">
        <v>10190</v>
      </c>
      <c r="LBG31" s="194">
        <v>10191</v>
      </c>
      <c r="LBH31" s="194">
        <v>10192</v>
      </c>
      <c r="LBI31" s="194">
        <v>10193</v>
      </c>
      <c r="LBJ31" s="194">
        <v>10194</v>
      </c>
      <c r="LBK31" s="194">
        <v>10195</v>
      </c>
      <c r="LBL31" s="194">
        <v>10196</v>
      </c>
      <c r="LBM31" s="194">
        <v>10197</v>
      </c>
      <c r="LBN31" s="194">
        <v>10198</v>
      </c>
      <c r="LBO31" s="194">
        <v>10199</v>
      </c>
      <c r="LBP31" s="194">
        <v>10200</v>
      </c>
      <c r="LBQ31" s="194">
        <v>10201</v>
      </c>
      <c r="LBR31" s="194">
        <v>10202</v>
      </c>
      <c r="LBS31" s="194">
        <v>10203</v>
      </c>
      <c r="LBT31" s="194">
        <v>10204</v>
      </c>
      <c r="LBU31" s="194">
        <v>10205</v>
      </c>
      <c r="LBV31" s="194">
        <v>10206</v>
      </c>
      <c r="LBW31" s="194">
        <v>10207</v>
      </c>
      <c r="LBX31" s="194">
        <v>10208</v>
      </c>
      <c r="LBY31" s="194">
        <v>10209</v>
      </c>
      <c r="LBZ31" s="194">
        <v>10210</v>
      </c>
      <c r="LCA31" s="194">
        <v>10211</v>
      </c>
      <c r="LCB31" s="194">
        <v>10212</v>
      </c>
      <c r="LCC31" s="194">
        <v>10213</v>
      </c>
      <c r="LCD31" s="194">
        <v>10214</v>
      </c>
      <c r="LCE31" s="194">
        <v>10215</v>
      </c>
      <c r="LCF31" s="194">
        <v>10216</v>
      </c>
      <c r="LCG31" s="194">
        <v>10217</v>
      </c>
      <c r="LCH31" s="194">
        <v>10218</v>
      </c>
      <c r="LCI31" s="194">
        <v>10219</v>
      </c>
      <c r="LCJ31" s="194">
        <v>10220</v>
      </c>
      <c r="LCK31" s="194">
        <v>10221</v>
      </c>
      <c r="LCL31" s="194">
        <v>10222</v>
      </c>
      <c r="LCM31" s="194">
        <v>10223</v>
      </c>
      <c r="LCN31" s="194">
        <v>10224</v>
      </c>
      <c r="LCO31" s="194">
        <v>10225</v>
      </c>
      <c r="LCP31" s="194">
        <v>10226</v>
      </c>
      <c r="LCQ31" s="194">
        <v>10227</v>
      </c>
      <c r="LCR31" s="194">
        <v>10228</v>
      </c>
      <c r="LCS31" s="194">
        <v>10229</v>
      </c>
      <c r="LCT31" s="194">
        <v>10230</v>
      </c>
      <c r="LCU31" s="194">
        <v>10231</v>
      </c>
      <c r="LCV31" s="194">
        <v>10232</v>
      </c>
      <c r="LCW31" s="194">
        <v>10233</v>
      </c>
      <c r="LCX31" s="194">
        <v>10234</v>
      </c>
      <c r="LCY31" s="194">
        <v>10235</v>
      </c>
      <c r="LCZ31" s="194">
        <v>10236</v>
      </c>
      <c r="LDA31" s="194">
        <v>10237</v>
      </c>
      <c r="LDB31" s="194">
        <v>10238</v>
      </c>
      <c r="LDC31" s="194">
        <v>10239</v>
      </c>
      <c r="LDD31" s="194">
        <v>10240</v>
      </c>
      <c r="LDE31" s="194">
        <v>10241</v>
      </c>
      <c r="LDF31" s="194">
        <v>10242</v>
      </c>
      <c r="LDG31" s="194">
        <v>10243</v>
      </c>
      <c r="LDH31" s="194">
        <v>10244</v>
      </c>
      <c r="LDI31" s="194">
        <v>10245</v>
      </c>
      <c r="LDJ31" s="194">
        <v>10246</v>
      </c>
      <c r="LDK31" s="194">
        <v>10247</v>
      </c>
      <c r="LDL31" s="194">
        <v>10248</v>
      </c>
      <c r="LDM31" s="194">
        <v>10249</v>
      </c>
      <c r="LDN31" s="194">
        <v>10250</v>
      </c>
      <c r="LDO31" s="194">
        <v>10251</v>
      </c>
      <c r="LDP31" s="194">
        <v>10252</v>
      </c>
      <c r="LDQ31" s="194">
        <v>10253</v>
      </c>
      <c r="LDR31" s="194">
        <v>10254</v>
      </c>
      <c r="LDS31" s="194">
        <v>10255</v>
      </c>
      <c r="LDT31" s="194">
        <v>10256</v>
      </c>
      <c r="LDU31" s="194">
        <v>10257</v>
      </c>
      <c r="LDV31" s="194">
        <v>10258</v>
      </c>
      <c r="LDW31" s="194">
        <v>10259</v>
      </c>
      <c r="LDX31" s="194">
        <v>10260</v>
      </c>
      <c r="LDY31" s="194">
        <v>10261</v>
      </c>
      <c r="LDZ31" s="194">
        <v>10262</v>
      </c>
      <c r="LEA31" s="194">
        <v>10263</v>
      </c>
      <c r="LEB31" s="194">
        <v>10264</v>
      </c>
      <c r="LEC31" s="194">
        <v>10265</v>
      </c>
      <c r="LED31" s="194">
        <v>10266</v>
      </c>
      <c r="LEE31" s="194">
        <v>10267</v>
      </c>
      <c r="LEF31" s="194">
        <v>10268</v>
      </c>
      <c r="LEG31" s="194">
        <v>10269</v>
      </c>
      <c r="LEH31" s="194">
        <v>10270</v>
      </c>
      <c r="LEI31" s="194">
        <v>10271</v>
      </c>
      <c r="LEJ31" s="194">
        <v>10272</v>
      </c>
      <c r="LEK31" s="194">
        <v>10273</v>
      </c>
      <c r="LEL31" s="194">
        <v>10274</v>
      </c>
      <c r="LEM31" s="194">
        <v>10275</v>
      </c>
      <c r="LEN31" s="194">
        <v>10276</v>
      </c>
      <c r="LEO31" s="194">
        <v>10277</v>
      </c>
      <c r="LEP31" s="194">
        <v>10278</v>
      </c>
      <c r="LEQ31" s="194">
        <v>10279</v>
      </c>
      <c r="LER31" s="194">
        <v>10280</v>
      </c>
      <c r="LES31" s="194">
        <v>10281</v>
      </c>
      <c r="LET31" s="194">
        <v>10282</v>
      </c>
      <c r="LEU31" s="194">
        <v>10283</v>
      </c>
      <c r="LEV31" s="194">
        <v>10284</v>
      </c>
      <c r="LEW31" s="194">
        <v>10285</v>
      </c>
      <c r="LEX31" s="194">
        <v>10286</v>
      </c>
      <c r="LEY31" s="194">
        <v>10287</v>
      </c>
      <c r="LEZ31" s="194">
        <v>10288</v>
      </c>
      <c r="LFA31" s="194">
        <v>10289</v>
      </c>
      <c r="LFB31" s="194">
        <v>10290</v>
      </c>
      <c r="LFC31" s="194">
        <v>10291</v>
      </c>
      <c r="LFD31" s="194">
        <v>10292</v>
      </c>
      <c r="LFE31" s="194">
        <v>10293</v>
      </c>
      <c r="LFF31" s="194">
        <v>10294</v>
      </c>
      <c r="LFG31" s="194">
        <v>10295</v>
      </c>
      <c r="LFH31" s="194">
        <v>10296</v>
      </c>
      <c r="LFI31" s="194">
        <v>10297</v>
      </c>
      <c r="LFJ31" s="194">
        <v>10298</v>
      </c>
      <c r="LFK31" s="194">
        <v>10299</v>
      </c>
      <c r="LFL31" s="194">
        <v>10300</v>
      </c>
      <c r="LFM31" s="194">
        <v>10301</v>
      </c>
      <c r="LFN31" s="194">
        <v>10302</v>
      </c>
      <c r="LFO31" s="194">
        <v>10303</v>
      </c>
      <c r="LFP31" s="194">
        <v>10304</v>
      </c>
      <c r="LFQ31" s="194">
        <v>10305</v>
      </c>
      <c r="LFR31" s="194">
        <v>10306</v>
      </c>
      <c r="LFS31" s="194">
        <v>10307</v>
      </c>
      <c r="LFT31" s="194">
        <v>10308</v>
      </c>
      <c r="LFU31" s="194">
        <v>10309</v>
      </c>
      <c r="LFV31" s="194">
        <v>10310</v>
      </c>
      <c r="LFW31" s="194">
        <v>10311</v>
      </c>
      <c r="LFX31" s="194">
        <v>10312</v>
      </c>
      <c r="LFY31" s="194">
        <v>10313</v>
      </c>
      <c r="LFZ31" s="194">
        <v>10314</v>
      </c>
      <c r="LGA31" s="194">
        <v>10315</v>
      </c>
      <c r="LGB31" s="194">
        <v>10316</v>
      </c>
      <c r="LGC31" s="194">
        <v>10317</v>
      </c>
      <c r="LGD31" s="194">
        <v>10318</v>
      </c>
      <c r="LGE31" s="194">
        <v>10319</v>
      </c>
      <c r="LGF31" s="194">
        <v>10320</v>
      </c>
      <c r="LGG31" s="194">
        <v>10321</v>
      </c>
      <c r="LGH31" s="194">
        <v>10322</v>
      </c>
      <c r="LGI31" s="194">
        <v>10323</v>
      </c>
      <c r="LGJ31" s="194">
        <v>10324</v>
      </c>
      <c r="LGK31" s="194">
        <v>10325</v>
      </c>
      <c r="LGL31" s="194">
        <v>10326</v>
      </c>
      <c r="LGM31" s="194">
        <v>10327</v>
      </c>
      <c r="LGN31" s="194">
        <v>10328</v>
      </c>
      <c r="LGO31" s="194">
        <v>10329</v>
      </c>
      <c r="LGP31" s="194">
        <v>10330</v>
      </c>
      <c r="LGQ31" s="194">
        <v>10331</v>
      </c>
      <c r="LGR31" s="194">
        <v>10332</v>
      </c>
      <c r="LGS31" s="194">
        <v>10333</v>
      </c>
      <c r="LGT31" s="194">
        <v>10334</v>
      </c>
      <c r="LGU31" s="194">
        <v>10335</v>
      </c>
      <c r="LGV31" s="194">
        <v>10336</v>
      </c>
      <c r="LGW31" s="194">
        <v>10337</v>
      </c>
      <c r="LGX31" s="194">
        <v>10338</v>
      </c>
      <c r="LGY31" s="194">
        <v>10339</v>
      </c>
      <c r="LGZ31" s="194">
        <v>10340</v>
      </c>
      <c r="LHA31" s="194">
        <v>10341</v>
      </c>
      <c r="LHB31" s="194">
        <v>10342</v>
      </c>
      <c r="LHC31" s="194">
        <v>10343</v>
      </c>
      <c r="LHD31" s="194">
        <v>10344</v>
      </c>
      <c r="LHE31" s="194">
        <v>10345</v>
      </c>
      <c r="LHF31" s="194">
        <v>10346</v>
      </c>
      <c r="LHG31" s="194">
        <v>10347</v>
      </c>
      <c r="LHH31" s="194">
        <v>10348</v>
      </c>
      <c r="LHI31" s="194">
        <v>10349</v>
      </c>
      <c r="LHJ31" s="194">
        <v>10350</v>
      </c>
      <c r="LHK31" s="194">
        <v>10351</v>
      </c>
      <c r="LHL31" s="194">
        <v>10352</v>
      </c>
      <c r="LHM31" s="194">
        <v>10353</v>
      </c>
      <c r="LHN31" s="194">
        <v>10354</v>
      </c>
      <c r="LHO31" s="194">
        <v>10355</v>
      </c>
      <c r="LHP31" s="194">
        <v>10356</v>
      </c>
      <c r="LHQ31" s="194">
        <v>10357</v>
      </c>
      <c r="LHR31" s="194">
        <v>10358</v>
      </c>
      <c r="LHS31" s="194">
        <v>10359</v>
      </c>
      <c r="LHT31" s="194">
        <v>10360</v>
      </c>
      <c r="LHU31" s="194">
        <v>10361</v>
      </c>
      <c r="LHV31" s="194">
        <v>10362</v>
      </c>
      <c r="LHW31" s="194">
        <v>10363</v>
      </c>
      <c r="LHX31" s="194">
        <v>10364</v>
      </c>
      <c r="LHY31" s="194">
        <v>10365</v>
      </c>
      <c r="LHZ31" s="194">
        <v>10366</v>
      </c>
      <c r="LIA31" s="194">
        <v>10367</v>
      </c>
      <c r="LIB31" s="194">
        <v>10368</v>
      </c>
      <c r="LIC31" s="194">
        <v>10369</v>
      </c>
      <c r="LID31" s="194">
        <v>10370</v>
      </c>
      <c r="LIE31" s="194">
        <v>10371</v>
      </c>
      <c r="LIF31" s="194">
        <v>10372</v>
      </c>
      <c r="LIG31" s="194">
        <v>10373</v>
      </c>
      <c r="LIH31" s="194">
        <v>10374</v>
      </c>
      <c r="LII31" s="194">
        <v>10375</v>
      </c>
      <c r="LIJ31" s="194">
        <v>10376</v>
      </c>
      <c r="LIK31" s="194">
        <v>10377</v>
      </c>
      <c r="LIL31" s="194">
        <v>10378</v>
      </c>
      <c r="LIM31" s="194">
        <v>10379</v>
      </c>
      <c r="LIN31" s="194">
        <v>10380</v>
      </c>
      <c r="LIO31" s="194">
        <v>10381</v>
      </c>
      <c r="LIP31" s="194">
        <v>10382</v>
      </c>
      <c r="LIQ31" s="194">
        <v>10383</v>
      </c>
      <c r="LIR31" s="194">
        <v>10384</v>
      </c>
      <c r="LIS31" s="194">
        <v>10385</v>
      </c>
      <c r="LIT31" s="194">
        <v>10386</v>
      </c>
      <c r="LIU31" s="194">
        <v>10387</v>
      </c>
      <c r="LIV31" s="194">
        <v>10388</v>
      </c>
      <c r="LIW31" s="194">
        <v>10389</v>
      </c>
      <c r="LIX31" s="194">
        <v>10390</v>
      </c>
      <c r="LIY31" s="194">
        <v>10391</v>
      </c>
      <c r="LIZ31" s="194">
        <v>10392</v>
      </c>
      <c r="LJA31" s="194">
        <v>10393</v>
      </c>
      <c r="LJB31" s="194">
        <v>10394</v>
      </c>
      <c r="LJC31" s="194">
        <v>10395</v>
      </c>
      <c r="LJD31" s="194">
        <v>10396</v>
      </c>
      <c r="LJE31" s="194">
        <v>10397</v>
      </c>
      <c r="LJF31" s="194">
        <v>10398</v>
      </c>
      <c r="LJG31" s="194">
        <v>10399</v>
      </c>
      <c r="LJH31" s="194">
        <v>10400</v>
      </c>
      <c r="LJI31" s="194">
        <v>10401</v>
      </c>
      <c r="LJJ31" s="194">
        <v>10402</v>
      </c>
      <c r="LJK31" s="194">
        <v>10403</v>
      </c>
      <c r="LJL31" s="194">
        <v>10404</v>
      </c>
      <c r="LJM31" s="194">
        <v>10405</v>
      </c>
      <c r="LJN31" s="194">
        <v>10406</v>
      </c>
      <c r="LJO31" s="194">
        <v>10407</v>
      </c>
      <c r="LJP31" s="194">
        <v>10408</v>
      </c>
      <c r="LJQ31" s="194">
        <v>10409</v>
      </c>
      <c r="LJR31" s="194">
        <v>10410</v>
      </c>
      <c r="LJS31" s="194">
        <v>10411</v>
      </c>
      <c r="LJT31" s="194">
        <v>10412</v>
      </c>
      <c r="LJU31" s="194">
        <v>10413</v>
      </c>
      <c r="LJV31" s="194">
        <v>10414</v>
      </c>
      <c r="LJW31" s="194">
        <v>10415</v>
      </c>
      <c r="LJX31" s="194">
        <v>10416</v>
      </c>
      <c r="LJY31" s="194">
        <v>10417</v>
      </c>
      <c r="LJZ31" s="194">
        <v>10418</v>
      </c>
      <c r="LKA31" s="194">
        <v>10419</v>
      </c>
      <c r="LKB31" s="194">
        <v>10420</v>
      </c>
      <c r="LKC31" s="194">
        <v>10421</v>
      </c>
      <c r="LKD31" s="194">
        <v>10422</v>
      </c>
      <c r="LKE31" s="194">
        <v>10423</v>
      </c>
      <c r="LKF31" s="194">
        <v>10424</v>
      </c>
      <c r="LKG31" s="194">
        <v>10425</v>
      </c>
      <c r="LKH31" s="194">
        <v>10426</v>
      </c>
      <c r="LKI31" s="194">
        <v>10427</v>
      </c>
      <c r="LKJ31" s="194">
        <v>10428</v>
      </c>
      <c r="LKK31" s="194">
        <v>10429</v>
      </c>
      <c r="LKL31" s="194">
        <v>10430</v>
      </c>
      <c r="LKM31" s="194">
        <v>10431</v>
      </c>
      <c r="LKN31" s="194">
        <v>10432</v>
      </c>
      <c r="LKO31" s="194">
        <v>10433</v>
      </c>
      <c r="LKP31" s="194">
        <v>10434</v>
      </c>
      <c r="LKQ31" s="194">
        <v>10435</v>
      </c>
      <c r="LKR31" s="194">
        <v>10436</v>
      </c>
      <c r="LKS31" s="194">
        <v>10437</v>
      </c>
      <c r="LKT31" s="194">
        <v>10438</v>
      </c>
      <c r="LKU31" s="194">
        <v>10439</v>
      </c>
      <c r="LKV31" s="194">
        <v>10440</v>
      </c>
      <c r="LKW31" s="194">
        <v>10441</v>
      </c>
      <c r="LKX31" s="194">
        <v>10442</v>
      </c>
      <c r="LKY31" s="194">
        <v>10443</v>
      </c>
      <c r="LKZ31" s="194">
        <v>10444</v>
      </c>
      <c r="LLA31" s="194">
        <v>10445</v>
      </c>
      <c r="LLB31" s="194">
        <v>10446</v>
      </c>
      <c r="LLC31" s="194">
        <v>10447</v>
      </c>
      <c r="LLD31" s="194">
        <v>10448</v>
      </c>
      <c r="LLE31" s="194">
        <v>10449</v>
      </c>
      <c r="LLF31" s="194">
        <v>10450</v>
      </c>
      <c r="LLG31" s="194">
        <v>10451</v>
      </c>
      <c r="LLH31" s="194">
        <v>10452</v>
      </c>
      <c r="LLI31" s="194">
        <v>10453</v>
      </c>
      <c r="LLJ31" s="194">
        <v>10454</v>
      </c>
      <c r="LLK31" s="194">
        <v>10455</v>
      </c>
      <c r="LLL31" s="194">
        <v>10456</v>
      </c>
      <c r="LLM31" s="194">
        <v>10457</v>
      </c>
      <c r="LLN31" s="194">
        <v>10458</v>
      </c>
      <c r="LLO31" s="194">
        <v>10459</v>
      </c>
      <c r="LLP31" s="194">
        <v>10460</v>
      </c>
      <c r="LLQ31" s="194">
        <v>10461</v>
      </c>
      <c r="LLR31" s="194">
        <v>10462</v>
      </c>
      <c r="LLS31" s="194">
        <v>10463</v>
      </c>
      <c r="LLT31" s="194">
        <v>10464</v>
      </c>
      <c r="LLU31" s="194">
        <v>10465</v>
      </c>
      <c r="LLV31" s="194">
        <v>10466</v>
      </c>
      <c r="LLW31" s="194">
        <v>10467</v>
      </c>
      <c r="LLX31" s="194">
        <v>10468</v>
      </c>
      <c r="LLY31" s="194">
        <v>10469</v>
      </c>
      <c r="LLZ31" s="194">
        <v>10470</v>
      </c>
      <c r="LMA31" s="194">
        <v>10471</v>
      </c>
      <c r="LMB31" s="194">
        <v>10472</v>
      </c>
      <c r="LMC31" s="194">
        <v>10473</v>
      </c>
      <c r="LMD31" s="194">
        <v>10474</v>
      </c>
      <c r="LME31" s="194">
        <v>10475</v>
      </c>
      <c r="LMF31" s="194">
        <v>10476</v>
      </c>
      <c r="LMG31" s="194">
        <v>10477</v>
      </c>
      <c r="LMH31" s="194">
        <v>10478</v>
      </c>
      <c r="LMI31" s="194">
        <v>10479</v>
      </c>
      <c r="LMJ31" s="194">
        <v>10480</v>
      </c>
      <c r="LMK31" s="194">
        <v>10481</v>
      </c>
      <c r="LML31" s="194">
        <v>10482</v>
      </c>
      <c r="LMM31" s="194">
        <v>10483</v>
      </c>
      <c r="LMN31" s="194">
        <v>10484</v>
      </c>
      <c r="LMO31" s="194">
        <v>10485</v>
      </c>
      <c r="LMP31" s="194">
        <v>10486</v>
      </c>
      <c r="LMQ31" s="194">
        <v>10487</v>
      </c>
      <c r="LMR31" s="194">
        <v>10488</v>
      </c>
      <c r="LMS31" s="194">
        <v>10489</v>
      </c>
      <c r="LMT31" s="194">
        <v>10490</v>
      </c>
      <c r="LMU31" s="194">
        <v>10491</v>
      </c>
      <c r="LMV31" s="194">
        <v>10492</v>
      </c>
      <c r="LMW31" s="194">
        <v>10493</v>
      </c>
      <c r="LMX31" s="194">
        <v>10494</v>
      </c>
      <c r="LMY31" s="194">
        <v>10495</v>
      </c>
      <c r="LMZ31" s="194">
        <v>10496</v>
      </c>
      <c r="LNA31" s="194">
        <v>10497</v>
      </c>
      <c r="LNB31" s="194">
        <v>10498</v>
      </c>
      <c r="LNC31" s="194">
        <v>10499</v>
      </c>
      <c r="LND31" s="194">
        <v>10500</v>
      </c>
      <c r="LNE31" s="194">
        <v>10501</v>
      </c>
      <c r="LNF31" s="194">
        <v>10502</v>
      </c>
      <c r="LNG31" s="194">
        <v>10503</v>
      </c>
      <c r="LNH31" s="194">
        <v>10504</v>
      </c>
      <c r="LNI31" s="194">
        <v>10505</v>
      </c>
      <c r="LNJ31" s="194">
        <v>10506</v>
      </c>
      <c r="LNK31" s="194">
        <v>10507</v>
      </c>
      <c r="LNL31" s="194">
        <v>10508</v>
      </c>
      <c r="LNM31" s="194">
        <v>10509</v>
      </c>
      <c r="LNN31" s="194">
        <v>10510</v>
      </c>
      <c r="LNO31" s="194">
        <v>10511</v>
      </c>
      <c r="LNP31" s="194">
        <v>10512</v>
      </c>
      <c r="LNQ31" s="194">
        <v>10513</v>
      </c>
      <c r="LNR31" s="194">
        <v>10514</v>
      </c>
      <c r="LNS31" s="194">
        <v>10515</v>
      </c>
      <c r="LNT31" s="194">
        <v>10516</v>
      </c>
      <c r="LNU31" s="194">
        <v>10517</v>
      </c>
      <c r="LNV31" s="194">
        <v>10518</v>
      </c>
      <c r="LNW31" s="194">
        <v>10519</v>
      </c>
      <c r="LNX31" s="194">
        <v>10520</v>
      </c>
      <c r="LNY31" s="194">
        <v>10521</v>
      </c>
      <c r="LNZ31" s="194">
        <v>10522</v>
      </c>
      <c r="LOA31" s="194">
        <v>10523</v>
      </c>
      <c r="LOB31" s="194">
        <v>10524</v>
      </c>
      <c r="LOC31" s="194">
        <v>10525</v>
      </c>
      <c r="LOD31" s="194">
        <v>10526</v>
      </c>
      <c r="LOE31" s="194">
        <v>10527</v>
      </c>
      <c r="LOF31" s="194">
        <v>10528</v>
      </c>
      <c r="LOG31" s="194">
        <v>10529</v>
      </c>
      <c r="LOH31" s="194">
        <v>10530</v>
      </c>
      <c r="LOI31" s="194">
        <v>10531</v>
      </c>
      <c r="LOJ31" s="194">
        <v>10532</v>
      </c>
      <c r="LOK31" s="194">
        <v>10533</v>
      </c>
      <c r="LOL31" s="194">
        <v>10534</v>
      </c>
      <c r="LOM31" s="194">
        <v>10535</v>
      </c>
      <c r="LON31" s="194">
        <v>10536</v>
      </c>
      <c r="LOO31" s="194">
        <v>10537</v>
      </c>
      <c r="LOP31" s="194">
        <v>10538</v>
      </c>
      <c r="LOQ31" s="194">
        <v>10539</v>
      </c>
      <c r="LOR31" s="194">
        <v>10540</v>
      </c>
      <c r="LOS31" s="194">
        <v>10541</v>
      </c>
      <c r="LOT31" s="194">
        <v>10542</v>
      </c>
      <c r="LOU31" s="194">
        <v>10543</v>
      </c>
      <c r="LOV31" s="194">
        <v>10544</v>
      </c>
      <c r="LOW31" s="194">
        <v>10545</v>
      </c>
      <c r="LOX31" s="194">
        <v>10546</v>
      </c>
      <c r="LOY31" s="194">
        <v>10547</v>
      </c>
      <c r="LOZ31" s="194">
        <v>10548</v>
      </c>
      <c r="LPA31" s="194">
        <v>10549</v>
      </c>
      <c r="LPB31" s="194">
        <v>10550</v>
      </c>
      <c r="LPC31" s="194">
        <v>10551</v>
      </c>
      <c r="LPD31" s="194">
        <v>10552</v>
      </c>
      <c r="LPE31" s="194">
        <v>10553</v>
      </c>
      <c r="LPF31" s="194">
        <v>10554</v>
      </c>
      <c r="LPG31" s="194">
        <v>10555</v>
      </c>
      <c r="LPH31" s="194">
        <v>10556</v>
      </c>
      <c r="LPI31" s="194">
        <v>10557</v>
      </c>
      <c r="LPJ31" s="194">
        <v>10558</v>
      </c>
      <c r="LPK31" s="194">
        <v>10559</v>
      </c>
      <c r="LPL31" s="194">
        <v>10560</v>
      </c>
      <c r="LPM31" s="194">
        <v>10561</v>
      </c>
      <c r="LPN31" s="194">
        <v>10562</v>
      </c>
      <c r="LPO31" s="194">
        <v>10563</v>
      </c>
      <c r="LPP31" s="194">
        <v>10564</v>
      </c>
      <c r="LPQ31" s="194">
        <v>10565</v>
      </c>
      <c r="LPR31" s="194">
        <v>10566</v>
      </c>
      <c r="LPS31" s="194">
        <v>10567</v>
      </c>
      <c r="LPT31" s="194">
        <v>10568</v>
      </c>
      <c r="LPU31" s="194">
        <v>10569</v>
      </c>
      <c r="LPV31" s="194">
        <v>10570</v>
      </c>
      <c r="LPW31" s="194">
        <v>10571</v>
      </c>
      <c r="LPX31" s="194">
        <v>10572</v>
      </c>
      <c r="LPY31" s="194">
        <v>10573</v>
      </c>
      <c r="LPZ31" s="194">
        <v>10574</v>
      </c>
      <c r="LQA31" s="194">
        <v>10575</v>
      </c>
      <c r="LQB31" s="194">
        <v>10576</v>
      </c>
      <c r="LQC31" s="194">
        <v>10577</v>
      </c>
      <c r="LQD31" s="194">
        <v>10578</v>
      </c>
      <c r="LQE31" s="194">
        <v>10579</v>
      </c>
      <c r="LQF31" s="194">
        <v>10580</v>
      </c>
      <c r="LQG31" s="194">
        <v>10581</v>
      </c>
      <c r="LQH31" s="194">
        <v>10582</v>
      </c>
      <c r="LQI31" s="194">
        <v>10583</v>
      </c>
      <c r="LQJ31" s="194">
        <v>10584</v>
      </c>
      <c r="LQK31" s="194">
        <v>10585</v>
      </c>
      <c r="LQL31" s="194">
        <v>10586</v>
      </c>
      <c r="LQM31" s="194">
        <v>10587</v>
      </c>
      <c r="LQN31" s="194">
        <v>10588</v>
      </c>
      <c r="LQO31" s="194">
        <v>10589</v>
      </c>
      <c r="LQP31" s="194">
        <v>10590</v>
      </c>
      <c r="LQQ31" s="194">
        <v>10591</v>
      </c>
      <c r="LQR31" s="194">
        <v>10592</v>
      </c>
      <c r="LQS31" s="194">
        <v>10593</v>
      </c>
      <c r="LQT31" s="194">
        <v>10594</v>
      </c>
      <c r="LQU31" s="194">
        <v>10595</v>
      </c>
      <c r="LQV31" s="194">
        <v>10596</v>
      </c>
      <c r="LQW31" s="194">
        <v>10597</v>
      </c>
      <c r="LQX31" s="194">
        <v>10598</v>
      </c>
      <c r="LQY31" s="194">
        <v>10599</v>
      </c>
      <c r="LQZ31" s="194">
        <v>10600</v>
      </c>
      <c r="LRA31" s="194">
        <v>10601</v>
      </c>
      <c r="LRB31" s="194">
        <v>10602</v>
      </c>
      <c r="LRC31" s="194">
        <v>10603</v>
      </c>
      <c r="LRD31" s="194">
        <v>10604</v>
      </c>
      <c r="LRE31" s="194">
        <v>10605</v>
      </c>
      <c r="LRF31" s="194">
        <v>10606</v>
      </c>
      <c r="LRG31" s="194">
        <v>10607</v>
      </c>
      <c r="LRH31" s="194">
        <v>10608</v>
      </c>
      <c r="LRI31" s="194">
        <v>10609</v>
      </c>
      <c r="LRJ31" s="194">
        <v>10610</v>
      </c>
      <c r="LRK31" s="194">
        <v>10611</v>
      </c>
      <c r="LRL31" s="194">
        <v>10612</v>
      </c>
      <c r="LRM31" s="194">
        <v>10613</v>
      </c>
      <c r="LRN31" s="194">
        <v>10614</v>
      </c>
      <c r="LRO31" s="194">
        <v>10615</v>
      </c>
      <c r="LRP31" s="194">
        <v>10616</v>
      </c>
      <c r="LRQ31" s="194">
        <v>10617</v>
      </c>
      <c r="LRR31" s="194">
        <v>10618</v>
      </c>
      <c r="LRS31" s="194">
        <v>10619</v>
      </c>
      <c r="LRT31" s="194">
        <v>10620</v>
      </c>
      <c r="LRU31" s="194">
        <v>10621</v>
      </c>
      <c r="LRV31" s="194">
        <v>10622</v>
      </c>
      <c r="LRW31" s="194">
        <v>10623</v>
      </c>
      <c r="LRX31" s="194">
        <v>10624</v>
      </c>
      <c r="LRY31" s="194">
        <v>10625</v>
      </c>
      <c r="LRZ31" s="194">
        <v>10626</v>
      </c>
      <c r="LSA31" s="194">
        <v>10627</v>
      </c>
      <c r="LSB31" s="194">
        <v>10628</v>
      </c>
      <c r="LSC31" s="194">
        <v>10629</v>
      </c>
      <c r="LSD31" s="194">
        <v>10630</v>
      </c>
      <c r="LSE31" s="194">
        <v>10631</v>
      </c>
      <c r="LSF31" s="194">
        <v>10632</v>
      </c>
      <c r="LSG31" s="194">
        <v>10633</v>
      </c>
      <c r="LSH31" s="194">
        <v>10634</v>
      </c>
      <c r="LSI31" s="194">
        <v>10635</v>
      </c>
      <c r="LSJ31" s="194">
        <v>10636</v>
      </c>
      <c r="LSK31" s="194">
        <v>10637</v>
      </c>
      <c r="LSL31" s="194">
        <v>10638</v>
      </c>
      <c r="LSM31" s="194">
        <v>10639</v>
      </c>
      <c r="LSN31" s="194">
        <v>10640</v>
      </c>
      <c r="LSO31" s="194">
        <v>10641</v>
      </c>
      <c r="LSP31" s="194">
        <v>10642</v>
      </c>
      <c r="LSQ31" s="194">
        <v>10643</v>
      </c>
      <c r="LSR31" s="194">
        <v>10644</v>
      </c>
      <c r="LSS31" s="194">
        <v>10645</v>
      </c>
      <c r="LST31" s="194">
        <v>10646</v>
      </c>
      <c r="LSU31" s="194">
        <v>10647</v>
      </c>
      <c r="LSV31" s="194">
        <v>10648</v>
      </c>
      <c r="LSW31" s="194">
        <v>10649</v>
      </c>
      <c r="LSX31" s="194">
        <v>10650</v>
      </c>
      <c r="LSY31" s="194">
        <v>10651</v>
      </c>
      <c r="LSZ31" s="194">
        <v>10652</v>
      </c>
      <c r="LTA31" s="194">
        <v>10653</v>
      </c>
      <c r="LTB31" s="194">
        <v>10654</v>
      </c>
      <c r="LTC31" s="194">
        <v>10655</v>
      </c>
      <c r="LTD31" s="194">
        <v>10656</v>
      </c>
      <c r="LTE31" s="194">
        <v>10657</v>
      </c>
      <c r="LTF31" s="194">
        <v>10658</v>
      </c>
      <c r="LTG31" s="194">
        <v>10659</v>
      </c>
      <c r="LTH31" s="194">
        <v>10660</v>
      </c>
      <c r="LTI31" s="194">
        <v>10661</v>
      </c>
      <c r="LTJ31" s="194">
        <v>10662</v>
      </c>
      <c r="LTK31" s="194">
        <v>10663</v>
      </c>
      <c r="LTL31" s="194">
        <v>10664</v>
      </c>
      <c r="LTM31" s="194">
        <v>10665</v>
      </c>
      <c r="LTN31" s="194">
        <v>10666</v>
      </c>
      <c r="LTO31" s="194">
        <v>10667</v>
      </c>
      <c r="LTP31" s="194">
        <v>10668</v>
      </c>
      <c r="LTQ31" s="194">
        <v>10669</v>
      </c>
      <c r="LTR31" s="194">
        <v>10670</v>
      </c>
      <c r="LTS31" s="194">
        <v>10671</v>
      </c>
      <c r="LTT31" s="194">
        <v>10672</v>
      </c>
      <c r="LTU31" s="194">
        <v>10673</v>
      </c>
      <c r="LTV31" s="194">
        <v>10674</v>
      </c>
      <c r="LTW31" s="194">
        <v>10675</v>
      </c>
      <c r="LTX31" s="194">
        <v>10676</v>
      </c>
      <c r="LTY31" s="194">
        <v>10677</v>
      </c>
      <c r="LTZ31" s="194">
        <v>10678</v>
      </c>
      <c r="LUA31" s="194">
        <v>10679</v>
      </c>
      <c r="LUB31" s="194">
        <v>10680</v>
      </c>
      <c r="LUC31" s="194">
        <v>10681</v>
      </c>
      <c r="LUD31" s="194">
        <v>10682</v>
      </c>
      <c r="LUE31" s="194">
        <v>10683</v>
      </c>
      <c r="LUF31" s="194">
        <v>10684</v>
      </c>
      <c r="LUG31" s="194">
        <v>10685</v>
      </c>
      <c r="LUH31" s="194">
        <v>10686</v>
      </c>
      <c r="LUI31" s="194">
        <v>10687</v>
      </c>
      <c r="LUJ31" s="194">
        <v>10688</v>
      </c>
      <c r="LUK31" s="194">
        <v>10689</v>
      </c>
      <c r="LUL31" s="194">
        <v>10690</v>
      </c>
      <c r="LUM31" s="194">
        <v>10691</v>
      </c>
      <c r="LUN31" s="194">
        <v>10692</v>
      </c>
      <c r="LUO31" s="194">
        <v>10693</v>
      </c>
      <c r="LUP31" s="194">
        <v>10694</v>
      </c>
      <c r="LUQ31" s="194">
        <v>10695</v>
      </c>
      <c r="LUR31" s="194">
        <v>10696</v>
      </c>
      <c r="LUS31" s="194">
        <v>10697</v>
      </c>
      <c r="LUT31" s="194">
        <v>10698</v>
      </c>
      <c r="LUU31" s="194">
        <v>10699</v>
      </c>
      <c r="LUV31" s="194">
        <v>10700</v>
      </c>
      <c r="LUW31" s="194">
        <v>10701</v>
      </c>
      <c r="LUX31" s="194">
        <v>10702</v>
      </c>
      <c r="LUY31" s="194">
        <v>10703</v>
      </c>
      <c r="LUZ31" s="194">
        <v>10704</v>
      </c>
      <c r="LVA31" s="194">
        <v>10705</v>
      </c>
      <c r="LVB31" s="194">
        <v>10706</v>
      </c>
      <c r="LVC31" s="194">
        <v>10707</v>
      </c>
      <c r="LVD31" s="194">
        <v>10708</v>
      </c>
      <c r="LVE31" s="194">
        <v>10709</v>
      </c>
      <c r="LVF31" s="194">
        <v>10710</v>
      </c>
      <c r="LVG31" s="194">
        <v>10711</v>
      </c>
      <c r="LVH31" s="194">
        <v>10712</v>
      </c>
      <c r="LVI31" s="194">
        <v>10713</v>
      </c>
      <c r="LVJ31" s="194">
        <v>10714</v>
      </c>
      <c r="LVK31" s="194">
        <v>10715</v>
      </c>
      <c r="LVL31" s="194">
        <v>10716</v>
      </c>
      <c r="LVM31" s="194">
        <v>10717</v>
      </c>
      <c r="LVN31" s="194">
        <v>10718</v>
      </c>
      <c r="LVO31" s="194">
        <v>10719</v>
      </c>
      <c r="LVP31" s="194">
        <v>10720</v>
      </c>
      <c r="LVQ31" s="194">
        <v>10721</v>
      </c>
      <c r="LVR31" s="194">
        <v>10722</v>
      </c>
      <c r="LVS31" s="194">
        <v>10723</v>
      </c>
      <c r="LVT31" s="194">
        <v>10724</v>
      </c>
      <c r="LVU31" s="194">
        <v>10725</v>
      </c>
      <c r="LVV31" s="194">
        <v>10726</v>
      </c>
      <c r="LVW31" s="194">
        <v>10727</v>
      </c>
      <c r="LVX31" s="194">
        <v>10728</v>
      </c>
      <c r="LVY31" s="194">
        <v>10729</v>
      </c>
      <c r="LVZ31" s="194">
        <v>10730</v>
      </c>
      <c r="LWA31" s="194">
        <v>10731</v>
      </c>
      <c r="LWB31" s="194">
        <v>10732</v>
      </c>
      <c r="LWC31" s="194">
        <v>10733</v>
      </c>
      <c r="LWD31" s="194">
        <v>10734</v>
      </c>
      <c r="LWE31" s="194">
        <v>10735</v>
      </c>
      <c r="LWF31" s="194">
        <v>10736</v>
      </c>
      <c r="LWG31" s="194">
        <v>10737</v>
      </c>
      <c r="LWH31" s="194">
        <v>10738</v>
      </c>
      <c r="LWI31" s="194">
        <v>10739</v>
      </c>
      <c r="LWJ31" s="194">
        <v>10740</v>
      </c>
      <c r="LWK31" s="194">
        <v>10741</v>
      </c>
      <c r="LWL31" s="194">
        <v>10742</v>
      </c>
      <c r="LWM31" s="194">
        <v>10743</v>
      </c>
      <c r="LWN31" s="194">
        <v>10744</v>
      </c>
      <c r="LWO31" s="194">
        <v>10745</v>
      </c>
      <c r="LWP31" s="194">
        <v>10746</v>
      </c>
      <c r="LWQ31" s="194">
        <v>10747</v>
      </c>
      <c r="LWR31" s="194">
        <v>10748</v>
      </c>
      <c r="LWS31" s="194">
        <v>10749</v>
      </c>
      <c r="LWT31" s="194">
        <v>10750</v>
      </c>
      <c r="LWU31" s="194">
        <v>10751</v>
      </c>
      <c r="LWV31" s="194">
        <v>10752</v>
      </c>
      <c r="LWW31" s="194">
        <v>10753</v>
      </c>
      <c r="LWX31" s="194">
        <v>10754</v>
      </c>
      <c r="LWY31" s="194">
        <v>10755</v>
      </c>
      <c r="LWZ31" s="194">
        <v>10756</v>
      </c>
      <c r="LXA31" s="194">
        <v>10757</v>
      </c>
      <c r="LXB31" s="194">
        <v>10758</v>
      </c>
      <c r="LXC31" s="194">
        <v>10759</v>
      </c>
      <c r="LXD31" s="194">
        <v>10760</v>
      </c>
      <c r="LXE31" s="194">
        <v>10761</v>
      </c>
      <c r="LXF31" s="194">
        <v>10762</v>
      </c>
      <c r="LXG31" s="194">
        <v>10763</v>
      </c>
      <c r="LXH31" s="194">
        <v>10764</v>
      </c>
      <c r="LXI31" s="194">
        <v>10765</v>
      </c>
      <c r="LXJ31" s="194">
        <v>10766</v>
      </c>
      <c r="LXK31" s="194">
        <v>10767</v>
      </c>
      <c r="LXL31" s="194">
        <v>10768</v>
      </c>
      <c r="LXM31" s="194">
        <v>10769</v>
      </c>
      <c r="LXN31" s="194">
        <v>10770</v>
      </c>
      <c r="LXO31" s="194">
        <v>10771</v>
      </c>
      <c r="LXP31" s="194">
        <v>10772</v>
      </c>
      <c r="LXQ31" s="194">
        <v>10773</v>
      </c>
      <c r="LXR31" s="194">
        <v>10774</v>
      </c>
      <c r="LXS31" s="194">
        <v>10775</v>
      </c>
      <c r="LXT31" s="194">
        <v>10776</v>
      </c>
      <c r="LXU31" s="194">
        <v>10777</v>
      </c>
      <c r="LXV31" s="194">
        <v>10778</v>
      </c>
      <c r="LXW31" s="194">
        <v>10779</v>
      </c>
      <c r="LXX31" s="194">
        <v>10780</v>
      </c>
      <c r="LXY31" s="194">
        <v>10781</v>
      </c>
      <c r="LXZ31" s="194">
        <v>10782</v>
      </c>
      <c r="LYA31" s="194">
        <v>10783</v>
      </c>
      <c r="LYB31" s="194">
        <v>10784</v>
      </c>
      <c r="LYC31" s="194">
        <v>10785</v>
      </c>
      <c r="LYD31" s="194">
        <v>10786</v>
      </c>
      <c r="LYE31" s="194">
        <v>10787</v>
      </c>
      <c r="LYF31" s="194">
        <v>10788</v>
      </c>
      <c r="LYG31" s="194">
        <v>10789</v>
      </c>
      <c r="LYH31" s="194">
        <v>10790</v>
      </c>
      <c r="LYI31" s="194">
        <v>10791</v>
      </c>
      <c r="LYJ31" s="194">
        <v>10792</v>
      </c>
      <c r="LYK31" s="194">
        <v>10793</v>
      </c>
      <c r="LYL31" s="194">
        <v>10794</v>
      </c>
      <c r="LYM31" s="194">
        <v>10795</v>
      </c>
      <c r="LYN31" s="194">
        <v>10796</v>
      </c>
      <c r="LYO31" s="194">
        <v>10797</v>
      </c>
      <c r="LYP31" s="194">
        <v>10798</v>
      </c>
      <c r="LYQ31" s="194">
        <v>10799</v>
      </c>
      <c r="LYR31" s="194">
        <v>10800</v>
      </c>
      <c r="LYS31" s="194">
        <v>10801</v>
      </c>
      <c r="LYT31" s="194">
        <v>10802</v>
      </c>
      <c r="LYU31" s="194">
        <v>10803</v>
      </c>
      <c r="LYV31" s="194">
        <v>10804</v>
      </c>
      <c r="LYW31" s="194">
        <v>10805</v>
      </c>
      <c r="LYX31" s="194">
        <v>10806</v>
      </c>
      <c r="LYY31" s="194">
        <v>10807</v>
      </c>
      <c r="LYZ31" s="194">
        <v>10808</v>
      </c>
      <c r="LZA31" s="194">
        <v>10809</v>
      </c>
      <c r="LZB31" s="194">
        <v>10810</v>
      </c>
      <c r="LZC31" s="194">
        <v>10811</v>
      </c>
      <c r="LZD31" s="194">
        <v>10812</v>
      </c>
      <c r="LZE31" s="194">
        <v>10813</v>
      </c>
      <c r="LZF31" s="194">
        <v>10814</v>
      </c>
      <c r="LZG31" s="194">
        <v>10815</v>
      </c>
      <c r="LZH31" s="194">
        <v>10816</v>
      </c>
      <c r="LZI31" s="194">
        <v>10817</v>
      </c>
      <c r="LZJ31" s="194">
        <v>10818</v>
      </c>
      <c r="LZK31" s="194">
        <v>10819</v>
      </c>
      <c r="LZL31" s="194">
        <v>10820</v>
      </c>
      <c r="LZM31" s="194">
        <v>10821</v>
      </c>
      <c r="LZN31" s="194">
        <v>10822</v>
      </c>
      <c r="LZO31" s="194">
        <v>10823</v>
      </c>
      <c r="LZP31" s="194">
        <v>10824</v>
      </c>
      <c r="LZQ31" s="194">
        <v>10825</v>
      </c>
      <c r="LZR31" s="194">
        <v>10826</v>
      </c>
      <c r="LZS31" s="194">
        <v>10827</v>
      </c>
      <c r="LZT31" s="194">
        <v>10828</v>
      </c>
      <c r="LZU31" s="194">
        <v>10829</v>
      </c>
      <c r="LZV31" s="194">
        <v>10830</v>
      </c>
      <c r="LZW31" s="194">
        <v>10831</v>
      </c>
      <c r="LZX31" s="194">
        <v>10832</v>
      </c>
      <c r="LZY31" s="194">
        <v>10833</v>
      </c>
      <c r="LZZ31" s="194">
        <v>10834</v>
      </c>
      <c r="MAA31" s="194">
        <v>10835</v>
      </c>
      <c r="MAB31" s="194">
        <v>10836</v>
      </c>
      <c r="MAC31" s="194">
        <v>10837</v>
      </c>
      <c r="MAD31" s="194">
        <v>10838</v>
      </c>
      <c r="MAE31" s="194">
        <v>10839</v>
      </c>
      <c r="MAF31" s="194">
        <v>10840</v>
      </c>
      <c r="MAG31" s="194">
        <v>10841</v>
      </c>
      <c r="MAH31" s="194">
        <v>10842</v>
      </c>
      <c r="MAI31" s="194">
        <v>10843</v>
      </c>
      <c r="MAJ31" s="194">
        <v>10844</v>
      </c>
      <c r="MAK31" s="194">
        <v>10845</v>
      </c>
      <c r="MAL31" s="194">
        <v>10846</v>
      </c>
      <c r="MAM31" s="194">
        <v>10847</v>
      </c>
      <c r="MAN31" s="194">
        <v>10848</v>
      </c>
      <c r="MAO31" s="194">
        <v>10849</v>
      </c>
      <c r="MAP31" s="194">
        <v>10850</v>
      </c>
      <c r="MAQ31" s="194">
        <v>10851</v>
      </c>
      <c r="MAR31" s="194">
        <v>10852</v>
      </c>
      <c r="MAS31" s="194">
        <v>10853</v>
      </c>
      <c r="MAT31" s="194">
        <v>10854</v>
      </c>
      <c r="MAU31" s="194">
        <v>10855</v>
      </c>
      <c r="MAV31" s="194">
        <v>10856</v>
      </c>
      <c r="MAW31" s="194">
        <v>10857</v>
      </c>
      <c r="MAX31" s="194">
        <v>10858</v>
      </c>
      <c r="MAY31" s="194">
        <v>10859</v>
      </c>
      <c r="MAZ31" s="194">
        <v>10860</v>
      </c>
      <c r="MBA31" s="194">
        <v>10861</v>
      </c>
      <c r="MBB31" s="194">
        <v>10862</v>
      </c>
      <c r="MBC31" s="194">
        <v>10863</v>
      </c>
      <c r="MBD31" s="194">
        <v>10864</v>
      </c>
      <c r="MBE31" s="194">
        <v>10865</v>
      </c>
      <c r="MBF31" s="194">
        <v>10866</v>
      </c>
      <c r="MBG31" s="194">
        <v>10867</v>
      </c>
      <c r="MBH31" s="194">
        <v>10868</v>
      </c>
      <c r="MBI31" s="194">
        <v>10869</v>
      </c>
      <c r="MBJ31" s="194">
        <v>10870</v>
      </c>
      <c r="MBK31" s="194">
        <v>10871</v>
      </c>
      <c r="MBL31" s="194">
        <v>10872</v>
      </c>
      <c r="MBM31" s="194">
        <v>10873</v>
      </c>
      <c r="MBN31" s="194">
        <v>10874</v>
      </c>
      <c r="MBO31" s="194">
        <v>10875</v>
      </c>
      <c r="MBP31" s="194">
        <v>10876</v>
      </c>
      <c r="MBQ31" s="194">
        <v>10877</v>
      </c>
      <c r="MBR31" s="194">
        <v>10878</v>
      </c>
      <c r="MBS31" s="194">
        <v>10879</v>
      </c>
      <c r="MBT31" s="194">
        <v>10880</v>
      </c>
      <c r="MBU31" s="194">
        <v>10881</v>
      </c>
      <c r="MBV31" s="194">
        <v>10882</v>
      </c>
      <c r="MBW31" s="194">
        <v>10883</v>
      </c>
      <c r="MBX31" s="194">
        <v>10884</v>
      </c>
      <c r="MBY31" s="194">
        <v>10885</v>
      </c>
      <c r="MBZ31" s="194">
        <v>10886</v>
      </c>
      <c r="MCA31" s="194">
        <v>10887</v>
      </c>
      <c r="MCB31" s="194">
        <v>10888</v>
      </c>
      <c r="MCC31" s="194">
        <v>10889</v>
      </c>
      <c r="MCD31" s="194">
        <v>10890</v>
      </c>
      <c r="MCE31" s="194">
        <v>10891</v>
      </c>
      <c r="MCF31" s="194">
        <v>10892</v>
      </c>
      <c r="MCG31" s="194">
        <v>10893</v>
      </c>
      <c r="MCH31" s="194">
        <v>10894</v>
      </c>
      <c r="MCI31" s="194">
        <v>10895</v>
      </c>
      <c r="MCJ31" s="194">
        <v>10896</v>
      </c>
      <c r="MCK31" s="194">
        <v>10897</v>
      </c>
      <c r="MCL31" s="194">
        <v>10898</v>
      </c>
      <c r="MCM31" s="194">
        <v>10899</v>
      </c>
      <c r="MCN31" s="194">
        <v>10900</v>
      </c>
      <c r="MCO31" s="194">
        <v>10901</v>
      </c>
      <c r="MCP31" s="194">
        <v>10902</v>
      </c>
      <c r="MCQ31" s="194">
        <v>10903</v>
      </c>
      <c r="MCR31" s="194">
        <v>10904</v>
      </c>
      <c r="MCS31" s="194">
        <v>10905</v>
      </c>
      <c r="MCT31" s="194">
        <v>10906</v>
      </c>
      <c r="MCU31" s="194">
        <v>10907</v>
      </c>
      <c r="MCV31" s="194">
        <v>10908</v>
      </c>
      <c r="MCW31" s="194">
        <v>10909</v>
      </c>
      <c r="MCX31" s="194">
        <v>10910</v>
      </c>
      <c r="MCY31" s="194">
        <v>10911</v>
      </c>
      <c r="MCZ31" s="194">
        <v>10912</v>
      </c>
      <c r="MDA31" s="194">
        <v>10913</v>
      </c>
      <c r="MDB31" s="194">
        <v>10914</v>
      </c>
      <c r="MDC31" s="194">
        <v>10915</v>
      </c>
      <c r="MDD31" s="194">
        <v>10916</v>
      </c>
      <c r="MDE31" s="194">
        <v>10917</v>
      </c>
      <c r="MDF31" s="194">
        <v>10918</v>
      </c>
      <c r="MDG31" s="194">
        <v>10919</v>
      </c>
      <c r="MDH31" s="194">
        <v>10920</v>
      </c>
      <c r="MDI31" s="194">
        <v>10921</v>
      </c>
      <c r="MDJ31" s="194">
        <v>10922</v>
      </c>
      <c r="MDK31" s="194">
        <v>10923</v>
      </c>
      <c r="MDL31" s="194">
        <v>10924</v>
      </c>
      <c r="MDM31" s="194">
        <v>10925</v>
      </c>
      <c r="MDN31" s="194">
        <v>10926</v>
      </c>
      <c r="MDO31" s="194">
        <v>10927</v>
      </c>
      <c r="MDP31" s="194">
        <v>10928</v>
      </c>
      <c r="MDQ31" s="194">
        <v>10929</v>
      </c>
      <c r="MDR31" s="194">
        <v>10930</v>
      </c>
      <c r="MDS31" s="194">
        <v>10931</v>
      </c>
      <c r="MDT31" s="194">
        <v>10932</v>
      </c>
      <c r="MDU31" s="194">
        <v>10933</v>
      </c>
      <c r="MDV31" s="194">
        <v>10934</v>
      </c>
      <c r="MDW31" s="194">
        <v>10935</v>
      </c>
      <c r="MDX31" s="194">
        <v>10936</v>
      </c>
      <c r="MDY31" s="194">
        <v>10937</v>
      </c>
      <c r="MDZ31" s="194">
        <v>10938</v>
      </c>
      <c r="MEA31" s="194">
        <v>10939</v>
      </c>
      <c r="MEB31" s="194">
        <v>10940</v>
      </c>
      <c r="MEC31" s="194">
        <v>10941</v>
      </c>
      <c r="MED31" s="194">
        <v>10942</v>
      </c>
      <c r="MEE31" s="194">
        <v>10943</v>
      </c>
      <c r="MEF31" s="194">
        <v>10944</v>
      </c>
      <c r="MEG31" s="194">
        <v>10945</v>
      </c>
      <c r="MEH31" s="194">
        <v>10946</v>
      </c>
      <c r="MEI31" s="194">
        <v>10947</v>
      </c>
      <c r="MEJ31" s="194">
        <v>10948</v>
      </c>
      <c r="MEK31" s="194">
        <v>10949</v>
      </c>
      <c r="MEL31" s="194">
        <v>10950</v>
      </c>
      <c r="MEM31" s="194">
        <v>10951</v>
      </c>
      <c r="MEN31" s="194">
        <v>10952</v>
      </c>
      <c r="MEO31" s="194">
        <v>10953</v>
      </c>
      <c r="MEP31" s="194">
        <v>10954</v>
      </c>
      <c r="MEQ31" s="194">
        <v>10955</v>
      </c>
      <c r="MER31" s="194">
        <v>10956</v>
      </c>
      <c r="MES31" s="194">
        <v>10957</v>
      </c>
      <c r="MET31" s="194">
        <v>10958</v>
      </c>
      <c r="MEU31" s="194">
        <v>10959</v>
      </c>
      <c r="MEV31" s="194">
        <v>10960</v>
      </c>
      <c r="MEW31" s="194">
        <v>10961</v>
      </c>
      <c r="MEX31" s="194">
        <v>10962</v>
      </c>
      <c r="MEY31" s="194">
        <v>10963</v>
      </c>
      <c r="MEZ31" s="194">
        <v>10964</v>
      </c>
      <c r="MFA31" s="194">
        <v>10965</v>
      </c>
      <c r="MFB31" s="194">
        <v>10966</v>
      </c>
      <c r="MFC31" s="194">
        <v>10967</v>
      </c>
      <c r="MFD31" s="194">
        <v>10968</v>
      </c>
      <c r="MFE31" s="194">
        <v>10969</v>
      </c>
      <c r="MFF31" s="194">
        <v>10970</v>
      </c>
      <c r="MFG31" s="194">
        <v>10971</v>
      </c>
      <c r="MFH31" s="194">
        <v>10972</v>
      </c>
      <c r="MFI31" s="194">
        <v>10973</v>
      </c>
      <c r="MFJ31" s="194">
        <v>10974</v>
      </c>
      <c r="MFK31" s="194">
        <v>10975</v>
      </c>
      <c r="MFL31" s="194">
        <v>10976</v>
      </c>
      <c r="MFM31" s="194">
        <v>10977</v>
      </c>
      <c r="MFN31" s="194">
        <v>10978</v>
      </c>
      <c r="MFO31" s="194">
        <v>10979</v>
      </c>
      <c r="MFP31" s="194">
        <v>10980</v>
      </c>
      <c r="MFQ31" s="194">
        <v>10981</v>
      </c>
      <c r="MFR31" s="194">
        <v>10982</v>
      </c>
      <c r="MFS31" s="194">
        <v>10983</v>
      </c>
      <c r="MFT31" s="194">
        <v>10984</v>
      </c>
      <c r="MFU31" s="194">
        <v>10985</v>
      </c>
      <c r="MFV31" s="194">
        <v>10986</v>
      </c>
      <c r="MFW31" s="194">
        <v>10987</v>
      </c>
      <c r="MFX31" s="194">
        <v>10988</v>
      </c>
      <c r="MFY31" s="194">
        <v>10989</v>
      </c>
      <c r="MFZ31" s="194">
        <v>10990</v>
      </c>
      <c r="MGA31" s="194">
        <v>10991</v>
      </c>
      <c r="MGB31" s="194">
        <v>10992</v>
      </c>
      <c r="MGC31" s="194">
        <v>10993</v>
      </c>
      <c r="MGD31" s="194">
        <v>10994</v>
      </c>
      <c r="MGE31" s="194">
        <v>10995</v>
      </c>
      <c r="MGF31" s="194">
        <v>10996</v>
      </c>
      <c r="MGG31" s="194">
        <v>10997</v>
      </c>
      <c r="MGH31" s="194">
        <v>10998</v>
      </c>
      <c r="MGI31" s="194">
        <v>10999</v>
      </c>
      <c r="MGJ31" s="194">
        <v>11000</v>
      </c>
      <c r="MGK31" s="194">
        <v>11001</v>
      </c>
      <c r="MGL31" s="194">
        <v>11002</v>
      </c>
      <c r="MGM31" s="194">
        <v>11003</v>
      </c>
      <c r="MGN31" s="194">
        <v>11004</v>
      </c>
      <c r="MGO31" s="194">
        <v>11005</v>
      </c>
      <c r="MGP31" s="194">
        <v>11006</v>
      </c>
      <c r="MGQ31" s="194">
        <v>11007</v>
      </c>
      <c r="MGR31" s="194">
        <v>11008</v>
      </c>
      <c r="MGS31" s="194">
        <v>11009</v>
      </c>
      <c r="MGT31" s="194">
        <v>11010</v>
      </c>
      <c r="MGU31" s="194">
        <v>11011</v>
      </c>
      <c r="MGV31" s="194">
        <v>11012</v>
      </c>
      <c r="MGW31" s="194">
        <v>11013</v>
      </c>
      <c r="MGX31" s="194">
        <v>11014</v>
      </c>
      <c r="MGY31" s="194">
        <v>11015</v>
      </c>
      <c r="MGZ31" s="194">
        <v>11016</v>
      </c>
      <c r="MHA31" s="194">
        <v>11017</v>
      </c>
      <c r="MHB31" s="194">
        <v>11018</v>
      </c>
      <c r="MHC31" s="194">
        <v>11019</v>
      </c>
      <c r="MHD31" s="194">
        <v>11020</v>
      </c>
      <c r="MHE31" s="194">
        <v>11021</v>
      </c>
      <c r="MHF31" s="194">
        <v>11022</v>
      </c>
      <c r="MHG31" s="194">
        <v>11023</v>
      </c>
      <c r="MHH31" s="194">
        <v>11024</v>
      </c>
      <c r="MHI31" s="194">
        <v>11025</v>
      </c>
      <c r="MHJ31" s="194">
        <v>11026</v>
      </c>
      <c r="MHK31" s="194">
        <v>11027</v>
      </c>
      <c r="MHL31" s="194">
        <v>11028</v>
      </c>
      <c r="MHM31" s="194">
        <v>11029</v>
      </c>
      <c r="MHN31" s="194">
        <v>11030</v>
      </c>
      <c r="MHO31" s="194">
        <v>11031</v>
      </c>
      <c r="MHP31" s="194">
        <v>11032</v>
      </c>
      <c r="MHQ31" s="194">
        <v>11033</v>
      </c>
      <c r="MHR31" s="194">
        <v>11034</v>
      </c>
      <c r="MHS31" s="194">
        <v>11035</v>
      </c>
      <c r="MHT31" s="194">
        <v>11036</v>
      </c>
      <c r="MHU31" s="194">
        <v>11037</v>
      </c>
      <c r="MHV31" s="194">
        <v>11038</v>
      </c>
      <c r="MHW31" s="194">
        <v>11039</v>
      </c>
      <c r="MHX31" s="194">
        <v>11040</v>
      </c>
      <c r="MHY31" s="194">
        <v>11041</v>
      </c>
      <c r="MHZ31" s="194">
        <v>11042</v>
      </c>
      <c r="MIA31" s="194">
        <v>11043</v>
      </c>
      <c r="MIB31" s="194">
        <v>11044</v>
      </c>
      <c r="MIC31" s="194">
        <v>11045</v>
      </c>
      <c r="MID31" s="194">
        <v>11046</v>
      </c>
      <c r="MIE31" s="194">
        <v>11047</v>
      </c>
      <c r="MIF31" s="194">
        <v>11048</v>
      </c>
      <c r="MIG31" s="194">
        <v>11049</v>
      </c>
      <c r="MIH31" s="194">
        <v>11050</v>
      </c>
      <c r="MII31" s="194">
        <v>11051</v>
      </c>
      <c r="MIJ31" s="194">
        <v>11052</v>
      </c>
      <c r="MIK31" s="194">
        <v>11053</v>
      </c>
      <c r="MIL31" s="194">
        <v>11054</v>
      </c>
      <c r="MIM31" s="194">
        <v>11055</v>
      </c>
      <c r="MIN31" s="194">
        <v>11056</v>
      </c>
      <c r="MIO31" s="194">
        <v>11057</v>
      </c>
      <c r="MIP31" s="194">
        <v>11058</v>
      </c>
      <c r="MIQ31" s="194">
        <v>11059</v>
      </c>
      <c r="MIR31" s="194">
        <v>11060</v>
      </c>
      <c r="MIS31" s="194">
        <v>11061</v>
      </c>
      <c r="MIT31" s="194">
        <v>11062</v>
      </c>
      <c r="MIU31" s="194">
        <v>11063</v>
      </c>
      <c r="MIV31" s="194">
        <v>11064</v>
      </c>
      <c r="MIW31" s="194">
        <v>11065</v>
      </c>
      <c r="MIX31" s="194">
        <v>11066</v>
      </c>
      <c r="MIY31" s="194">
        <v>11067</v>
      </c>
      <c r="MIZ31" s="194">
        <v>11068</v>
      </c>
      <c r="MJA31" s="194">
        <v>11069</v>
      </c>
      <c r="MJB31" s="194">
        <v>11070</v>
      </c>
      <c r="MJC31" s="194">
        <v>11071</v>
      </c>
      <c r="MJD31" s="194">
        <v>11072</v>
      </c>
      <c r="MJE31" s="194">
        <v>11073</v>
      </c>
      <c r="MJF31" s="194">
        <v>11074</v>
      </c>
      <c r="MJG31" s="194">
        <v>11075</v>
      </c>
      <c r="MJH31" s="194">
        <v>11076</v>
      </c>
      <c r="MJI31" s="194">
        <v>11077</v>
      </c>
      <c r="MJJ31" s="194">
        <v>11078</v>
      </c>
      <c r="MJK31" s="194">
        <v>11079</v>
      </c>
      <c r="MJL31" s="194">
        <v>11080</v>
      </c>
      <c r="MJM31" s="194">
        <v>11081</v>
      </c>
      <c r="MJN31" s="194">
        <v>11082</v>
      </c>
      <c r="MJO31" s="194">
        <v>11083</v>
      </c>
      <c r="MJP31" s="194">
        <v>11084</v>
      </c>
      <c r="MJQ31" s="194">
        <v>11085</v>
      </c>
      <c r="MJR31" s="194">
        <v>11086</v>
      </c>
      <c r="MJS31" s="194">
        <v>11087</v>
      </c>
      <c r="MJT31" s="194">
        <v>11088</v>
      </c>
      <c r="MJU31" s="194">
        <v>11089</v>
      </c>
      <c r="MJV31" s="194">
        <v>11090</v>
      </c>
      <c r="MJW31" s="194">
        <v>11091</v>
      </c>
      <c r="MJX31" s="194">
        <v>11092</v>
      </c>
      <c r="MJY31" s="194">
        <v>11093</v>
      </c>
      <c r="MJZ31" s="194">
        <v>11094</v>
      </c>
      <c r="MKA31" s="194">
        <v>11095</v>
      </c>
      <c r="MKB31" s="194">
        <v>11096</v>
      </c>
      <c r="MKC31" s="194">
        <v>11097</v>
      </c>
      <c r="MKD31" s="194">
        <v>11098</v>
      </c>
      <c r="MKE31" s="194">
        <v>11099</v>
      </c>
      <c r="MKF31" s="194">
        <v>11100</v>
      </c>
      <c r="MKG31" s="194">
        <v>11101</v>
      </c>
      <c r="MKH31" s="194">
        <v>11102</v>
      </c>
      <c r="MKI31" s="194">
        <v>11103</v>
      </c>
      <c r="MKJ31" s="194">
        <v>11104</v>
      </c>
      <c r="MKK31" s="194">
        <v>11105</v>
      </c>
      <c r="MKL31" s="194">
        <v>11106</v>
      </c>
      <c r="MKM31" s="194">
        <v>11107</v>
      </c>
      <c r="MKN31" s="194">
        <v>11108</v>
      </c>
      <c r="MKO31" s="194">
        <v>11109</v>
      </c>
      <c r="MKP31" s="194">
        <v>11110</v>
      </c>
      <c r="MKQ31" s="194">
        <v>11111</v>
      </c>
      <c r="MKR31" s="194">
        <v>11112</v>
      </c>
      <c r="MKS31" s="194">
        <v>11113</v>
      </c>
      <c r="MKT31" s="194">
        <v>11114</v>
      </c>
      <c r="MKU31" s="194">
        <v>11115</v>
      </c>
      <c r="MKV31" s="194">
        <v>11116</v>
      </c>
      <c r="MKW31" s="194">
        <v>11117</v>
      </c>
      <c r="MKX31" s="194">
        <v>11118</v>
      </c>
      <c r="MKY31" s="194">
        <v>11119</v>
      </c>
      <c r="MKZ31" s="194">
        <v>11120</v>
      </c>
      <c r="MLA31" s="194">
        <v>11121</v>
      </c>
      <c r="MLB31" s="194">
        <v>11122</v>
      </c>
      <c r="MLC31" s="194">
        <v>11123</v>
      </c>
      <c r="MLD31" s="194">
        <v>11124</v>
      </c>
      <c r="MLE31" s="194">
        <v>11125</v>
      </c>
      <c r="MLF31" s="194">
        <v>11126</v>
      </c>
      <c r="MLG31" s="194">
        <v>11127</v>
      </c>
      <c r="MLH31" s="194">
        <v>11128</v>
      </c>
      <c r="MLI31" s="194">
        <v>11129</v>
      </c>
      <c r="MLJ31" s="194">
        <v>11130</v>
      </c>
      <c r="MLK31" s="194">
        <v>11131</v>
      </c>
      <c r="MLL31" s="194">
        <v>11132</v>
      </c>
      <c r="MLM31" s="194">
        <v>11133</v>
      </c>
      <c r="MLN31" s="194">
        <v>11134</v>
      </c>
      <c r="MLO31" s="194">
        <v>11135</v>
      </c>
      <c r="MLP31" s="194">
        <v>11136</v>
      </c>
      <c r="MLQ31" s="194">
        <v>11137</v>
      </c>
      <c r="MLR31" s="194">
        <v>11138</v>
      </c>
      <c r="MLS31" s="194">
        <v>11139</v>
      </c>
      <c r="MLT31" s="194">
        <v>11140</v>
      </c>
      <c r="MLU31" s="194">
        <v>11141</v>
      </c>
      <c r="MLV31" s="194">
        <v>11142</v>
      </c>
      <c r="MLW31" s="194">
        <v>11143</v>
      </c>
      <c r="MLX31" s="194">
        <v>11144</v>
      </c>
      <c r="MLY31" s="194">
        <v>11145</v>
      </c>
      <c r="MLZ31" s="194">
        <v>11146</v>
      </c>
      <c r="MMA31" s="194">
        <v>11147</v>
      </c>
      <c r="MMB31" s="194">
        <v>11148</v>
      </c>
      <c r="MMC31" s="194">
        <v>11149</v>
      </c>
      <c r="MMD31" s="194">
        <v>11150</v>
      </c>
      <c r="MME31" s="194">
        <v>11151</v>
      </c>
      <c r="MMF31" s="194">
        <v>11152</v>
      </c>
      <c r="MMG31" s="194">
        <v>11153</v>
      </c>
      <c r="MMH31" s="194">
        <v>11154</v>
      </c>
      <c r="MMI31" s="194">
        <v>11155</v>
      </c>
      <c r="MMJ31" s="194">
        <v>11156</v>
      </c>
      <c r="MMK31" s="194">
        <v>11157</v>
      </c>
      <c r="MML31" s="194">
        <v>11158</v>
      </c>
      <c r="MMM31" s="194">
        <v>11159</v>
      </c>
      <c r="MMN31" s="194">
        <v>11160</v>
      </c>
      <c r="MMO31" s="194">
        <v>11161</v>
      </c>
      <c r="MMP31" s="194">
        <v>11162</v>
      </c>
      <c r="MMQ31" s="194">
        <v>11163</v>
      </c>
      <c r="MMR31" s="194">
        <v>11164</v>
      </c>
      <c r="MMS31" s="194">
        <v>11165</v>
      </c>
      <c r="MMT31" s="194">
        <v>11166</v>
      </c>
      <c r="MMU31" s="194">
        <v>11167</v>
      </c>
      <c r="MMV31" s="194">
        <v>11168</v>
      </c>
      <c r="MMW31" s="194">
        <v>11169</v>
      </c>
      <c r="MMX31" s="194">
        <v>11170</v>
      </c>
      <c r="MMY31" s="194">
        <v>11171</v>
      </c>
      <c r="MMZ31" s="194">
        <v>11172</v>
      </c>
      <c r="MNA31" s="194">
        <v>11173</v>
      </c>
      <c r="MNB31" s="194">
        <v>11174</v>
      </c>
      <c r="MNC31" s="194">
        <v>11175</v>
      </c>
      <c r="MND31" s="194">
        <v>11176</v>
      </c>
      <c r="MNE31" s="194">
        <v>11177</v>
      </c>
      <c r="MNF31" s="194">
        <v>11178</v>
      </c>
      <c r="MNG31" s="194">
        <v>11179</v>
      </c>
      <c r="MNH31" s="194">
        <v>11180</v>
      </c>
      <c r="MNI31" s="194">
        <v>11181</v>
      </c>
      <c r="MNJ31" s="194">
        <v>11182</v>
      </c>
      <c r="MNK31" s="194">
        <v>11183</v>
      </c>
      <c r="MNL31" s="194">
        <v>11184</v>
      </c>
      <c r="MNM31" s="194">
        <v>11185</v>
      </c>
      <c r="MNN31" s="194">
        <v>11186</v>
      </c>
      <c r="MNO31" s="194">
        <v>11187</v>
      </c>
      <c r="MNP31" s="194">
        <v>11188</v>
      </c>
      <c r="MNQ31" s="194">
        <v>11189</v>
      </c>
      <c r="MNR31" s="194">
        <v>11190</v>
      </c>
      <c r="MNS31" s="194">
        <v>11191</v>
      </c>
      <c r="MNT31" s="194">
        <v>11192</v>
      </c>
      <c r="MNU31" s="194">
        <v>11193</v>
      </c>
      <c r="MNV31" s="194">
        <v>11194</v>
      </c>
      <c r="MNW31" s="194">
        <v>11195</v>
      </c>
      <c r="MNX31" s="194">
        <v>11196</v>
      </c>
      <c r="MNY31" s="194">
        <v>11197</v>
      </c>
      <c r="MNZ31" s="194">
        <v>11198</v>
      </c>
      <c r="MOA31" s="194">
        <v>11199</v>
      </c>
      <c r="MOB31" s="194">
        <v>11200</v>
      </c>
      <c r="MOC31" s="194">
        <v>11201</v>
      </c>
      <c r="MOD31" s="194">
        <v>11202</v>
      </c>
      <c r="MOE31" s="194">
        <v>11203</v>
      </c>
      <c r="MOF31" s="194">
        <v>11204</v>
      </c>
      <c r="MOG31" s="194">
        <v>11205</v>
      </c>
      <c r="MOH31" s="194">
        <v>11206</v>
      </c>
      <c r="MOI31" s="194">
        <v>11207</v>
      </c>
      <c r="MOJ31" s="194">
        <v>11208</v>
      </c>
      <c r="MOK31" s="194">
        <v>11209</v>
      </c>
      <c r="MOL31" s="194">
        <v>11210</v>
      </c>
      <c r="MOM31" s="194">
        <v>11211</v>
      </c>
      <c r="MON31" s="194">
        <v>11212</v>
      </c>
      <c r="MOO31" s="194">
        <v>11213</v>
      </c>
      <c r="MOP31" s="194">
        <v>11214</v>
      </c>
      <c r="MOQ31" s="194">
        <v>11215</v>
      </c>
      <c r="MOR31" s="194">
        <v>11216</v>
      </c>
      <c r="MOS31" s="194">
        <v>11217</v>
      </c>
      <c r="MOT31" s="194">
        <v>11218</v>
      </c>
      <c r="MOU31" s="194">
        <v>11219</v>
      </c>
      <c r="MOV31" s="194">
        <v>11220</v>
      </c>
      <c r="MOW31" s="194">
        <v>11221</v>
      </c>
      <c r="MOX31" s="194">
        <v>11222</v>
      </c>
      <c r="MOY31" s="194">
        <v>11223</v>
      </c>
      <c r="MOZ31" s="194">
        <v>11224</v>
      </c>
      <c r="MPA31" s="194">
        <v>11225</v>
      </c>
      <c r="MPB31" s="194">
        <v>11226</v>
      </c>
      <c r="MPC31" s="194">
        <v>11227</v>
      </c>
      <c r="MPD31" s="194">
        <v>11228</v>
      </c>
      <c r="MPE31" s="194">
        <v>11229</v>
      </c>
      <c r="MPF31" s="194">
        <v>11230</v>
      </c>
      <c r="MPG31" s="194">
        <v>11231</v>
      </c>
      <c r="MPH31" s="194">
        <v>11232</v>
      </c>
      <c r="MPI31" s="194">
        <v>11233</v>
      </c>
      <c r="MPJ31" s="194">
        <v>11234</v>
      </c>
      <c r="MPK31" s="194">
        <v>11235</v>
      </c>
      <c r="MPL31" s="194">
        <v>11236</v>
      </c>
      <c r="MPM31" s="194">
        <v>11237</v>
      </c>
      <c r="MPN31" s="194">
        <v>11238</v>
      </c>
      <c r="MPO31" s="194">
        <v>11239</v>
      </c>
      <c r="MPP31" s="194">
        <v>11240</v>
      </c>
      <c r="MPQ31" s="194">
        <v>11241</v>
      </c>
      <c r="MPR31" s="194">
        <v>11242</v>
      </c>
      <c r="MPS31" s="194">
        <v>11243</v>
      </c>
      <c r="MPT31" s="194">
        <v>11244</v>
      </c>
      <c r="MPU31" s="194">
        <v>11245</v>
      </c>
      <c r="MPV31" s="194">
        <v>11246</v>
      </c>
      <c r="MPW31" s="194">
        <v>11247</v>
      </c>
      <c r="MPX31" s="194">
        <v>11248</v>
      </c>
      <c r="MPY31" s="194">
        <v>11249</v>
      </c>
      <c r="MPZ31" s="194">
        <v>11250</v>
      </c>
      <c r="MQA31" s="194">
        <v>11251</v>
      </c>
      <c r="MQB31" s="194">
        <v>11252</v>
      </c>
      <c r="MQC31" s="194">
        <v>11253</v>
      </c>
      <c r="MQD31" s="194">
        <v>11254</v>
      </c>
      <c r="MQE31" s="194">
        <v>11255</v>
      </c>
      <c r="MQF31" s="194">
        <v>11256</v>
      </c>
      <c r="MQG31" s="194">
        <v>11257</v>
      </c>
      <c r="MQH31" s="194">
        <v>11258</v>
      </c>
      <c r="MQI31" s="194">
        <v>11259</v>
      </c>
      <c r="MQJ31" s="194">
        <v>11260</v>
      </c>
      <c r="MQK31" s="194">
        <v>11261</v>
      </c>
      <c r="MQL31" s="194">
        <v>11262</v>
      </c>
      <c r="MQM31" s="194">
        <v>11263</v>
      </c>
      <c r="MQN31" s="194">
        <v>11264</v>
      </c>
      <c r="MQO31" s="194">
        <v>11265</v>
      </c>
      <c r="MQP31" s="194">
        <v>11266</v>
      </c>
      <c r="MQQ31" s="194">
        <v>11267</v>
      </c>
      <c r="MQR31" s="194">
        <v>11268</v>
      </c>
      <c r="MQS31" s="194">
        <v>11269</v>
      </c>
      <c r="MQT31" s="194">
        <v>11270</v>
      </c>
      <c r="MQU31" s="194">
        <v>11271</v>
      </c>
      <c r="MQV31" s="194">
        <v>11272</v>
      </c>
      <c r="MQW31" s="194">
        <v>11273</v>
      </c>
      <c r="MQX31" s="194">
        <v>11274</v>
      </c>
      <c r="MQY31" s="194">
        <v>11275</v>
      </c>
      <c r="MQZ31" s="194">
        <v>11276</v>
      </c>
      <c r="MRA31" s="194">
        <v>11277</v>
      </c>
      <c r="MRB31" s="194">
        <v>11278</v>
      </c>
      <c r="MRC31" s="194">
        <v>11279</v>
      </c>
      <c r="MRD31" s="194">
        <v>11280</v>
      </c>
      <c r="MRE31" s="194">
        <v>11281</v>
      </c>
      <c r="MRF31" s="194">
        <v>11282</v>
      </c>
      <c r="MRG31" s="194">
        <v>11283</v>
      </c>
      <c r="MRH31" s="194">
        <v>11284</v>
      </c>
      <c r="MRI31" s="194">
        <v>11285</v>
      </c>
      <c r="MRJ31" s="194">
        <v>11286</v>
      </c>
      <c r="MRK31" s="194">
        <v>11287</v>
      </c>
      <c r="MRL31" s="194">
        <v>11288</v>
      </c>
      <c r="MRM31" s="194">
        <v>11289</v>
      </c>
      <c r="MRN31" s="194">
        <v>11290</v>
      </c>
      <c r="MRO31" s="194">
        <v>11291</v>
      </c>
      <c r="MRP31" s="194">
        <v>11292</v>
      </c>
      <c r="MRQ31" s="194">
        <v>11293</v>
      </c>
      <c r="MRR31" s="194">
        <v>11294</v>
      </c>
      <c r="MRS31" s="194">
        <v>11295</v>
      </c>
      <c r="MRT31" s="194">
        <v>11296</v>
      </c>
      <c r="MRU31" s="194">
        <v>11297</v>
      </c>
      <c r="MRV31" s="194">
        <v>11298</v>
      </c>
      <c r="MRW31" s="194">
        <v>11299</v>
      </c>
      <c r="MRX31" s="194">
        <v>11300</v>
      </c>
      <c r="MRY31" s="194">
        <v>11301</v>
      </c>
      <c r="MRZ31" s="194">
        <v>11302</v>
      </c>
      <c r="MSA31" s="194">
        <v>11303</v>
      </c>
      <c r="MSB31" s="194">
        <v>11304</v>
      </c>
      <c r="MSC31" s="194">
        <v>11305</v>
      </c>
      <c r="MSD31" s="194">
        <v>11306</v>
      </c>
      <c r="MSE31" s="194">
        <v>11307</v>
      </c>
      <c r="MSF31" s="194">
        <v>11308</v>
      </c>
      <c r="MSG31" s="194">
        <v>11309</v>
      </c>
      <c r="MSH31" s="194">
        <v>11310</v>
      </c>
      <c r="MSI31" s="194">
        <v>11311</v>
      </c>
      <c r="MSJ31" s="194">
        <v>11312</v>
      </c>
      <c r="MSK31" s="194">
        <v>11313</v>
      </c>
      <c r="MSL31" s="194">
        <v>11314</v>
      </c>
      <c r="MSM31" s="194">
        <v>11315</v>
      </c>
      <c r="MSN31" s="194">
        <v>11316</v>
      </c>
      <c r="MSO31" s="194">
        <v>11317</v>
      </c>
      <c r="MSP31" s="194">
        <v>11318</v>
      </c>
      <c r="MSQ31" s="194">
        <v>11319</v>
      </c>
      <c r="MSR31" s="194">
        <v>11320</v>
      </c>
      <c r="MSS31" s="194">
        <v>11321</v>
      </c>
      <c r="MST31" s="194">
        <v>11322</v>
      </c>
      <c r="MSU31" s="194">
        <v>11323</v>
      </c>
      <c r="MSV31" s="194">
        <v>11324</v>
      </c>
      <c r="MSW31" s="194">
        <v>11325</v>
      </c>
      <c r="MSX31" s="194">
        <v>11326</v>
      </c>
      <c r="MSY31" s="194">
        <v>11327</v>
      </c>
      <c r="MSZ31" s="194">
        <v>11328</v>
      </c>
      <c r="MTA31" s="194">
        <v>11329</v>
      </c>
      <c r="MTB31" s="194">
        <v>11330</v>
      </c>
      <c r="MTC31" s="194">
        <v>11331</v>
      </c>
      <c r="MTD31" s="194">
        <v>11332</v>
      </c>
      <c r="MTE31" s="194">
        <v>11333</v>
      </c>
      <c r="MTF31" s="194">
        <v>11334</v>
      </c>
      <c r="MTG31" s="194">
        <v>11335</v>
      </c>
      <c r="MTH31" s="194">
        <v>11336</v>
      </c>
      <c r="MTI31" s="194">
        <v>11337</v>
      </c>
      <c r="MTJ31" s="194">
        <v>11338</v>
      </c>
      <c r="MTK31" s="194">
        <v>11339</v>
      </c>
      <c r="MTL31" s="194">
        <v>11340</v>
      </c>
      <c r="MTM31" s="194">
        <v>11341</v>
      </c>
      <c r="MTN31" s="194">
        <v>11342</v>
      </c>
      <c r="MTO31" s="194">
        <v>11343</v>
      </c>
      <c r="MTP31" s="194">
        <v>11344</v>
      </c>
      <c r="MTQ31" s="194">
        <v>11345</v>
      </c>
      <c r="MTR31" s="194">
        <v>11346</v>
      </c>
      <c r="MTS31" s="194">
        <v>11347</v>
      </c>
      <c r="MTT31" s="194">
        <v>11348</v>
      </c>
      <c r="MTU31" s="194">
        <v>11349</v>
      </c>
      <c r="MTV31" s="194">
        <v>11350</v>
      </c>
      <c r="MTW31" s="194">
        <v>11351</v>
      </c>
      <c r="MTX31" s="194">
        <v>11352</v>
      </c>
      <c r="MTY31" s="194">
        <v>11353</v>
      </c>
      <c r="MTZ31" s="194">
        <v>11354</v>
      </c>
      <c r="MUA31" s="194">
        <v>11355</v>
      </c>
      <c r="MUB31" s="194">
        <v>11356</v>
      </c>
      <c r="MUC31" s="194">
        <v>11357</v>
      </c>
      <c r="MUD31" s="194">
        <v>11358</v>
      </c>
      <c r="MUE31" s="194">
        <v>11359</v>
      </c>
      <c r="MUF31" s="194">
        <v>11360</v>
      </c>
      <c r="MUG31" s="194">
        <v>11361</v>
      </c>
      <c r="MUH31" s="194">
        <v>11362</v>
      </c>
      <c r="MUI31" s="194">
        <v>11363</v>
      </c>
      <c r="MUJ31" s="194">
        <v>11364</v>
      </c>
      <c r="MUK31" s="194">
        <v>11365</v>
      </c>
      <c r="MUL31" s="194">
        <v>11366</v>
      </c>
      <c r="MUM31" s="194">
        <v>11367</v>
      </c>
      <c r="MUN31" s="194">
        <v>11368</v>
      </c>
      <c r="MUO31" s="194">
        <v>11369</v>
      </c>
      <c r="MUP31" s="194">
        <v>11370</v>
      </c>
      <c r="MUQ31" s="194">
        <v>11371</v>
      </c>
      <c r="MUR31" s="194">
        <v>11372</v>
      </c>
      <c r="MUS31" s="194">
        <v>11373</v>
      </c>
      <c r="MUT31" s="194">
        <v>11374</v>
      </c>
      <c r="MUU31" s="194">
        <v>11375</v>
      </c>
      <c r="MUV31" s="194">
        <v>11376</v>
      </c>
      <c r="MUW31" s="194">
        <v>11377</v>
      </c>
      <c r="MUX31" s="194">
        <v>11378</v>
      </c>
      <c r="MUY31" s="194">
        <v>11379</v>
      </c>
      <c r="MUZ31" s="194">
        <v>11380</v>
      </c>
      <c r="MVA31" s="194">
        <v>11381</v>
      </c>
      <c r="MVB31" s="194">
        <v>11382</v>
      </c>
      <c r="MVC31" s="194">
        <v>11383</v>
      </c>
      <c r="MVD31" s="194">
        <v>11384</v>
      </c>
      <c r="MVE31" s="194">
        <v>11385</v>
      </c>
      <c r="MVF31" s="194">
        <v>11386</v>
      </c>
      <c r="MVG31" s="194">
        <v>11387</v>
      </c>
      <c r="MVH31" s="194">
        <v>11388</v>
      </c>
      <c r="MVI31" s="194">
        <v>11389</v>
      </c>
      <c r="MVJ31" s="194">
        <v>11390</v>
      </c>
      <c r="MVK31" s="194">
        <v>11391</v>
      </c>
      <c r="MVL31" s="194">
        <v>11392</v>
      </c>
      <c r="MVM31" s="194">
        <v>11393</v>
      </c>
      <c r="MVN31" s="194">
        <v>11394</v>
      </c>
      <c r="MVO31" s="194">
        <v>11395</v>
      </c>
      <c r="MVP31" s="194">
        <v>11396</v>
      </c>
      <c r="MVQ31" s="194">
        <v>11397</v>
      </c>
      <c r="MVR31" s="194">
        <v>11398</v>
      </c>
      <c r="MVS31" s="194">
        <v>11399</v>
      </c>
      <c r="MVT31" s="194">
        <v>11400</v>
      </c>
      <c r="MVU31" s="194">
        <v>11401</v>
      </c>
      <c r="MVV31" s="194">
        <v>11402</v>
      </c>
      <c r="MVW31" s="194">
        <v>11403</v>
      </c>
      <c r="MVX31" s="194">
        <v>11404</v>
      </c>
      <c r="MVY31" s="194">
        <v>11405</v>
      </c>
      <c r="MVZ31" s="194">
        <v>11406</v>
      </c>
      <c r="MWA31" s="194">
        <v>11407</v>
      </c>
      <c r="MWB31" s="194">
        <v>11408</v>
      </c>
      <c r="MWC31" s="194">
        <v>11409</v>
      </c>
      <c r="MWD31" s="194">
        <v>11410</v>
      </c>
      <c r="MWE31" s="194">
        <v>11411</v>
      </c>
      <c r="MWF31" s="194">
        <v>11412</v>
      </c>
      <c r="MWG31" s="194">
        <v>11413</v>
      </c>
      <c r="MWH31" s="194">
        <v>11414</v>
      </c>
      <c r="MWI31" s="194">
        <v>11415</v>
      </c>
      <c r="MWJ31" s="194">
        <v>11416</v>
      </c>
      <c r="MWK31" s="194">
        <v>11417</v>
      </c>
      <c r="MWL31" s="194">
        <v>11418</v>
      </c>
      <c r="MWM31" s="194">
        <v>11419</v>
      </c>
      <c r="MWN31" s="194">
        <v>11420</v>
      </c>
      <c r="MWO31" s="194">
        <v>11421</v>
      </c>
      <c r="MWP31" s="194">
        <v>11422</v>
      </c>
      <c r="MWQ31" s="194">
        <v>11423</v>
      </c>
      <c r="MWR31" s="194">
        <v>11424</v>
      </c>
      <c r="MWS31" s="194">
        <v>11425</v>
      </c>
      <c r="MWT31" s="194">
        <v>11426</v>
      </c>
      <c r="MWU31" s="194">
        <v>11427</v>
      </c>
      <c r="MWV31" s="194">
        <v>11428</v>
      </c>
      <c r="MWW31" s="194">
        <v>11429</v>
      </c>
      <c r="MWX31" s="194">
        <v>11430</v>
      </c>
      <c r="MWY31" s="194">
        <v>11431</v>
      </c>
      <c r="MWZ31" s="194">
        <v>11432</v>
      </c>
      <c r="MXA31" s="194">
        <v>11433</v>
      </c>
      <c r="MXB31" s="194">
        <v>11434</v>
      </c>
      <c r="MXC31" s="194">
        <v>11435</v>
      </c>
      <c r="MXD31" s="194">
        <v>11436</v>
      </c>
      <c r="MXE31" s="194">
        <v>11437</v>
      </c>
      <c r="MXF31" s="194">
        <v>11438</v>
      </c>
      <c r="MXG31" s="194">
        <v>11439</v>
      </c>
      <c r="MXH31" s="194">
        <v>11440</v>
      </c>
      <c r="MXI31" s="194">
        <v>11441</v>
      </c>
      <c r="MXJ31" s="194">
        <v>11442</v>
      </c>
      <c r="MXK31" s="194">
        <v>11443</v>
      </c>
      <c r="MXL31" s="194">
        <v>11444</v>
      </c>
      <c r="MXM31" s="194">
        <v>11445</v>
      </c>
      <c r="MXN31" s="194">
        <v>11446</v>
      </c>
      <c r="MXO31" s="194">
        <v>11447</v>
      </c>
      <c r="MXP31" s="194">
        <v>11448</v>
      </c>
      <c r="MXQ31" s="194">
        <v>11449</v>
      </c>
      <c r="MXR31" s="194">
        <v>11450</v>
      </c>
      <c r="MXS31" s="194">
        <v>11451</v>
      </c>
      <c r="MXT31" s="194">
        <v>11452</v>
      </c>
      <c r="MXU31" s="194">
        <v>11453</v>
      </c>
      <c r="MXV31" s="194">
        <v>11454</v>
      </c>
      <c r="MXW31" s="194">
        <v>11455</v>
      </c>
      <c r="MXX31" s="194">
        <v>11456</v>
      </c>
      <c r="MXY31" s="194">
        <v>11457</v>
      </c>
      <c r="MXZ31" s="194">
        <v>11458</v>
      </c>
      <c r="MYA31" s="194">
        <v>11459</v>
      </c>
      <c r="MYB31" s="194">
        <v>11460</v>
      </c>
      <c r="MYC31" s="194">
        <v>11461</v>
      </c>
      <c r="MYD31" s="194">
        <v>11462</v>
      </c>
      <c r="MYE31" s="194">
        <v>11463</v>
      </c>
      <c r="MYF31" s="194">
        <v>11464</v>
      </c>
      <c r="MYG31" s="194">
        <v>11465</v>
      </c>
      <c r="MYH31" s="194">
        <v>11466</v>
      </c>
      <c r="MYI31" s="194">
        <v>11467</v>
      </c>
      <c r="MYJ31" s="194">
        <v>11468</v>
      </c>
      <c r="MYK31" s="194">
        <v>11469</v>
      </c>
      <c r="MYL31" s="194">
        <v>11470</v>
      </c>
      <c r="MYM31" s="194">
        <v>11471</v>
      </c>
      <c r="MYN31" s="194">
        <v>11472</v>
      </c>
      <c r="MYO31" s="194">
        <v>11473</v>
      </c>
      <c r="MYP31" s="194">
        <v>11474</v>
      </c>
      <c r="MYQ31" s="194">
        <v>11475</v>
      </c>
      <c r="MYR31" s="194">
        <v>11476</v>
      </c>
      <c r="MYS31" s="194">
        <v>11477</v>
      </c>
      <c r="MYT31" s="194">
        <v>11478</v>
      </c>
      <c r="MYU31" s="194">
        <v>11479</v>
      </c>
      <c r="MYV31" s="194">
        <v>11480</v>
      </c>
      <c r="MYW31" s="194">
        <v>11481</v>
      </c>
      <c r="MYX31" s="194">
        <v>11482</v>
      </c>
      <c r="MYY31" s="194">
        <v>11483</v>
      </c>
      <c r="MYZ31" s="194">
        <v>11484</v>
      </c>
      <c r="MZA31" s="194">
        <v>11485</v>
      </c>
      <c r="MZB31" s="194">
        <v>11486</v>
      </c>
      <c r="MZC31" s="194">
        <v>11487</v>
      </c>
      <c r="MZD31" s="194">
        <v>11488</v>
      </c>
      <c r="MZE31" s="194">
        <v>11489</v>
      </c>
      <c r="MZF31" s="194">
        <v>11490</v>
      </c>
      <c r="MZG31" s="194">
        <v>11491</v>
      </c>
      <c r="MZH31" s="194">
        <v>11492</v>
      </c>
      <c r="MZI31" s="194">
        <v>11493</v>
      </c>
      <c r="MZJ31" s="194">
        <v>11494</v>
      </c>
      <c r="MZK31" s="194">
        <v>11495</v>
      </c>
      <c r="MZL31" s="194">
        <v>11496</v>
      </c>
      <c r="MZM31" s="194">
        <v>11497</v>
      </c>
      <c r="MZN31" s="194">
        <v>11498</v>
      </c>
      <c r="MZO31" s="194">
        <v>11499</v>
      </c>
      <c r="MZP31" s="194">
        <v>11500</v>
      </c>
      <c r="MZQ31" s="194">
        <v>11501</v>
      </c>
      <c r="MZR31" s="194">
        <v>11502</v>
      </c>
      <c r="MZS31" s="194">
        <v>11503</v>
      </c>
      <c r="MZT31" s="194">
        <v>11504</v>
      </c>
      <c r="MZU31" s="194">
        <v>11505</v>
      </c>
      <c r="MZV31" s="194">
        <v>11506</v>
      </c>
      <c r="MZW31" s="194">
        <v>11507</v>
      </c>
      <c r="MZX31" s="194">
        <v>11508</v>
      </c>
      <c r="MZY31" s="194">
        <v>11509</v>
      </c>
      <c r="MZZ31" s="194">
        <v>11510</v>
      </c>
      <c r="NAA31" s="194">
        <v>11511</v>
      </c>
      <c r="NAB31" s="194">
        <v>11512</v>
      </c>
      <c r="NAC31" s="194">
        <v>11513</v>
      </c>
      <c r="NAD31" s="194">
        <v>11514</v>
      </c>
      <c r="NAE31" s="194">
        <v>11515</v>
      </c>
      <c r="NAF31" s="194">
        <v>11516</v>
      </c>
      <c r="NAG31" s="194">
        <v>11517</v>
      </c>
      <c r="NAH31" s="194">
        <v>11518</v>
      </c>
      <c r="NAI31" s="194">
        <v>11519</v>
      </c>
      <c r="NAJ31" s="194">
        <v>11520</v>
      </c>
      <c r="NAK31" s="194">
        <v>11521</v>
      </c>
      <c r="NAL31" s="194">
        <v>11522</v>
      </c>
      <c r="NAM31" s="194">
        <v>11523</v>
      </c>
      <c r="NAN31" s="194">
        <v>11524</v>
      </c>
      <c r="NAO31" s="194">
        <v>11525</v>
      </c>
      <c r="NAP31" s="194">
        <v>11526</v>
      </c>
      <c r="NAQ31" s="194">
        <v>11527</v>
      </c>
      <c r="NAR31" s="194">
        <v>11528</v>
      </c>
      <c r="NAS31" s="194">
        <v>11529</v>
      </c>
      <c r="NAT31" s="194">
        <v>11530</v>
      </c>
      <c r="NAU31" s="194">
        <v>11531</v>
      </c>
      <c r="NAV31" s="194">
        <v>11532</v>
      </c>
      <c r="NAW31" s="194">
        <v>11533</v>
      </c>
      <c r="NAX31" s="194">
        <v>11534</v>
      </c>
      <c r="NAY31" s="194">
        <v>11535</v>
      </c>
      <c r="NAZ31" s="194">
        <v>11536</v>
      </c>
      <c r="NBA31" s="194">
        <v>11537</v>
      </c>
      <c r="NBB31" s="194">
        <v>11538</v>
      </c>
      <c r="NBC31" s="194">
        <v>11539</v>
      </c>
      <c r="NBD31" s="194">
        <v>11540</v>
      </c>
      <c r="NBE31" s="194">
        <v>11541</v>
      </c>
      <c r="NBF31" s="194">
        <v>11542</v>
      </c>
      <c r="NBG31" s="194">
        <v>11543</v>
      </c>
      <c r="NBH31" s="194">
        <v>11544</v>
      </c>
      <c r="NBI31" s="194">
        <v>11545</v>
      </c>
      <c r="NBJ31" s="194">
        <v>11546</v>
      </c>
      <c r="NBK31" s="194">
        <v>11547</v>
      </c>
      <c r="NBL31" s="194">
        <v>11548</v>
      </c>
      <c r="NBM31" s="194">
        <v>11549</v>
      </c>
      <c r="NBN31" s="194">
        <v>11550</v>
      </c>
      <c r="NBO31" s="194">
        <v>11551</v>
      </c>
      <c r="NBP31" s="194">
        <v>11552</v>
      </c>
      <c r="NBQ31" s="194">
        <v>11553</v>
      </c>
      <c r="NBR31" s="194">
        <v>11554</v>
      </c>
      <c r="NBS31" s="194">
        <v>11555</v>
      </c>
      <c r="NBT31" s="194">
        <v>11556</v>
      </c>
      <c r="NBU31" s="194">
        <v>11557</v>
      </c>
      <c r="NBV31" s="194">
        <v>11558</v>
      </c>
      <c r="NBW31" s="194">
        <v>11559</v>
      </c>
      <c r="NBX31" s="194">
        <v>11560</v>
      </c>
      <c r="NBY31" s="194">
        <v>11561</v>
      </c>
      <c r="NBZ31" s="194">
        <v>11562</v>
      </c>
      <c r="NCA31" s="194">
        <v>11563</v>
      </c>
      <c r="NCB31" s="194">
        <v>11564</v>
      </c>
      <c r="NCC31" s="194">
        <v>11565</v>
      </c>
      <c r="NCD31" s="194">
        <v>11566</v>
      </c>
      <c r="NCE31" s="194">
        <v>11567</v>
      </c>
      <c r="NCF31" s="194">
        <v>11568</v>
      </c>
      <c r="NCG31" s="194">
        <v>11569</v>
      </c>
      <c r="NCH31" s="194">
        <v>11570</v>
      </c>
      <c r="NCI31" s="194">
        <v>11571</v>
      </c>
      <c r="NCJ31" s="194">
        <v>11572</v>
      </c>
      <c r="NCK31" s="194">
        <v>11573</v>
      </c>
      <c r="NCL31" s="194">
        <v>11574</v>
      </c>
      <c r="NCM31" s="194">
        <v>11575</v>
      </c>
      <c r="NCN31" s="194">
        <v>11576</v>
      </c>
      <c r="NCO31" s="194">
        <v>11577</v>
      </c>
      <c r="NCP31" s="194">
        <v>11578</v>
      </c>
      <c r="NCQ31" s="194">
        <v>11579</v>
      </c>
      <c r="NCR31" s="194">
        <v>11580</v>
      </c>
      <c r="NCS31" s="194">
        <v>11581</v>
      </c>
      <c r="NCT31" s="194">
        <v>11582</v>
      </c>
      <c r="NCU31" s="194">
        <v>11583</v>
      </c>
      <c r="NCV31" s="194">
        <v>11584</v>
      </c>
      <c r="NCW31" s="194">
        <v>11585</v>
      </c>
      <c r="NCX31" s="194">
        <v>11586</v>
      </c>
      <c r="NCY31" s="194">
        <v>11587</v>
      </c>
      <c r="NCZ31" s="194">
        <v>11588</v>
      </c>
      <c r="NDA31" s="194">
        <v>11589</v>
      </c>
      <c r="NDB31" s="194">
        <v>11590</v>
      </c>
      <c r="NDC31" s="194">
        <v>11591</v>
      </c>
      <c r="NDD31" s="194">
        <v>11592</v>
      </c>
      <c r="NDE31" s="194">
        <v>11593</v>
      </c>
      <c r="NDF31" s="194">
        <v>11594</v>
      </c>
      <c r="NDG31" s="194">
        <v>11595</v>
      </c>
      <c r="NDH31" s="194">
        <v>11596</v>
      </c>
      <c r="NDI31" s="194">
        <v>11597</v>
      </c>
      <c r="NDJ31" s="194">
        <v>11598</v>
      </c>
      <c r="NDK31" s="194">
        <v>11599</v>
      </c>
      <c r="NDL31" s="194">
        <v>11600</v>
      </c>
      <c r="NDM31" s="194">
        <v>11601</v>
      </c>
      <c r="NDN31" s="194">
        <v>11602</v>
      </c>
      <c r="NDO31" s="194">
        <v>11603</v>
      </c>
      <c r="NDP31" s="194">
        <v>11604</v>
      </c>
      <c r="NDQ31" s="194">
        <v>11605</v>
      </c>
      <c r="NDR31" s="194">
        <v>11606</v>
      </c>
      <c r="NDS31" s="194">
        <v>11607</v>
      </c>
      <c r="NDT31" s="194">
        <v>11608</v>
      </c>
      <c r="NDU31" s="194">
        <v>11609</v>
      </c>
      <c r="NDV31" s="194">
        <v>11610</v>
      </c>
      <c r="NDW31" s="194">
        <v>11611</v>
      </c>
      <c r="NDX31" s="194">
        <v>11612</v>
      </c>
      <c r="NDY31" s="194">
        <v>11613</v>
      </c>
      <c r="NDZ31" s="194">
        <v>11614</v>
      </c>
      <c r="NEA31" s="194">
        <v>11615</v>
      </c>
      <c r="NEB31" s="194">
        <v>11616</v>
      </c>
      <c r="NEC31" s="194">
        <v>11617</v>
      </c>
      <c r="NED31" s="194">
        <v>11618</v>
      </c>
      <c r="NEE31" s="194">
        <v>11619</v>
      </c>
      <c r="NEF31" s="194">
        <v>11620</v>
      </c>
      <c r="NEG31" s="194">
        <v>11621</v>
      </c>
      <c r="NEH31" s="194">
        <v>11622</v>
      </c>
      <c r="NEI31" s="194">
        <v>11623</v>
      </c>
      <c r="NEJ31" s="194">
        <v>11624</v>
      </c>
      <c r="NEK31" s="194">
        <v>11625</v>
      </c>
      <c r="NEL31" s="194">
        <v>11626</v>
      </c>
      <c r="NEM31" s="194">
        <v>11627</v>
      </c>
      <c r="NEN31" s="194">
        <v>11628</v>
      </c>
      <c r="NEO31" s="194">
        <v>11629</v>
      </c>
      <c r="NEP31" s="194">
        <v>11630</v>
      </c>
      <c r="NEQ31" s="194">
        <v>11631</v>
      </c>
      <c r="NER31" s="194">
        <v>11632</v>
      </c>
      <c r="NES31" s="194">
        <v>11633</v>
      </c>
      <c r="NET31" s="194">
        <v>11634</v>
      </c>
      <c r="NEU31" s="194">
        <v>11635</v>
      </c>
      <c r="NEV31" s="194">
        <v>11636</v>
      </c>
      <c r="NEW31" s="194">
        <v>11637</v>
      </c>
      <c r="NEX31" s="194">
        <v>11638</v>
      </c>
      <c r="NEY31" s="194">
        <v>11639</v>
      </c>
      <c r="NEZ31" s="194">
        <v>11640</v>
      </c>
      <c r="NFA31" s="194">
        <v>11641</v>
      </c>
      <c r="NFB31" s="194">
        <v>11642</v>
      </c>
      <c r="NFC31" s="194">
        <v>11643</v>
      </c>
      <c r="NFD31" s="194">
        <v>11644</v>
      </c>
      <c r="NFE31" s="194">
        <v>11645</v>
      </c>
      <c r="NFF31" s="194">
        <v>11646</v>
      </c>
      <c r="NFG31" s="194">
        <v>11647</v>
      </c>
      <c r="NFH31" s="194">
        <v>11648</v>
      </c>
      <c r="NFI31" s="194">
        <v>11649</v>
      </c>
      <c r="NFJ31" s="194">
        <v>11650</v>
      </c>
      <c r="NFK31" s="194">
        <v>11651</v>
      </c>
      <c r="NFL31" s="194">
        <v>11652</v>
      </c>
      <c r="NFM31" s="194">
        <v>11653</v>
      </c>
      <c r="NFN31" s="194">
        <v>11654</v>
      </c>
      <c r="NFO31" s="194">
        <v>11655</v>
      </c>
      <c r="NFP31" s="194">
        <v>11656</v>
      </c>
      <c r="NFQ31" s="194">
        <v>11657</v>
      </c>
      <c r="NFR31" s="194">
        <v>11658</v>
      </c>
      <c r="NFS31" s="194">
        <v>11659</v>
      </c>
      <c r="NFT31" s="194">
        <v>11660</v>
      </c>
      <c r="NFU31" s="194">
        <v>11661</v>
      </c>
      <c r="NFV31" s="194">
        <v>11662</v>
      </c>
      <c r="NFW31" s="194">
        <v>11663</v>
      </c>
      <c r="NFX31" s="194">
        <v>11664</v>
      </c>
      <c r="NFY31" s="194">
        <v>11665</v>
      </c>
      <c r="NFZ31" s="194">
        <v>11666</v>
      </c>
      <c r="NGA31" s="194">
        <v>11667</v>
      </c>
      <c r="NGB31" s="194">
        <v>11668</v>
      </c>
      <c r="NGC31" s="194">
        <v>11669</v>
      </c>
      <c r="NGD31" s="194">
        <v>11670</v>
      </c>
      <c r="NGE31" s="194">
        <v>11671</v>
      </c>
      <c r="NGF31" s="194">
        <v>11672</v>
      </c>
      <c r="NGG31" s="194">
        <v>11673</v>
      </c>
      <c r="NGH31" s="194">
        <v>11674</v>
      </c>
      <c r="NGI31" s="194">
        <v>11675</v>
      </c>
      <c r="NGJ31" s="194">
        <v>11676</v>
      </c>
      <c r="NGK31" s="194">
        <v>11677</v>
      </c>
      <c r="NGL31" s="194">
        <v>11678</v>
      </c>
      <c r="NGM31" s="194">
        <v>11679</v>
      </c>
      <c r="NGN31" s="194">
        <v>11680</v>
      </c>
      <c r="NGO31" s="194">
        <v>11681</v>
      </c>
      <c r="NGP31" s="194">
        <v>11682</v>
      </c>
      <c r="NGQ31" s="194">
        <v>11683</v>
      </c>
      <c r="NGR31" s="194">
        <v>11684</v>
      </c>
      <c r="NGS31" s="194">
        <v>11685</v>
      </c>
      <c r="NGT31" s="194">
        <v>11686</v>
      </c>
      <c r="NGU31" s="194">
        <v>11687</v>
      </c>
      <c r="NGV31" s="194">
        <v>11688</v>
      </c>
      <c r="NGW31" s="194">
        <v>11689</v>
      </c>
      <c r="NGX31" s="194">
        <v>11690</v>
      </c>
      <c r="NGY31" s="194">
        <v>11691</v>
      </c>
      <c r="NGZ31" s="194">
        <v>11692</v>
      </c>
      <c r="NHA31" s="194">
        <v>11693</v>
      </c>
      <c r="NHB31" s="194">
        <v>11694</v>
      </c>
      <c r="NHC31" s="194">
        <v>11695</v>
      </c>
      <c r="NHD31" s="194">
        <v>11696</v>
      </c>
      <c r="NHE31" s="194">
        <v>11697</v>
      </c>
      <c r="NHF31" s="194">
        <v>11698</v>
      </c>
      <c r="NHG31" s="194">
        <v>11699</v>
      </c>
      <c r="NHH31" s="194">
        <v>11700</v>
      </c>
      <c r="NHI31" s="194">
        <v>11701</v>
      </c>
      <c r="NHJ31" s="194">
        <v>11702</v>
      </c>
      <c r="NHK31" s="194">
        <v>11703</v>
      </c>
      <c r="NHL31" s="194">
        <v>11704</v>
      </c>
      <c r="NHM31" s="194">
        <v>11705</v>
      </c>
      <c r="NHN31" s="194">
        <v>11706</v>
      </c>
      <c r="NHO31" s="194">
        <v>11707</v>
      </c>
      <c r="NHP31" s="194">
        <v>11708</v>
      </c>
      <c r="NHQ31" s="194">
        <v>11709</v>
      </c>
      <c r="NHR31" s="194">
        <v>11710</v>
      </c>
      <c r="NHS31" s="194">
        <v>11711</v>
      </c>
      <c r="NHT31" s="194">
        <v>11712</v>
      </c>
      <c r="NHU31" s="194">
        <v>11713</v>
      </c>
      <c r="NHV31" s="194">
        <v>11714</v>
      </c>
      <c r="NHW31" s="194">
        <v>11715</v>
      </c>
      <c r="NHX31" s="194">
        <v>11716</v>
      </c>
      <c r="NHY31" s="194">
        <v>11717</v>
      </c>
      <c r="NHZ31" s="194">
        <v>11718</v>
      </c>
      <c r="NIA31" s="194">
        <v>11719</v>
      </c>
      <c r="NIB31" s="194">
        <v>11720</v>
      </c>
      <c r="NIC31" s="194">
        <v>11721</v>
      </c>
      <c r="NID31" s="194">
        <v>11722</v>
      </c>
      <c r="NIE31" s="194">
        <v>11723</v>
      </c>
      <c r="NIF31" s="194">
        <v>11724</v>
      </c>
      <c r="NIG31" s="194">
        <v>11725</v>
      </c>
      <c r="NIH31" s="194">
        <v>11726</v>
      </c>
      <c r="NII31" s="194">
        <v>11727</v>
      </c>
      <c r="NIJ31" s="194">
        <v>11728</v>
      </c>
      <c r="NIK31" s="194">
        <v>11729</v>
      </c>
      <c r="NIL31" s="194">
        <v>11730</v>
      </c>
      <c r="NIM31" s="194">
        <v>11731</v>
      </c>
      <c r="NIN31" s="194">
        <v>11732</v>
      </c>
      <c r="NIO31" s="194">
        <v>11733</v>
      </c>
      <c r="NIP31" s="194">
        <v>11734</v>
      </c>
      <c r="NIQ31" s="194">
        <v>11735</v>
      </c>
      <c r="NIR31" s="194">
        <v>11736</v>
      </c>
      <c r="NIS31" s="194">
        <v>11737</v>
      </c>
      <c r="NIT31" s="194">
        <v>11738</v>
      </c>
      <c r="NIU31" s="194">
        <v>11739</v>
      </c>
      <c r="NIV31" s="194">
        <v>11740</v>
      </c>
      <c r="NIW31" s="194">
        <v>11741</v>
      </c>
      <c r="NIX31" s="194">
        <v>11742</v>
      </c>
      <c r="NIY31" s="194">
        <v>11743</v>
      </c>
      <c r="NIZ31" s="194">
        <v>11744</v>
      </c>
      <c r="NJA31" s="194">
        <v>11745</v>
      </c>
      <c r="NJB31" s="194">
        <v>11746</v>
      </c>
      <c r="NJC31" s="194">
        <v>11747</v>
      </c>
      <c r="NJD31" s="194">
        <v>11748</v>
      </c>
      <c r="NJE31" s="194">
        <v>11749</v>
      </c>
      <c r="NJF31" s="194">
        <v>11750</v>
      </c>
      <c r="NJG31" s="194">
        <v>11751</v>
      </c>
      <c r="NJH31" s="194">
        <v>11752</v>
      </c>
      <c r="NJI31" s="194">
        <v>11753</v>
      </c>
      <c r="NJJ31" s="194">
        <v>11754</v>
      </c>
      <c r="NJK31" s="194">
        <v>11755</v>
      </c>
      <c r="NJL31" s="194">
        <v>11756</v>
      </c>
      <c r="NJM31" s="194">
        <v>11757</v>
      </c>
      <c r="NJN31" s="194">
        <v>11758</v>
      </c>
      <c r="NJO31" s="194">
        <v>11759</v>
      </c>
      <c r="NJP31" s="194">
        <v>11760</v>
      </c>
      <c r="NJQ31" s="194">
        <v>11761</v>
      </c>
      <c r="NJR31" s="194">
        <v>11762</v>
      </c>
      <c r="NJS31" s="194">
        <v>11763</v>
      </c>
      <c r="NJT31" s="194">
        <v>11764</v>
      </c>
      <c r="NJU31" s="194">
        <v>11765</v>
      </c>
      <c r="NJV31" s="194">
        <v>11766</v>
      </c>
      <c r="NJW31" s="194">
        <v>11767</v>
      </c>
      <c r="NJX31" s="194">
        <v>11768</v>
      </c>
      <c r="NJY31" s="194">
        <v>11769</v>
      </c>
      <c r="NJZ31" s="194">
        <v>11770</v>
      </c>
      <c r="NKA31" s="194">
        <v>11771</v>
      </c>
      <c r="NKB31" s="194">
        <v>11772</v>
      </c>
      <c r="NKC31" s="194">
        <v>11773</v>
      </c>
      <c r="NKD31" s="194">
        <v>11774</v>
      </c>
      <c r="NKE31" s="194">
        <v>11775</v>
      </c>
      <c r="NKF31" s="194">
        <v>11776</v>
      </c>
      <c r="NKG31" s="194">
        <v>11777</v>
      </c>
      <c r="NKH31" s="194">
        <v>11778</v>
      </c>
      <c r="NKI31" s="194">
        <v>11779</v>
      </c>
      <c r="NKJ31" s="194">
        <v>11780</v>
      </c>
      <c r="NKK31" s="194">
        <v>11781</v>
      </c>
      <c r="NKL31" s="194">
        <v>11782</v>
      </c>
      <c r="NKM31" s="194">
        <v>11783</v>
      </c>
      <c r="NKN31" s="194">
        <v>11784</v>
      </c>
      <c r="NKO31" s="194">
        <v>11785</v>
      </c>
      <c r="NKP31" s="194">
        <v>11786</v>
      </c>
      <c r="NKQ31" s="194">
        <v>11787</v>
      </c>
      <c r="NKR31" s="194">
        <v>11788</v>
      </c>
      <c r="NKS31" s="194">
        <v>11789</v>
      </c>
      <c r="NKT31" s="194">
        <v>11790</v>
      </c>
      <c r="NKU31" s="194">
        <v>11791</v>
      </c>
      <c r="NKV31" s="194">
        <v>11792</v>
      </c>
      <c r="NKW31" s="194">
        <v>11793</v>
      </c>
      <c r="NKX31" s="194">
        <v>11794</v>
      </c>
      <c r="NKY31" s="194">
        <v>11795</v>
      </c>
      <c r="NKZ31" s="194">
        <v>11796</v>
      </c>
      <c r="NLA31" s="194">
        <v>11797</v>
      </c>
      <c r="NLB31" s="194">
        <v>11798</v>
      </c>
      <c r="NLC31" s="194">
        <v>11799</v>
      </c>
      <c r="NLD31" s="194">
        <v>11800</v>
      </c>
      <c r="NLE31" s="194">
        <v>11801</v>
      </c>
      <c r="NLF31" s="194">
        <v>11802</v>
      </c>
      <c r="NLG31" s="194">
        <v>11803</v>
      </c>
      <c r="NLH31" s="194">
        <v>11804</v>
      </c>
      <c r="NLI31" s="194">
        <v>11805</v>
      </c>
      <c r="NLJ31" s="194">
        <v>11806</v>
      </c>
      <c r="NLK31" s="194">
        <v>11807</v>
      </c>
      <c r="NLL31" s="194">
        <v>11808</v>
      </c>
      <c r="NLM31" s="194">
        <v>11809</v>
      </c>
      <c r="NLN31" s="194">
        <v>11810</v>
      </c>
      <c r="NLO31" s="194">
        <v>11811</v>
      </c>
      <c r="NLP31" s="194">
        <v>11812</v>
      </c>
      <c r="NLQ31" s="194">
        <v>11813</v>
      </c>
      <c r="NLR31" s="194">
        <v>11814</v>
      </c>
      <c r="NLS31" s="194">
        <v>11815</v>
      </c>
      <c r="NLT31" s="194">
        <v>11816</v>
      </c>
      <c r="NLU31" s="194">
        <v>11817</v>
      </c>
      <c r="NLV31" s="194">
        <v>11818</v>
      </c>
      <c r="NLW31" s="194">
        <v>11819</v>
      </c>
      <c r="NLX31" s="194">
        <v>11820</v>
      </c>
      <c r="NLY31" s="194">
        <v>11821</v>
      </c>
      <c r="NLZ31" s="194">
        <v>11822</v>
      </c>
      <c r="NMA31" s="194">
        <v>11823</v>
      </c>
      <c r="NMB31" s="194">
        <v>11824</v>
      </c>
      <c r="NMC31" s="194">
        <v>11825</v>
      </c>
      <c r="NMD31" s="194">
        <v>11826</v>
      </c>
      <c r="NME31" s="194">
        <v>11827</v>
      </c>
      <c r="NMF31" s="194">
        <v>11828</v>
      </c>
      <c r="NMG31" s="194">
        <v>11829</v>
      </c>
      <c r="NMH31" s="194">
        <v>11830</v>
      </c>
      <c r="NMI31" s="194">
        <v>11831</v>
      </c>
      <c r="NMJ31" s="194">
        <v>11832</v>
      </c>
      <c r="NMK31" s="194">
        <v>11833</v>
      </c>
      <c r="NML31" s="194">
        <v>11834</v>
      </c>
      <c r="NMM31" s="194">
        <v>11835</v>
      </c>
      <c r="NMN31" s="194">
        <v>11836</v>
      </c>
      <c r="NMO31" s="194">
        <v>11837</v>
      </c>
      <c r="NMP31" s="194">
        <v>11838</v>
      </c>
      <c r="NMQ31" s="194">
        <v>11839</v>
      </c>
      <c r="NMR31" s="194">
        <v>11840</v>
      </c>
      <c r="NMS31" s="194">
        <v>11841</v>
      </c>
      <c r="NMT31" s="194">
        <v>11842</v>
      </c>
      <c r="NMU31" s="194">
        <v>11843</v>
      </c>
      <c r="NMV31" s="194">
        <v>11844</v>
      </c>
      <c r="NMW31" s="194">
        <v>11845</v>
      </c>
      <c r="NMX31" s="194">
        <v>11846</v>
      </c>
      <c r="NMY31" s="194">
        <v>11847</v>
      </c>
      <c r="NMZ31" s="194">
        <v>11848</v>
      </c>
      <c r="NNA31" s="194">
        <v>11849</v>
      </c>
      <c r="NNB31" s="194">
        <v>11850</v>
      </c>
      <c r="NNC31" s="194">
        <v>11851</v>
      </c>
      <c r="NND31" s="194">
        <v>11852</v>
      </c>
      <c r="NNE31" s="194">
        <v>11853</v>
      </c>
      <c r="NNF31" s="194">
        <v>11854</v>
      </c>
      <c r="NNG31" s="194">
        <v>11855</v>
      </c>
      <c r="NNH31" s="194">
        <v>11856</v>
      </c>
      <c r="NNI31" s="194">
        <v>11857</v>
      </c>
      <c r="NNJ31" s="194">
        <v>11858</v>
      </c>
      <c r="NNK31" s="194">
        <v>11859</v>
      </c>
      <c r="NNL31" s="194">
        <v>11860</v>
      </c>
      <c r="NNM31" s="194">
        <v>11861</v>
      </c>
      <c r="NNN31" s="194">
        <v>11862</v>
      </c>
      <c r="NNO31" s="194">
        <v>11863</v>
      </c>
      <c r="NNP31" s="194">
        <v>11864</v>
      </c>
      <c r="NNQ31" s="194">
        <v>11865</v>
      </c>
      <c r="NNR31" s="194">
        <v>11866</v>
      </c>
      <c r="NNS31" s="194">
        <v>11867</v>
      </c>
      <c r="NNT31" s="194">
        <v>11868</v>
      </c>
      <c r="NNU31" s="194">
        <v>11869</v>
      </c>
      <c r="NNV31" s="194">
        <v>11870</v>
      </c>
      <c r="NNW31" s="194">
        <v>11871</v>
      </c>
      <c r="NNX31" s="194">
        <v>11872</v>
      </c>
      <c r="NNY31" s="194">
        <v>11873</v>
      </c>
      <c r="NNZ31" s="194">
        <v>11874</v>
      </c>
      <c r="NOA31" s="194">
        <v>11875</v>
      </c>
      <c r="NOB31" s="194">
        <v>11876</v>
      </c>
      <c r="NOC31" s="194">
        <v>11877</v>
      </c>
      <c r="NOD31" s="194">
        <v>11878</v>
      </c>
      <c r="NOE31" s="194">
        <v>11879</v>
      </c>
      <c r="NOF31" s="194">
        <v>11880</v>
      </c>
      <c r="NOG31" s="194">
        <v>11881</v>
      </c>
      <c r="NOH31" s="194">
        <v>11882</v>
      </c>
      <c r="NOI31" s="194">
        <v>11883</v>
      </c>
      <c r="NOJ31" s="194">
        <v>11884</v>
      </c>
      <c r="NOK31" s="194">
        <v>11885</v>
      </c>
      <c r="NOL31" s="194">
        <v>11886</v>
      </c>
      <c r="NOM31" s="194">
        <v>11887</v>
      </c>
      <c r="NON31" s="194">
        <v>11888</v>
      </c>
      <c r="NOO31" s="194">
        <v>11889</v>
      </c>
      <c r="NOP31" s="194">
        <v>11890</v>
      </c>
      <c r="NOQ31" s="194">
        <v>11891</v>
      </c>
      <c r="NOR31" s="194">
        <v>11892</v>
      </c>
      <c r="NOS31" s="194">
        <v>11893</v>
      </c>
      <c r="NOT31" s="194">
        <v>11894</v>
      </c>
      <c r="NOU31" s="194">
        <v>11895</v>
      </c>
      <c r="NOV31" s="194">
        <v>11896</v>
      </c>
      <c r="NOW31" s="194">
        <v>11897</v>
      </c>
      <c r="NOX31" s="194">
        <v>11898</v>
      </c>
      <c r="NOY31" s="194">
        <v>11899</v>
      </c>
      <c r="NOZ31" s="194">
        <v>11900</v>
      </c>
      <c r="NPA31" s="194">
        <v>11901</v>
      </c>
      <c r="NPB31" s="194">
        <v>11902</v>
      </c>
      <c r="NPC31" s="194">
        <v>11903</v>
      </c>
      <c r="NPD31" s="194">
        <v>11904</v>
      </c>
      <c r="NPE31" s="194">
        <v>11905</v>
      </c>
      <c r="NPF31" s="194">
        <v>11906</v>
      </c>
      <c r="NPG31" s="194">
        <v>11907</v>
      </c>
      <c r="NPH31" s="194">
        <v>11908</v>
      </c>
      <c r="NPI31" s="194">
        <v>11909</v>
      </c>
      <c r="NPJ31" s="194">
        <v>11910</v>
      </c>
      <c r="NPK31" s="194">
        <v>11911</v>
      </c>
      <c r="NPL31" s="194">
        <v>11912</v>
      </c>
      <c r="NPM31" s="194">
        <v>11913</v>
      </c>
      <c r="NPN31" s="194">
        <v>11914</v>
      </c>
      <c r="NPO31" s="194">
        <v>11915</v>
      </c>
      <c r="NPP31" s="194">
        <v>11916</v>
      </c>
      <c r="NPQ31" s="194">
        <v>11917</v>
      </c>
      <c r="NPR31" s="194">
        <v>11918</v>
      </c>
      <c r="NPS31" s="194">
        <v>11919</v>
      </c>
      <c r="NPT31" s="194">
        <v>11920</v>
      </c>
      <c r="NPU31" s="194">
        <v>11921</v>
      </c>
      <c r="NPV31" s="194">
        <v>11922</v>
      </c>
      <c r="NPW31" s="194">
        <v>11923</v>
      </c>
      <c r="NPX31" s="194">
        <v>11924</v>
      </c>
      <c r="NPY31" s="194">
        <v>11925</v>
      </c>
      <c r="NPZ31" s="194">
        <v>11926</v>
      </c>
      <c r="NQA31" s="194">
        <v>11927</v>
      </c>
      <c r="NQB31" s="194">
        <v>11928</v>
      </c>
      <c r="NQC31" s="194">
        <v>11929</v>
      </c>
      <c r="NQD31" s="194">
        <v>11930</v>
      </c>
      <c r="NQE31" s="194">
        <v>11931</v>
      </c>
      <c r="NQF31" s="194">
        <v>11932</v>
      </c>
      <c r="NQG31" s="194">
        <v>11933</v>
      </c>
      <c r="NQH31" s="194">
        <v>11934</v>
      </c>
      <c r="NQI31" s="194">
        <v>11935</v>
      </c>
      <c r="NQJ31" s="194">
        <v>11936</v>
      </c>
      <c r="NQK31" s="194">
        <v>11937</v>
      </c>
      <c r="NQL31" s="194">
        <v>11938</v>
      </c>
      <c r="NQM31" s="194">
        <v>11939</v>
      </c>
      <c r="NQN31" s="194">
        <v>11940</v>
      </c>
      <c r="NQO31" s="194">
        <v>11941</v>
      </c>
      <c r="NQP31" s="194">
        <v>11942</v>
      </c>
      <c r="NQQ31" s="194">
        <v>11943</v>
      </c>
      <c r="NQR31" s="194">
        <v>11944</v>
      </c>
      <c r="NQS31" s="194">
        <v>11945</v>
      </c>
      <c r="NQT31" s="194">
        <v>11946</v>
      </c>
      <c r="NQU31" s="194">
        <v>11947</v>
      </c>
      <c r="NQV31" s="194">
        <v>11948</v>
      </c>
      <c r="NQW31" s="194">
        <v>11949</v>
      </c>
      <c r="NQX31" s="194">
        <v>11950</v>
      </c>
      <c r="NQY31" s="194">
        <v>11951</v>
      </c>
      <c r="NQZ31" s="194">
        <v>11952</v>
      </c>
      <c r="NRA31" s="194">
        <v>11953</v>
      </c>
      <c r="NRB31" s="194">
        <v>11954</v>
      </c>
      <c r="NRC31" s="194">
        <v>11955</v>
      </c>
      <c r="NRD31" s="194">
        <v>11956</v>
      </c>
      <c r="NRE31" s="194">
        <v>11957</v>
      </c>
      <c r="NRF31" s="194">
        <v>11958</v>
      </c>
      <c r="NRG31" s="194">
        <v>11959</v>
      </c>
      <c r="NRH31" s="194">
        <v>11960</v>
      </c>
      <c r="NRI31" s="194">
        <v>11961</v>
      </c>
      <c r="NRJ31" s="194">
        <v>11962</v>
      </c>
      <c r="NRK31" s="194">
        <v>11963</v>
      </c>
      <c r="NRL31" s="194">
        <v>11964</v>
      </c>
      <c r="NRM31" s="194">
        <v>11965</v>
      </c>
      <c r="NRN31" s="194">
        <v>11966</v>
      </c>
      <c r="NRO31" s="194">
        <v>11967</v>
      </c>
      <c r="NRP31" s="194">
        <v>11968</v>
      </c>
      <c r="NRQ31" s="194">
        <v>11969</v>
      </c>
      <c r="NRR31" s="194">
        <v>11970</v>
      </c>
      <c r="NRS31" s="194">
        <v>11971</v>
      </c>
      <c r="NRT31" s="194">
        <v>11972</v>
      </c>
      <c r="NRU31" s="194">
        <v>11973</v>
      </c>
      <c r="NRV31" s="194">
        <v>11974</v>
      </c>
      <c r="NRW31" s="194">
        <v>11975</v>
      </c>
      <c r="NRX31" s="194">
        <v>11976</v>
      </c>
      <c r="NRY31" s="194">
        <v>11977</v>
      </c>
      <c r="NRZ31" s="194">
        <v>11978</v>
      </c>
      <c r="NSA31" s="194">
        <v>11979</v>
      </c>
      <c r="NSB31" s="194">
        <v>11980</v>
      </c>
      <c r="NSC31" s="194">
        <v>11981</v>
      </c>
      <c r="NSD31" s="194">
        <v>11982</v>
      </c>
      <c r="NSE31" s="194">
        <v>11983</v>
      </c>
      <c r="NSF31" s="194">
        <v>11984</v>
      </c>
      <c r="NSG31" s="194">
        <v>11985</v>
      </c>
      <c r="NSH31" s="194">
        <v>11986</v>
      </c>
      <c r="NSI31" s="194">
        <v>11987</v>
      </c>
      <c r="NSJ31" s="194">
        <v>11988</v>
      </c>
      <c r="NSK31" s="194">
        <v>11989</v>
      </c>
      <c r="NSL31" s="194">
        <v>11990</v>
      </c>
      <c r="NSM31" s="194">
        <v>11991</v>
      </c>
      <c r="NSN31" s="194">
        <v>11992</v>
      </c>
      <c r="NSO31" s="194">
        <v>11993</v>
      </c>
      <c r="NSP31" s="194">
        <v>11994</v>
      </c>
      <c r="NSQ31" s="194">
        <v>11995</v>
      </c>
      <c r="NSR31" s="194">
        <v>11996</v>
      </c>
      <c r="NSS31" s="194">
        <v>11997</v>
      </c>
      <c r="NST31" s="194">
        <v>11998</v>
      </c>
      <c r="NSU31" s="194">
        <v>11999</v>
      </c>
      <c r="NSV31" s="194">
        <v>12000</v>
      </c>
      <c r="NSW31" s="194">
        <v>12001</v>
      </c>
      <c r="NSX31" s="194">
        <v>12002</v>
      </c>
      <c r="NSY31" s="194">
        <v>12003</v>
      </c>
      <c r="NSZ31" s="194">
        <v>12004</v>
      </c>
      <c r="NTA31" s="194">
        <v>12005</v>
      </c>
      <c r="NTB31" s="194">
        <v>12006</v>
      </c>
      <c r="NTC31" s="194">
        <v>12007</v>
      </c>
      <c r="NTD31" s="194">
        <v>12008</v>
      </c>
      <c r="NTE31" s="194">
        <v>12009</v>
      </c>
      <c r="NTF31" s="194">
        <v>12010</v>
      </c>
      <c r="NTG31" s="194">
        <v>12011</v>
      </c>
      <c r="NTH31" s="194">
        <v>12012</v>
      </c>
      <c r="NTI31" s="194">
        <v>12013</v>
      </c>
      <c r="NTJ31" s="194">
        <v>12014</v>
      </c>
      <c r="NTK31" s="194">
        <v>12015</v>
      </c>
      <c r="NTL31" s="194">
        <v>12016</v>
      </c>
      <c r="NTM31" s="194">
        <v>12017</v>
      </c>
      <c r="NTN31" s="194">
        <v>12018</v>
      </c>
      <c r="NTO31" s="194">
        <v>12019</v>
      </c>
      <c r="NTP31" s="194">
        <v>12020</v>
      </c>
      <c r="NTQ31" s="194">
        <v>12021</v>
      </c>
      <c r="NTR31" s="194">
        <v>12022</v>
      </c>
      <c r="NTS31" s="194">
        <v>12023</v>
      </c>
      <c r="NTT31" s="194">
        <v>12024</v>
      </c>
      <c r="NTU31" s="194">
        <v>12025</v>
      </c>
      <c r="NTV31" s="194">
        <v>12026</v>
      </c>
      <c r="NTW31" s="194">
        <v>12027</v>
      </c>
      <c r="NTX31" s="194">
        <v>12028</v>
      </c>
      <c r="NTY31" s="194">
        <v>12029</v>
      </c>
      <c r="NTZ31" s="194">
        <v>12030</v>
      </c>
      <c r="NUA31" s="194">
        <v>12031</v>
      </c>
      <c r="NUB31" s="194">
        <v>12032</v>
      </c>
      <c r="NUC31" s="194">
        <v>12033</v>
      </c>
      <c r="NUD31" s="194">
        <v>12034</v>
      </c>
      <c r="NUE31" s="194">
        <v>12035</v>
      </c>
      <c r="NUF31" s="194">
        <v>12036</v>
      </c>
      <c r="NUG31" s="194">
        <v>12037</v>
      </c>
      <c r="NUH31" s="194">
        <v>12038</v>
      </c>
      <c r="NUI31" s="194">
        <v>12039</v>
      </c>
      <c r="NUJ31" s="194">
        <v>12040</v>
      </c>
      <c r="NUK31" s="194">
        <v>12041</v>
      </c>
      <c r="NUL31" s="194">
        <v>12042</v>
      </c>
      <c r="NUM31" s="194">
        <v>12043</v>
      </c>
      <c r="NUN31" s="194">
        <v>12044</v>
      </c>
      <c r="NUO31" s="194">
        <v>12045</v>
      </c>
      <c r="NUP31" s="194">
        <v>12046</v>
      </c>
      <c r="NUQ31" s="194">
        <v>12047</v>
      </c>
      <c r="NUR31" s="194">
        <v>12048</v>
      </c>
      <c r="NUS31" s="194">
        <v>12049</v>
      </c>
      <c r="NUT31" s="194">
        <v>12050</v>
      </c>
      <c r="NUU31" s="194">
        <v>12051</v>
      </c>
      <c r="NUV31" s="194">
        <v>12052</v>
      </c>
      <c r="NUW31" s="194">
        <v>12053</v>
      </c>
      <c r="NUX31" s="194">
        <v>12054</v>
      </c>
      <c r="NUY31" s="194">
        <v>12055</v>
      </c>
      <c r="NUZ31" s="194">
        <v>12056</v>
      </c>
      <c r="NVA31" s="194">
        <v>12057</v>
      </c>
      <c r="NVB31" s="194">
        <v>12058</v>
      </c>
      <c r="NVC31" s="194">
        <v>12059</v>
      </c>
      <c r="NVD31" s="194">
        <v>12060</v>
      </c>
      <c r="NVE31" s="194">
        <v>12061</v>
      </c>
      <c r="NVF31" s="194">
        <v>12062</v>
      </c>
      <c r="NVG31" s="194">
        <v>12063</v>
      </c>
      <c r="NVH31" s="194">
        <v>12064</v>
      </c>
      <c r="NVI31" s="194">
        <v>12065</v>
      </c>
      <c r="NVJ31" s="194">
        <v>12066</v>
      </c>
      <c r="NVK31" s="194">
        <v>12067</v>
      </c>
      <c r="NVL31" s="194">
        <v>12068</v>
      </c>
      <c r="NVM31" s="194">
        <v>12069</v>
      </c>
      <c r="NVN31" s="194">
        <v>12070</v>
      </c>
      <c r="NVO31" s="194">
        <v>12071</v>
      </c>
      <c r="NVP31" s="194">
        <v>12072</v>
      </c>
      <c r="NVQ31" s="194">
        <v>12073</v>
      </c>
      <c r="NVR31" s="194">
        <v>12074</v>
      </c>
      <c r="NVS31" s="194">
        <v>12075</v>
      </c>
      <c r="NVT31" s="194">
        <v>12076</v>
      </c>
      <c r="NVU31" s="194">
        <v>12077</v>
      </c>
      <c r="NVV31" s="194">
        <v>12078</v>
      </c>
      <c r="NVW31" s="194">
        <v>12079</v>
      </c>
      <c r="NVX31" s="194">
        <v>12080</v>
      </c>
      <c r="NVY31" s="194">
        <v>12081</v>
      </c>
      <c r="NVZ31" s="194">
        <v>12082</v>
      </c>
      <c r="NWA31" s="194">
        <v>12083</v>
      </c>
      <c r="NWB31" s="194">
        <v>12084</v>
      </c>
      <c r="NWC31" s="194">
        <v>12085</v>
      </c>
      <c r="NWD31" s="194">
        <v>12086</v>
      </c>
      <c r="NWE31" s="194">
        <v>12087</v>
      </c>
      <c r="NWF31" s="194">
        <v>12088</v>
      </c>
      <c r="NWG31" s="194">
        <v>12089</v>
      </c>
      <c r="NWH31" s="194">
        <v>12090</v>
      </c>
      <c r="NWI31" s="194">
        <v>12091</v>
      </c>
      <c r="NWJ31" s="194">
        <v>12092</v>
      </c>
      <c r="NWK31" s="194">
        <v>12093</v>
      </c>
      <c r="NWL31" s="194">
        <v>12094</v>
      </c>
      <c r="NWM31" s="194">
        <v>12095</v>
      </c>
      <c r="NWN31" s="194">
        <v>12096</v>
      </c>
      <c r="NWO31" s="194">
        <v>12097</v>
      </c>
      <c r="NWP31" s="194">
        <v>12098</v>
      </c>
      <c r="NWQ31" s="194">
        <v>12099</v>
      </c>
      <c r="NWR31" s="194">
        <v>12100</v>
      </c>
      <c r="NWS31" s="194">
        <v>12101</v>
      </c>
      <c r="NWT31" s="194">
        <v>12102</v>
      </c>
      <c r="NWU31" s="194">
        <v>12103</v>
      </c>
      <c r="NWV31" s="194">
        <v>12104</v>
      </c>
      <c r="NWW31" s="194">
        <v>12105</v>
      </c>
      <c r="NWX31" s="194">
        <v>12106</v>
      </c>
      <c r="NWY31" s="194">
        <v>12107</v>
      </c>
      <c r="NWZ31" s="194">
        <v>12108</v>
      </c>
      <c r="NXA31" s="194">
        <v>12109</v>
      </c>
      <c r="NXB31" s="194">
        <v>12110</v>
      </c>
      <c r="NXC31" s="194">
        <v>12111</v>
      </c>
      <c r="NXD31" s="194">
        <v>12112</v>
      </c>
      <c r="NXE31" s="194">
        <v>12113</v>
      </c>
      <c r="NXF31" s="194">
        <v>12114</v>
      </c>
      <c r="NXG31" s="194">
        <v>12115</v>
      </c>
      <c r="NXH31" s="194">
        <v>12116</v>
      </c>
      <c r="NXI31" s="194">
        <v>12117</v>
      </c>
      <c r="NXJ31" s="194">
        <v>12118</v>
      </c>
      <c r="NXK31" s="194">
        <v>12119</v>
      </c>
      <c r="NXL31" s="194">
        <v>12120</v>
      </c>
      <c r="NXM31" s="194">
        <v>12121</v>
      </c>
      <c r="NXN31" s="194">
        <v>12122</v>
      </c>
      <c r="NXO31" s="194">
        <v>12123</v>
      </c>
      <c r="NXP31" s="194">
        <v>12124</v>
      </c>
      <c r="NXQ31" s="194">
        <v>12125</v>
      </c>
      <c r="NXR31" s="194">
        <v>12126</v>
      </c>
      <c r="NXS31" s="194">
        <v>12127</v>
      </c>
      <c r="NXT31" s="194">
        <v>12128</v>
      </c>
      <c r="NXU31" s="194">
        <v>12129</v>
      </c>
      <c r="NXV31" s="194">
        <v>12130</v>
      </c>
      <c r="NXW31" s="194">
        <v>12131</v>
      </c>
      <c r="NXX31" s="194">
        <v>12132</v>
      </c>
      <c r="NXY31" s="194">
        <v>12133</v>
      </c>
      <c r="NXZ31" s="194">
        <v>12134</v>
      </c>
      <c r="NYA31" s="194">
        <v>12135</v>
      </c>
      <c r="NYB31" s="194">
        <v>12136</v>
      </c>
      <c r="NYC31" s="194">
        <v>12137</v>
      </c>
      <c r="NYD31" s="194">
        <v>12138</v>
      </c>
      <c r="NYE31" s="194">
        <v>12139</v>
      </c>
      <c r="NYF31" s="194">
        <v>12140</v>
      </c>
      <c r="NYG31" s="194">
        <v>12141</v>
      </c>
      <c r="NYH31" s="194">
        <v>12142</v>
      </c>
      <c r="NYI31" s="194">
        <v>12143</v>
      </c>
      <c r="NYJ31" s="194">
        <v>12144</v>
      </c>
      <c r="NYK31" s="194">
        <v>12145</v>
      </c>
      <c r="NYL31" s="194">
        <v>12146</v>
      </c>
      <c r="NYM31" s="194">
        <v>12147</v>
      </c>
      <c r="NYN31" s="194">
        <v>12148</v>
      </c>
      <c r="NYO31" s="194">
        <v>12149</v>
      </c>
      <c r="NYP31" s="194">
        <v>12150</v>
      </c>
      <c r="NYQ31" s="194">
        <v>12151</v>
      </c>
      <c r="NYR31" s="194">
        <v>12152</v>
      </c>
      <c r="NYS31" s="194">
        <v>12153</v>
      </c>
      <c r="NYT31" s="194">
        <v>12154</v>
      </c>
      <c r="NYU31" s="194">
        <v>12155</v>
      </c>
      <c r="NYV31" s="194">
        <v>12156</v>
      </c>
      <c r="NYW31" s="194">
        <v>12157</v>
      </c>
      <c r="NYX31" s="194">
        <v>12158</v>
      </c>
      <c r="NYY31" s="194">
        <v>12159</v>
      </c>
      <c r="NYZ31" s="194">
        <v>12160</v>
      </c>
      <c r="NZA31" s="194">
        <v>12161</v>
      </c>
      <c r="NZB31" s="194">
        <v>12162</v>
      </c>
      <c r="NZC31" s="194">
        <v>12163</v>
      </c>
      <c r="NZD31" s="194">
        <v>12164</v>
      </c>
      <c r="NZE31" s="194">
        <v>12165</v>
      </c>
      <c r="NZF31" s="194">
        <v>12166</v>
      </c>
      <c r="NZG31" s="194">
        <v>12167</v>
      </c>
      <c r="NZH31" s="194">
        <v>12168</v>
      </c>
      <c r="NZI31" s="194">
        <v>12169</v>
      </c>
      <c r="NZJ31" s="194">
        <v>12170</v>
      </c>
      <c r="NZK31" s="194">
        <v>12171</v>
      </c>
      <c r="NZL31" s="194">
        <v>12172</v>
      </c>
      <c r="NZM31" s="194">
        <v>12173</v>
      </c>
      <c r="NZN31" s="194">
        <v>12174</v>
      </c>
      <c r="NZO31" s="194">
        <v>12175</v>
      </c>
      <c r="NZP31" s="194">
        <v>12176</v>
      </c>
      <c r="NZQ31" s="194">
        <v>12177</v>
      </c>
      <c r="NZR31" s="194">
        <v>12178</v>
      </c>
      <c r="NZS31" s="194">
        <v>12179</v>
      </c>
      <c r="NZT31" s="194">
        <v>12180</v>
      </c>
      <c r="NZU31" s="194">
        <v>12181</v>
      </c>
      <c r="NZV31" s="194">
        <v>12182</v>
      </c>
      <c r="NZW31" s="194">
        <v>12183</v>
      </c>
      <c r="NZX31" s="194">
        <v>12184</v>
      </c>
      <c r="NZY31" s="194">
        <v>12185</v>
      </c>
      <c r="NZZ31" s="194">
        <v>12186</v>
      </c>
      <c r="OAA31" s="194">
        <v>12187</v>
      </c>
      <c r="OAB31" s="194">
        <v>12188</v>
      </c>
      <c r="OAC31" s="194">
        <v>12189</v>
      </c>
      <c r="OAD31" s="194">
        <v>12190</v>
      </c>
      <c r="OAE31" s="194">
        <v>12191</v>
      </c>
      <c r="OAF31" s="194">
        <v>12192</v>
      </c>
      <c r="OAG31" s="194">
        <v>12193</v>
      </c>
      <c r="OAH31" s="194">
        <v>12194</v>
      </c>
      <c r="OAI31" s="194">
        <v>12195</v>
      </c>
      <c r="OAJ31" s="194">
        <v>12196</v>
      </c>
      <c r="OAK31" s="194">
        <v>12197</v>
      </c>
      <c r="OAL31" s="194">
        <v>12198</v>
      </c>
      <c r="OAM31" s="194">
        <v>12199</v>
      </c>
      <c r="OAN31" s="194">
        <v>12200</v>
      </c>
      <c r="OAO31" s="194">
        <v>12201</v>
      </c>
      <c r="OAP31" s="194">
        <v>12202</v>
      </c>
      <c r="OAQ31" s="194">
        <v>12203</v>
      </c>
      <c r="OAR31" s="194">
        <v>12204</v>
      </c>
      <c r="OAS31" s="194">
        <v>12205</v>
      </c>
      <c r="OAT31" s="194">
        <v>12206</v>
      </c>
      <c r="OAU31" s="194">
        <v>12207</v>
      </c>
      <c r="OAV31" s="194">
        <v>12208</v>
      </c>
      <c r="OAW31" s="194">
        <v>12209</v>
      </c>
      <c r="OAX31" s="194">
        <v>12210</v>
      </c>
      <c r="OAY31" s="194">
        <v>12211</v>
      </c>
      <c r="OAZ31" s="194">
        <v>12212</v>
      </c>
      <c r="OBA31" s="194">
        <v>12213</v>
      </c>
      <c r="OBB31" s="194">
        <v>12214</v>
      </c>
      <c r="OBC31" s="194">
        <v>12215</v>
      </c>
      <c r="OBD31" s="194">
        <v>12216</v>
      </c>
      <c r="OBE31" s="194">
        <v>12217</v>
      </c>
      <c r="OBF31" s="194">
        <v>12218</v>
      </c>
      <c r="OBG31" s="194">
        <v>12219</v>
      </c>
      <c r="OBH31" s="194">
        <v>12220</v>
      </c>
      <c r="OBI31" s="194">
        <v>12221</v>
      </c>
      <c r="OBJ31" s="194">
        <v>12222</v>
      </c>
      <c r="OBK31" s="194">
        <v>12223</v>
      </c>
      <c r="OBL31" s="194">
        <v>12224</v>
      </c>
      <c r="OBM31" s="194">
        <v>12225</v>
      </c>
      <c r="OBN31" s="194">
        <v>12226</v>
      </c>
      <c r="OBO31" s="194">
        <v>12227</v>
      </c>
      <c r="OBP31" s="194">
        <v>12228</v>
      </c>
      <c r="OBQ31" s="194">
        <v>12229</v>
      </c>
      <c r="OBR31" s="194">
        <v>12230</v>
      </c>
      <c r="OBS31" s="194">
        <v>12231</v>
      </c>
      <c r="OBT31" s="194">
        <v>12232</v>
      </c>
      <c r="OBU31" s="194">
        <v>12233</v>
      </c>
      <c r="OBV31" s="194">
        <v>12234</v>
      </c>
      <c r="OBW31" s="194">
        <v>12235</v>
      </c>
      <c r="OBX31" s="194">
        <v>12236</v>
      </c>
      <c r="OBY31" s="194">
        <v>12237</v>
      </c>
      <c r="OBZ31" s="194">
        <v>12238</v>
      </c>
      <c r="OCA31" s="194">
        <v>12239</v>
      </c>
      <c r="OCB31" s="194">
        <v>12240</v>
      </c>
      <c r="OCC31" s="194">
        <v>12241</v>
      </c>
      <c r="OCD31" s="194">
        <v>12242</v>
      </c>
      <c r="OCE31" s="194">
        <v>12243</v>
      </c>
      <c r="OCF31" s="194">
        <v>12244</v>
      </c>
      <c r="OCG31" s="194">
        <v>12245</v>
      </c>
      <c r="OCH31" s="194">
        <v>12246</v>
      </c>
      <c r="OCI31" s="194">
        <v>12247</v>
      </c>
      <c r="OCJ31" s="194">
        <v>12248</v>
      </c>
      <c r="OCK31" s="194">
        <v>12249</v>
      </c>
      <c r="OCL31" s="194">
        <v>12250</v>
      </c>
      <c r="OCM31" s="194">
        <v>12251</v>
      </c>
      <c r="OCN31" s="194">
        <v>12252</v>
      </c>
      <c r="OCO31" s="194">
        <v>12253</v>
      </c>
      <c r="OCP31" s="194">
        <v>12254</v>
      </c>
      <c r="OCQ31" s="194">
        <v>12255</v>
      </c>
      <c r="OCR31" s="194">
        <v>12256</v>
      </c>
      <c r="OCS31" s="194">
        <v>12257</v>
      </c>
      <c r="OCT31" s="194">
        <v>12258</v>
      </c>
      <c r="OCU31" s="194">
        <v>12259</v>
      </c>
      <c r="OCV31" s="194">
        <v>12260</v>
      </c>
      <c r="OCW31" s="194">
        <v>12261</v>
      </c>
      <c r="OCX31" s="194">
        <v>12262</v>
      </c>
      <c r="OCY31" s="194">
        <v>12263</v>
      </c>
      <c r="OCZ31" s="194">
        <v>12264</v>
      </c>
      <c r="ODA31" s="194">
        <v>12265</v>
      </c>
      <c r="ODB31" s="194">
        <v>12266</v>
      </c>
      <c r="ODC31" s="194">
        <v>12267</v>
      </c>
      <c r="ODD31" s="194">
        <v>12268</v>
      </c>
      <c r="ODE31" s="194">
        <v>12269</v>
      </c>
      <c r="ODF31" s="194">
        <v>12270</v>
      </c>
      <c r="ODG31" s="194">
        <v>12271</v>
      </c>
      <c r="ODH31" s="194">
        <v>12272</v>
      </c>
      <c r="ODI31" s="194">
        <v>12273</v>
      </c>
      <c r="ODJ31" s="194">
        <v>12274</v>
      </c>
      <c r="ODK31" s="194">
        <v>12275</v>
      </c>
      <c r="ODL31" s="194">
        <v>12276</v>
      </c>
      <c r="ODM31" s="194">
        <v>12277</v>
      </c>
      <c r="ODN31" s="194">
        <v>12278</v>
      </c>
      <c r="ODO31" s="194">
        <v>12279</v>
      </c>
      <c r="ODP31" s="194">
        <v>12280</v>
      </c>
      <c r="ODQ31" s="194">
        <v>12281</v>
      </c>
      <c r="ODR31" s="194">
        <v>12282</v>
      </c>
      <c r="ODS31" s="194">
        <v>12283</v>
      </c>
      <c r="ODT31" s="194">
        <v>12284</v>
      </c>
      <c r="ODU31" s="194">
        <v>12285</v>
      </c>
      <c r="ODV31" s="194">
        <v>12286</v>
      </c>
      <c r="ODW31" s="194">
        <v>12287</v>
      </c>
      <c r="ODX31" s="194">
        <v>12288</v>
      </c>
      <c r="ODY31" s="194">
        <v>12289</v>
      </c>
      <c r="ODZ31" s="194">
        <v>12290</v>
      </c>
      <c r="OEA31" s="194">
        <v>12291</v>
      </c>
      <c r="OEB31" s="194">
        <v>12292</v>
      </c>
      <c r="OEC31" s="194">
        <v>12293</v>
      </c>
      <c r="OED31" s="194">
        <v>12294</v>
      </c>
      <c r="OEE31" s="194">
        <v>12295</v>
      </c>
      <c r="OEF31" s="194">
        <v>12296</v>
      </c>
      <c r="OEG31" s="194">
        <v>12297</v>
      </c>
      <c r="OEH31" s="194">
        <v>12298</v>
      </c>
      <c r="OEI31" s="194">
        <v>12299</v>
      </c>
      <c r="OEJ31" s="194">
        <v>12300</v>
      </c>
      <c r="OEK31" s="194">
        <v>12301</v>
      </c>
      <c r="OEL31" s="194">
        <v>12302</v>
      </c>
      <c r="OEM31" s="194">
        <v>12303</v>
      </c>
      <c r="OEN31" s="194">
        <v>12304</v>
      </c>
      <c r="OEO31" s="194">
        <v>12305</v>
      </c>
      <c r="OEP31" s="194">
        <v>12306</v>
      </c>
      <c r="OEQ31" s="194">
        <v>12307</v>
      </c>
      <c r="OER31" s="194">
        <v>12308</v>
      </c>
      <c r="OES31" s="194">
        <v>12309</v>
      </c>
      <c r="OET31" s="194">
        <v>12310</v>
      </c>
      <c r="OEU31" s="194">
        <v>12311</v>
      </c>
      <c r="OEV31" s="194">
        <v>12312</v>
      </c>
      <c r="OEW31" s="194">
        <v>12313</v>
      </c>
      <c r="OEX31" s="194">
        <v>12314</v>
      </c>
      <c r="OEY31" s="194">
        <v>12315</v>
      </c>
      <c r="OEZ31" s="194">
        <v>12316</v>
      </c>
      <c r="OFA31" s="194">
        <v>12317</v>
      </c>
      <c r="OFB31" s="194">
        <v>12318</v>
      </c>
      <c r="OFC31" s="194">
        <v>12319</v>
      </c>
      <c r="OFD31" s="194">
        <v>12320</v>
      </c>
      <c r="OFE31" s="194">
        <v>12321</v>
      </c>
      <c r="OFF31" s="194">
        <v>12322</v>
      </c>
      <c r="OFG31" s="194">
        <v>12323</v>
      </c>
      <c r="OFH31" s="194">
        <v>12324</v>
      </c>
      <c r="OFI31" s="194">
        <v>12325</v>
      </c>
      <c r="OFJ31" s="194">
        <v>12326</v>
      </c>
      <c r="OFK31" s="194">
        <v>12327</v>
      </c>
      <c r="OFL31" s="194">
        <v>12328</v>
      </c>
      <c r="OFM31" s="194">
        <v>12329</v>
      </c>
      <c r="OFN31" s="194">
        <v>12330</v>
      </c>
      <c r="OFO31" s="194">
        <v>12331</v>
      </c>
      <c r="OFP31" s="194">
        <v>12332</v>
      </c>
      <c r="OFQ31" s="194">
        <v>12333</v>
      </c>
      <c r="OFR31" s="194">
        <v>12334</v>
      </c>
      <c r="OFS31" s="194">
        <v>12335</v>
      </c>
      <c r="OFT31" s="194">
        <v>12336</v>
      </c>
      <c r="OFU31" s="194">
        <v>12337</v>
      </c>
      <c r="OFV31" s="194">
        <v>12338</v>
      </c>
      <c r="OFW31" s="194">
        <v>12339</v>
      </c>
      <c r="OFX31" s="194">
        <v>12340</v>
      </c>
      <c r="OFY31" s="194">
        <v>12341</v>
      </c>
      <c r="OFZ31" s="194">
        <v>12342</v>
      </c>
      <c r="OGA31" s="194">
        <v>12343</v>
      </c>
      <c r="OGB31" s="194">
        <v>12344</v>
      </c>
      <c r="OGC31" s="194">
        <v>12345</v>
      </c>
      <c r="OGD31" s="194">
        <v>12346</v>
      </c>
      <c r="OGE31" s="194">
        <v>12347</v>
      </c>
      <c r="OGF31" s="194">
        <v>12348</v>
      </c>
      <c r="OGG31" s="194">
        <v>12349</v>
      </c>
      <c r="OGH31" s="194">
        <v>12350</v>
      </c>
      <c r="OGI31" s="194">
        <v>12351</v>
      </c>
      <c r="OGJ31" s="194">
        <v>12352</v>
      </c>
      <c r="OGK31" s="194">
        <v>12353</v>
      </c>
      <c r="OGL31" s="194">
        <v>12354</v>
      </c>
      <c r="OGM31" s="194">
        <v>12355</v>
      </c>
      <c r="OGN31" s="194">
        <v>12356</v>
      </c>
      <c r="OGO31" s="194">
        <v>12357</v>
      </c>
      <c r="OGP31" s="194">
        <v>12358</v>
      </c>
      <c r="OGQ31" s="194">
        <v>12359</v>
      </c>
      <c r="OGR31" s="194">
        <v>12360</v>
      </c>
      <c r="OGS31" s="194">
        <v>12361</v>
      </c>
      <c r="OGT31" s="194">
        <v>12362</v>
      </c>
      <c r="OGU31" s="194">
        <v>12363</v>
      </c>
      <c r="OGV31" s="194">
        <v>12364</v>
      </c>
      <c r="OGW31" s="194">
        <v>12365</v>
      </c>
      <c r="OGX31" s="194">
        <v>12366</v>
      </c>
      <c r="OGY31" s="194">
        <v>12367</v>
      </c>
      <c r="OGZ31" s="194">
        <v>12368</v>
      </c>
      <c r="OHA31" s="194">
        <v>12369</v>
      </c>
      <c r="OHB31" s="194">
        <v>12370</v>
      </c>
      <c r="OHC31" s="194">
        <v>12371</v>
      </c>
      <c r="OHD31" s="194">
        <v>12372</v>
      </c>
      <c r="OHE31" s="194">
        <v>12373</v>
      </c>
      <c r="OHF31" s="194">
        <v>12374</v>
      </c>
      <c r="OHG31" s="194">
        <v>12375</v>
      </c>
      <c r="OHH31" s="194">
        <v>12376</v>
      </c>
      <c r="OHI31" s="194">
        <v>12377</v>
      </c>
      <c r="OHJ31" s="194">
        <v>12378</v>
      </c>
      <c r="OHK31" s="194">
        <v>12379</v>
      </c>
      <c r="OHL31" s="194">
        <v>12380</v>
      </c>
      <c r="OHM31" s="194">
        <v>12381</v>
      </c>
      <c r="OHN31" s="194">
        <v>12382</v>
      </c>
      <c r="OHO31" s="194">
        <v>12383</v>
      </c>
      <c r="OHP31" s="194">
        <v>12384</v>
      </c>
      <c r="OHQ31" s="194">
        <v>12385</v>
      </c>
      <c r="OHR31" s="194">
        <v>12386</v>
      </c>
      <c r="OHS31" s="194">
        <v>12387</v>
      </c>
      <c r="OHT31" s="194">
        <v>12388</v>
      </c>
      <c r="OHU31" s="194">
        <v>12389</v>
      </c>
      <c r="OHV31" s="194">
        <v>12390</v>
      </c>
      <c r="OHW31" s="194">
        <v>12391</v>
      </c>
      <c r="OHX31" s="194">
        <v>12392</v>
      </c>
      <c r="OHY31" s="194">
        <v>12393</v>
      </c>
      <c r="OHZ31" s="194">
        <v>12394</v>
      </c>
      <c r="OIA31" s="194">
        <v>12395</v>
      </c>
      <c r="OIB31" s="194">
        <v>12396</v>
      </c>
      <c r="OIC31" s="194">
        <v>12397</v>
      </c>
      <c r="OID31" s="194">
        <v>12398</v>
      </c>
      <c r="OIE31" s="194">
        <v>12399</v>
      </c>
      <c r="OIF31" s="194">
        <v>12400</v>
      </c>
      <c r="OIG31" s="194">
        <v>12401</v>
      </c>
      <c r="OIH31" s="194">
        <v>12402</v>
      </c>
      <c r="OII31" s="194">
        <v>12403</v>
      </c>
      <c r="OIJ31" s="194">
        <v>12404</v>
      </c>
      <c r="OIK31" s="194">
        <v>12405</v>
      </c>
      <c r="OIL31" s="194">
        <v>12406</v>
      </c>
      <c r="OIM31" s="194">
        <v>12407</v>
      </c>
      <c r="OIN31" s="194">
        <v>12408</v>
      </c>
      <c r="OIO31" s="194">
        <v>12409</v>
      </c>
      <c r="OIP31" s="194">
        <v>12410</v>
      </c>
      <c r="OIQ31" s="194">
        <v>12411</v>
      </c>
      <c r="OIR31" s="194">
        <v>12412</v>
      </c>
      <c r="OIS31" s="194">
        <v>12413</v>
      </c>
      <c r="OIT31" s="194">
        <v>12414</v>
      </c>
      <c r="OIU31" s="194">
        <v>12415</v>
      </c>
      <c r="OIV31" s="194">
        <v>12416</v>
      </c>
      <c r="OIW31" s="194">
        <v>12417</v>
      </c>
      <c r="OIX31" s="194">
        <v>12418</v>
      </c>
      <c r="OIY31" s="194">
        <v>12419</v>
      </c>
      <c r="OIZ31" s="194">
        <v>12420</v>
      </c>
      <c r="OJA31" s="194">
        <v>12421</v>
      </c>
      <c r="OJB31" s="194">
        <v>12422</v>
      </c>
      <c r="OJC31" s="194">
        <v>12423</v>
      </c>
      <c r="OJD31" s="194">
        <v>12424</v>
      </c>
      <c r="OJE31" s="194">
        <v>12425</v>
      </c>
      <c r="OJF31" s="194">
        <v>12426</v>
      </c>
      <c r="OJG31" s="194">
        <v>12427</v>
      </c>
      <c r="OJH31" s="194">
        <v>12428</v>
      </c>
      <c r="OJI31" s="194">
        <v>12429</v>
      </c>
      <c r="OJJ31" s="194">
        <v>12430</v>
      </c>
      <c r="OJK31" s="194">
        <v>12431</v>
      </c>
      <c r="OJL31" s="194">
        <v>12432</v>
      </c>
      <c r="OJM31" s="194">
        <v>12433</v>
      </c>
      <c r="OJN31" s="194">
        <v>12434</v>
      </c>
      <c r="OJO31" s="194">
        <v>12435</v>
      </c>
      <c r="OJP31" s="194">
        <v>12436</v>
      </c>
      <c r="OJQ31" s="194">
        <v>12437</v>
      </c>
      <c r="OJR31" s="194">
        <v>12438</v>
      </c>
      <c r="OJS31" s="194">
        <v>12439</v>
      </c>
      <c r="OJT31" s="194">
        <v>12440</v>
      </c>
      <c r="OJU31" s="194">
        <v>12441</v>
      </c>
      <c r="OJV31" s="194">
        <v>12442</v>
      </c>
      <c r="OJW31" s="194">
        <v>12443</v>
      </c>
      <c r="OJX31" s="194">
        <v>12444</v>
      </c>
      <c r="OJY31" s="194">
        <v>12445</v>
      </c>
      <c r="OJZ31" s="194">
        <v>12446</v>
      </c>
      <c r="OKA31" s="194">
        <v>12447</v>
      </c>
      <c r="OKB31" s="194">
        <v>12448</v>
      </c>
      <c r="OKC31" s="194">
        <v>12449</v>
      </c>
      <c r="OKD31" s="194">
        <v>12450</v>
      </c>
      <c r="OKE31" s="194">
        <v>12451</v>
      </c>
      <c r="OKF31" s="194">
        <v>12452</v>
      </c>
      <c r="OKG31" s="194">
        <v>12453</v>
      </c>
      <c r="OKH31" s="194">
        <v>12454</v>
      </c>
      <c r="OKI31" s="194">
        <v>12455</v>
      </c>
      <c r="OKJ31" s="194">
        <v>12456</v>
      </c>
      <c r="OKK31" s="194">
        <v>12457</v>
      </c>
      <c r="OKL31" s="194">
        <v>12458</v>
      </c>
      <c r="OKM31" s="194">
        <v>12459</v>
      </c>
      <c r="OKN31" s="194">
        <v>12460</v>
      </c>
      <c r="OKO31" s="194">
        <v>12461</v>
      </c>
      <c r="OKP31" s="194">
        <v>12462</v>
      </c>
      <c r="OKQ31" s="194">
        <v>12463</v>
      </c>
      <c r="OKR31" s="194">
        <v>12464</v>
      </c>
      <c r="OKS31" s="194">
        <v>12465</v>
      </c>
      <c r="OKT31" s="194">
        <v>12466</v>
      </c>
      <c r="OKU31" s="194">
        <v>12467</v>
      </c>
      <c r="OKV31" s="194">
        <v>12468</v>
      </c>
      <c r="OKW31" s="194">
        <v>12469</v>
      </c>
      <c r="OKX31" s="194">
        <v>12470</v>
      </c>
      <c r="OKY31" s="194">
        <v>12471</v>
      </c>
      <c r="OKZ31" s="194">
        <v>12472</v>
      </c>
      <c r="OLA31" s="194">
        <v>12473</v>
      </c>
      <c r="OLB31" s="194">
        <v>12474</v>
      </c>
      <c r="OLC31" s="194">
        <v>12475</v>
      </c>
      <c r="OLD31" s="194">
        <v>12476</v>
      </c>
      <c r="OLE31" s="194">
        <v>12477</v>
      </c>
      <c r="OLF31" s="194">
        <v>12478</v>
      </c>
      <c r="OLG31" s="194">
        <v>12479</v>
      </c>
      <c r="OLH31" s="194">
        <v>12480</v>
      </c>
      <c r="OLI31" s="194">
        <v>12481</v>
      </c>
      <c r="OLJ31" s="194">
        <v>12482</v>
      </c>
      <c r="OLK31" s="194">
        <v>12483</v>
      </c>
      <c r="OLL31" s="194">
        <v>12484</v>
      </c>
      <c r="OLM31" s="194">
        <v>12485</v>
      </c>
      <c r="OLN31" s="194">
        <v>12486</v>
      </c>
      <c r="OLO31" s="194">
        <v>12487</v>
      </c>
      <c r="OLP31" s="194">
        <v>12488</v>
      </c>
      <c r="OLQ31" s="194">
        <v>12489</v>
      </c>
      <c r="OLR31" s="194">
        <v>12490</v>
      </c>
      <c r="OLS31" s="194">
        <v>12491</v>
      </c>
      <c r="OLT31" s="194">
        <v>12492</v>
      </c>
      <c r="OLU31" s="194">
        <v>12493</v>
      </c>
      <c r="OLV31" s="194">
        <v>12494</v>
      </c>
      <c r="OLW31" s="194">
        <v>12495</v>
      </c>
      <c r="OLX31" s="194">
        <v>12496</v>
      </c>
      <c r="OLY31" s="194">
        <v>12497</v>
      </c>
      <c r="OLZ31" s="194">
        <v>12498</v>
      </c>
      <c r="OMA31" s="194">
        <v>12499</v>
      </c>
      <c r="OMB31" s="194">
        <v>12500</v>
      </c>
      <c r="OMC31" s="194">
        <v>12501</v>
      </c>
      <c r="OMD31" s="194">
        <v>12502</v>
      </c>
      <c r="OME31" s="194">
        <v>12503</v>
      </c>
      <c r="OMF31" s="194">
        <v>12504</v>
      </c>
      <c r="OMG31" s="194">
        <v>12505</v>
      </c>
      <c r="OMH31" s="194">
        <v>12506</v>
      </c>
      <c r="OMI31" s="194">
        <v>12507</v>
      </c>
      <c r="OMJ31" s="194">
        <v>12508</v>
      </c>
      <c r="OMK31" s="194">
        <v>12509</v>
      </c>
      <c r="OML31" s="194">
        <v>12510</v>
      </c>
      <c r="OMM31" s="194">
        <v>12511</v>
      </c>
      <c r="OMN31" s="194">
        <v>12512</v>
      </c>
      <c r="OMO31" s="194">
        <v>12513</v>
      </c>
      <c r="OMP31" s="194">
        <v>12514</v>
      </c>
      <c r="OMQ31" s="194">
        <v>12515</v>
      </c>
      <c r="OMR31" s="194">
        <v>12516</v>
      </c>
      <c r="OMS31" s="194">
        <v>12517</v>
      </c>
      <c r="OMT31" s="194">
        <v>12518</v>
      </c>
      <c r="OMU31" s="194">
        <v>12519</v>
      </c>
      <c r="OMV31" s="194">
        <v>12520</v>
      </c>
      <c r="OMW31" s="194">
        <v>12521</v>
      </c>
      <c r="OMX31" s="194">
        <v>12522</v>
      </c>
      <c r="OMY31" s="194">
        <v>12523</v>
      </c>
      <c r="OMZ31" s="194">
        <v>12524</v>
      </c>
      <c r="ONA31" s="194">
        <v>12525</v>
      </c>
      <c r="ONB31" s="194">
        <v>12526</v>
      </c>
      <c r="ONC31" s="194">
        <v>12527</v>
      </c>
      <c r="OND31" s="194">
        <v>12528</v>
      </c>
      <c r="ONE31" s="194">
        <v>12529</v>
      </c>
      <c r="ONF31" s="194">
        <v>12530</v>
      </c>
      <c r="ONG31" s="194">
        <v>12531</v>
      </c>
      <c r="ONH31" s="194">
        <v>12532</v>
      </c>
      <c r="ONI31" s="194">
        <v>12533</v>
      </c>
      <c r="ONJ31" s="194">
        <v>12534</v>
      </c>
      <c r="ONK31" s="194">
        <v>12535</v>
      </c>
      <c r="ONL31" s="194">
        <v>12536</v>
      </c>
      <c r="ONM31" s="194">
        <v>12537</v>
      </c>
      <c r="ONN31" s="194">
        <v>12538</v>
      </c>
      <c r="ONO31" s="194">
        <v>12539</v>
      </c>
      <c r="ONP31" s="194">
        <v>12540</v>
      </c>
      <c r="ONQ31" s="194">
        <v>12541</v>
      </c>
      <c r="ONR31" s="194">
        <v>12542</v>
      </c>
      <c r="ONS31" s="194">
        <v>12543</v>
      </c>
      <c r="ONT31" s="194">
        <v>12544</v>
      </c>
      <c r="ONU31" s="194">
        <v>12545</v>
      </c>
      <c r="ONV31" s="194">
        <v>12546</v>
      </c>
      <c r="ONW31" s="194">
        <v>12547</v>
      </c>
      <c r="ONX31" s="194">
        <v>12548</v>
      </c>
      <c r="ONY31" s="194">
        <v>12549</v>
      </c>
      <c r="ONZ31" s="194">
        <v>12550</v>
      </c>
      <c r="OOA31" s="194">
        <v>12551</v>
      </c>
      <c r="OOB31" s="194">
        <v>12552</v>
      </c>
      <c r="OOC31" s="194">
        <v>12553</v>
      </c>
      <c r="OOD31" s="194">
        <v>12554</v>
      </c>
      <c r="OOE31" s="194">
        <v>12555</v>
      </c>
      <c r="OOF31" s="194">
        <v>12556</v>
      </c>
      <c r="OOG31" s="194">
        <v>12557</v>
      </c>
      <c r="OOH31" s="194">
        <v>12558</v>
      </c>
      <c r="OOI31" s="194">
        <v>12559</v>
      </c>
      <c r="OOJ31" s="194">
        <v>12560</v>
      </c>
      <c r="OOK31" s="194">
        <v>12561</v>
      </c>
      <c r="OOL31" s="194">
        <v>12562</v>
      </c>
      <c r="OOM31" s="194">
        <v>12563</v>
      </c>
      <c r="OON31" s="194">
        <v>12564</v>
      </c>
      <c r="OOO31" s="194">
        <v>12565</v>
      </c>
      <c r="OOP31" s="194">
        <v>12566</v>
      </c>
      <c r="OOQ31" s="194">
        <v>12567</v>
      </c>
      <c r="OOR31" s="194">
        <v>12568</v>
      </c>
      <c r="OOS31" s="194">
        <v>12569</v>
      </c>
      <c r="OOT31" s="194">
        <v>12570</v>
      </c>
      <c r="OOU31" s="194">
        <v>12571</v>
      </c>
      <c r="OOV31" s="194">
        <v>12572</v>
      </c>
      <c r="OOW31" s="194">
        <v>12573</v>
      </c>
      <c r="OOX31" s="194">
        <v>12574</v>
      </c>
      <c r="OOY31" s="194">
        <v>12575</v>
      </c>
      <c r="OOZ31" s="194">
        <v>12576</v>
      </c>
      <c r="OPA31" s="194">
        <v>12577</v>
      </c>
      <c r="OPB31" s="194">
        <v>12578</v>
      </c>
      <c r="OPC31" s="194">
        <v>12579</v>
      </c>
      <c r="OPD31" s="194">
        <v>12580</v>
      </c>
      <c r="OPE31" s="194">
        <v>12581</v>
      </c>
      <c r="OPF31" s="194">
        <v>12582</v>
      </c>
      <c r="OPG31" s="194">
        <v>12583</v>
      </c>
      <c r="OPH31" s="194">
        <v>12584</v>
      </c>
      <c r="OPI31" s="194">
        <v>12585</v>
      </c>
      <c r="OPJ31" s="194">
        <v>12586</v>
      </c>
      <c r="OPK31" s="194">
        <v>12587</v>
      </c>
      <c r="OPL31" s="194">
        <v>12588</v>
      </c>
      <c r="OPM31" s="194">
        <v>12589</v>
      </c>
      <c r="OPN31" s="194">
        <v>12590</v>
      </c>
      <c r="OPO31" s="194">
        <v>12591</v>
      </c>
      <c r="OPP31" s="194">
        <v>12592</v>
      </c>
      <c r="OPQ31" s="194">
        <v>12593</v>
      </c>
      <c r="OPR31" s="194">
        <v>12594</v>
      </c>
      <c r="OPS31" s="194">
        <v>12595</v>
      </c>
      <c r="OPT31" s="194">
        <v>12596</v>
      </c>
      <c r="OPU31" s="194">
        <v>12597</v>
      </c>
      <c r="OPV31" s="194">
        <v>12598</v>
      </c>
      <c r="OPW31" s="194">
        <v>12599</v>
      </c>
      <c r="OPX31" s="194">
        <v>12600</v>
      </c>
      <c r="OPY31" s="194">
        <v>12601</v>
      </c>
      <c r="OPZ31" s="194">
        <v>12602</v>
      </c>
      <c r="OQA31" s="194">
        <v>12603</v>
      </c>
      <c r="OQB31" s="194">
        <v>12604</v>
      </c>
      <c r="OQC31" s="194">
        <v>12605</v>
      </c>
      <c r="OQD31" s="194">
        <v>12606</v>
      </c>
      <c r="OQE31" s="194">
        <v>12607</v>
      </c>
      <c r="OQF31" s="194">
        <v>12608</v>
      </c>
      <c r="OQG31" s="194">
        <v>12609</v>
      </c>
      <c r="OQH31" s="194">
        <v>12610</v>
      </c>
      <c r="OQI31" s="194">
        <v>12611</v>
      </c>
      <c r="OQJ31" s="194">
        <v>12612</v>
      </c>
      <c r="OQK31" s="194">
        <v>12613</v>
      </c>
      <c r="OQL31" s="194">
        <v>12614</v>
      </c>
      <c r="OQM31" s="194">
        <v>12615</v>
      </c>
      <c r="OQN31" s="194">
        <v>12616</v>
      </c>
      <c r="OQO31" s="194">
        <v>12617</v>
      </c>
      <c r="OQP31" s="194">
        <v>12618</v>
      </c>
      <c r="OQQ31" s="194">
        <v>12619</v>
      </c>
      <c r="OQR31" s="194">
        <v>12620</v>
      </c>
      <c r="OQS31" s="194">
        <v>12621</v>
      </c>
      <c r="OQT31" s="194">
        <v>12622</v>
      </c>
      <c r="OQU31" s="194">
        <v>12623</v>
      </c>
      <c r="OQV31" s="194">
        <v>12624</v>
      </c>
      <c r="OQW31" s="194">
        <v>12625</v>
      </c>
      <c r="OQX31" s="194">
        <v>12626</v>
      </c>
      <c r="OQY31" s="194">
        <v>12627</v>
      </c>
      <c r="OQZ31" s="194">
        <v>12628</v>
      </c>
      <c r="ORA31" s="194">
        <v>12629</v>
      </c>
      <c r="ORB31" s="194">
        <v>12630</v>
      </c>
      <c r="ORC31" s="194">
        <v>12631</v>
      </c>
      <c r="ORD31" s="194">
        <v>12632</v>
      </c>
      <c r="ORE31" s="194">
        <v>12633</v>
      </c>
      <c r="ORF31" s="194">
        <v>12634</v>
      </c>
      <c r="ORG31" s="194">
        <v>12635</v>
      </c>
      <c r="ORH31" s="194">
        <v>12636</v>
      </c>
      <c r="ORI31" s="194">
        <v>12637</v>
      </c>
      <c r="ORJ31" s="194">
        <v>12638</v>
      </c>
      <c r="ORK31" s="194">
        <v>12639</v>
      </c>
      <c r="ORL31" s="194">
        <v>12640</v>
      </c>
      <c r="ORM31" s="194">
        <v>12641</v>
      </c>
      <c r="ORN31" s="194">
        <v>12642</v>
      </c>
      <c r="ORO31" s="194">
        <v>12643</v>
      </c>
      <c r="ORP31" s="194">
        <v>12644</v>
      </c>
      <c r="ORQ31" s="194">
        <v>12645</v>
      </c>
      <c r="ORR31" s="194">
        <v>12646</v>
      </c>
      <c r="ORS31" s="194">
        <v>12647</v>
      </c>
      <c r="ORT31" s="194">
        <v>12648</v>
      </c>
      <c r="ORU31" s="194">
        <v>12649</v>
      </c>
      <c r="ORV31" s="194">
        <v>12650</v>
      </c>
      <c r="ORW31" s="194">
        <v>12651</v>
      </c>
      <c r="ORX31" s="194">
        <v>12652</v>
      </c>
      <c r="ORY31" s="194">
        <v>12653</v>
      </c>
      <c r="ORZ31" s="194">
        <v>12654</v>
      </c>
      <c r="OSA31" s="194">
        <v>12655</v>
      </c>
      <c r="OSB31" s="194">
        <v>12656</v>
      </c>
      <c r="OSC31" s="194">
        <v>12657</v>
      </c>
      <c r="OSD31" s="194">
        <v>12658</v>
      </c>
      <c r="OSE31" s="194">
        <v>12659</v>
      </c>
      <c r="OSF31" s="194">
        <v>12660</v>
      </c>
      <c r="OSG31" s="194">
        <v>12661</v>
      </c>
      <c r="OSH31" s="194">
        <v>12662</v>
      </c>
      <c r="OSI31" s="194">
        <v>12663</v>
      </c>
      <c r="OSJ31" s="194">
        <v>12664</v>
      </c>
      <c r="OSK31" s="194">
        <v>12665</v>
      </c>
      <c r="OSL31" s="194">
        <v>12666</v>
      </c>
      <c r="OSM31" s="194">
        <v>12667</v>
      </c>
      <c r="OSN31" s="194">
        <v>12668</v>
      </c>
      <c r="OSO31" s="194">
        <v>12669</v>
      </c>
      <c r="OSP31" s="194">
        <v>12670</v>
      </c>
      <c r="OSQ31" s="194">
        <v>12671</v>
      </c>
      <c r="OSR31" s="194">
        <v>12672</v>
      </c>
      <c r="OSS31" s="194">
        <v>12673</v>
      </c>
      <c r="OST31" s="194">
        <v>12674</v>
      </c>
      <c r="OSU31" s="194">
        <v>12675</v>
      </c>
      <c r="OSV31" s="194">
        <v>12676</v>
      </c>
      <c r="OSW31" s="194">
        <v>12677</v>
      </c>
      <c r="OSX31" s="194">
        <v>12678</v>
      </c>
      <c r="OSY31" s="194">
        <v>12679</v>
      </c>
      <c r="OSZ31" s="194">
        <v>12680</v>
      </c>
      <c r="OTA31" s="194">
        <v>12681</v>
      </c>
      <c r="OTB31" s="194">
        <v>12682</v>
      </c>
      <c r="OTC31" s="194">
        <v>12683</v>
      </c>
      <c r="OTD31" s="194">
        <v>12684</v>
      </c>
      <c r="OTE31" s="194">
        <v>12685</v>
      </c>
      <c r="OTF31" s="194">
        <v>12686</v>
      </c>
      <c r="OTG31" s="194">
        <v>12687</v>
      </c>
      <c r="OTH31" s="194">
        <v>12688</v>
      </c>
      <c r="OTI31" s="194">
        <v>12689</v>
      </c>
      <c r="OTJ31" s="194">
        <v>12690</v>
      </c>
      <c r="OTK31" s="194">
        <v>12691</v>
      </c>
      <c r="OTL31" s="194">
        <v>12692</v>
      </c>
      <c r="OTM31" s="194">
        <v>12693</v>
      </c>
      <c r="OTN31" s="194">
        <v>12694</v>
      </c>
      <c r="OTO31" s="194">
        <v>12695</v>
      </c>
      <c r="OTP31" s="194">
        <v>12696</v>
      </c>
      <c r="OTQ31" s="194">
        <v>12697</v>
      </c>
      <c r="OTR31" s="194">
        <v>12698</v>
      </c>
      <c r="OTS31" s="194">
        <v>12699</v>
      </c>
      <c r="OTT31" s="194">
        <v>12700</v>
      </c>
      <c r="OTU31" s="194">
        <v>12701</v>
      </c>
      <c r="OTV31" s="194">
        <v>12702</v>
      </c>
      <c r="OTW31" s="194">
        <v>12703</v>
      </c>
      <c r="OTX31" s="194">
        <v>12704</v>
      </c>
      <c r="OTY31" s="194">
        <v>12705</v>
      </c>
      <c r="OTZ31" s="194">
        <v>12706</v>
      </c>
      <c r="OUA31" s="194">
        <v>12707</v>
      </c>
      <c r="OUB31" s="194">
        <v>12708</v>
      </c>
      <c r="OUC31" s="194">
        <v>12709</v>
      </c>
      <c r="OUD31" s="194">
        <v>12710</v>
      </c>
      <c r="OUE31" s="194">
        <v>12711</v>
      </c>
      <c r="OUF31" s="194">
        <v>12712</v>
      </c>
      <c r="OUG31" s="194">
        <v>12713</v>
      </c>
      <c r="OUH31" s="194">
        <v>12714</v>
      </c>
      <c r="OUI31" s="194">
        <v>12715</v>
      </c>
      <c r="OUJ31" s="194">
        <v>12716</v>
      </c>
      <c r="OUK31" s="194">
        <v>12717</v>
      </c>
      <c r="OUL31" s="194">
        <v>12718</v>
      </c>
      <c r="OUM31" s="194">
        <v>12719</v>
      </c>
      <c r="OUN31" s="194">
        <v>12720</v>
      </c>
      <c r="OUO31" s="194">
        <v>12721</v>
      </c>
      <c r="OUP31" s="194">
        <v>12722</v>
      </c>
      <c r="OUQ31" s="194">
        <v>12723</v>
      </c>
      <c r="OUR31" s="194">
        <v>12724</v>
      </c>
      <c r="OUS31" s="194">
        <v>12725</v>
      </c>
      <c r="OUT31" s="194">
        <v>12726</v>
      </c>
      <c r="OUU31" s="194">
        <v>12727</v>
      </c>
      <c r="OUV31" s="194">
        <v>12728</v>
      </c>
      <c r="OUW31" s="194">
        <v>12729</v>
      </c>
      <c r="OUX31" s="194">
        <v>12730</v>
      </c>
      <c r="OUY31" s="194">
        <v>12731</v>
      </c>
      <c r="OUZ31" s="194">
        <v>12732</v>
      </c>
      <c r="OVA31" s="194">
        <v>12733</v>
      </c>
      <c r="OVB31" s="194">
        <v>12734</v>
      </c>
      <c r="OVC31" s="194">
        <v>12735</v>
      </c>
      <c r="OVD31" s="194">
        <v>12736</v>
      </c>
      <c r="OVE31" s="194">
        <v>12737</v>
      </c>
      <c r="OVF31" s="194">
        <v>12738</v>
      </c>
      <c r="OVG31" s="194">
        <v>12739</v>
      </c>
      <c r="OVH31" s="194">
        <v>12740</v>
      </c>
      <c r="OVI31" s="194">
        <v>12741</v>
      </c>
      <c r="OVJ31" s="194">
        <v>12742</v>
      </c>
      <c r="OVK31" s="194">
        <v>12743</v>
      </c>
      <c r="OVL31" s="194">
        <v>12744</v>
      </c>
      <c r="OVM31" s="194">
        <v>12745</v>
      </c>
      <c r="OVN31" s="194">
        <v>12746</v>
      </c>
      <c r="OVO31" s="194">
        <v>12747</v>
      </c>
      <c r="OVP31" s="194">
        <v>12748</v>
      </c>
      <c r="OVQ31" s="194">
        <v>12749</v>
      </c>
      <c r="OVR31" s="194">
        <v>12750</v>
      </c>
      <c r="OVS31" s="194">
        <v>12751</v>
      </c>
      <c r="OVT31" s="194">
        <v>12752</v>
      </c>
      <c r="OVU31" s="194">
        <v>12753</v>
      </c>
      <c r="OVV31" s="194">
        <v>12754</v>
      </c>
      <c r="OVW31" s="194">
        <v>12755</v>
      </c>
      <c r="OVX31" s="194">
        <v>12756</v>
      </c>
      <c r="OVY31" s="194">
        <v>12757</v>
      </c>
      <c r="OVZ31" s="194">
        <v>12758</v>
      </c>
      <c r="OWA31" s="194">
        <v>12759</v>
      </c>
      <c r="OWB31" s="194">
        <v>12760</v>
      </c>
      <c r="OWC31" s="194">
        <v>12761</v>
      </c>
      <c r="OWD31" s="194">
        <v>12762</v>
      </c>
      <c r="OWE31" s="194">
        <v>12763</v>
      </c>
      <c r="OWF31" s="194">
        <v>12764</v>
      </c>
      <c r="OWG31" s="194">
        <v>12765</v>
      </c>
      <c r="OWH31" s="194">
        <v>12766</v>
      </c>
      <c r="OWI31" s="194">
        <v>12767</v>
      </c>
      <c r="OWJ31" s="194">
        <v>12768</v>
      </c>
      <c r="OWK31" s="194">
        <v>12769</v>
      </c>
      <c r="OWL31" s="194">
        <v>12770</v>
      </c>
      <c r="OWM31" s="194">
        <v>12771</v>
      </c>
      <c r="OWN31" s="194">
        <v>12772</v>
      </c>
      <c r="OWO31" s="194">
        <v>12773</v>
      </c>
      <c r="OWP31" s="194">
        <v>12774</v>
      </c>
      <c r="OWQ31" s="194">
        <v>12775</v>
      </c>
      <c r="OWR31" s="194">
        <v>12776</v>
      </c>
      <c r="OWS31" s="194">
        <v>12777</v>
      </c>
      <c r="OWT31" s="194">
        <v>12778</v>
      </c>
      <c r="OWU31" s="194">
        <v>12779</v>
      </c>
      <c r="OWV31" s="194">
        <v>12780</v>
      </c>
      <c r="OWW31" s="194">
        <v>12781</v>
      </c>
      <c r="OWX31" s="194">
        <v>12782</v>
      </c>
      <c r="OWY31" s="194">
        <v>12783</v>
      </c>
      <c r="OWZ31" s="194">
        <v>12784</v>
      </c>
      <c r="OXA31" s="194">
        <v>12785</v>
      </c>
      <c r="OXB31" s="194">
        <v>12786</v>
      </c>
      <c r="OXC31" s="194">
        <v>12787</v>
      </c>
      <c r="OXD31" s="194">
        <v>12788</v>
      </c>
      <c r="OXE31" s="194">
        <v>12789</v>
      </c>
      <c r="OXF31" s="194">
        <v>12790</v>
      </c>
      <c r="OXG31" s="194">
        <v>12791</v>
      </c>
      <c r="OXH31" s="194">
        <v>12792</v>
      </c>
      <c r="OXI31" s="194">
        <v>12793</v>
      </c>
      <c r="OXJ31" s="194">
        <v>12794</v>
      </c>
      <c r="OXK31" s="194">
        <v>12795</v>
      </c>
      <c r="OXL31" s="194">
        <v>12796</v>
      </c>
      <c r="OXM31" s="194">
        <v>12797</v>
      </c>
      <c r="OXN31" s="194">
        <v>12798</v>
      </c>
      <c r="OXO31" s="194">
        <v>12799</v>
      </c>
      <c r="OXP31" s="194">
        <v>12800</v>
      </c>
      <c r="OXQ31" s="194">
        <v>12801</v>
      </c>
      <c r="OXR31" s="194">
        <v>12802</v>
      </c>
      <c r="OXS31" s="194">
        <v>12803</v>
      </c>
      <c r="OXT31" s="194">
        <v>12804</v>
      </c>
      <c r="OXU31" s="194">
        <v>12805</v>
      </c>
      <c r="OXV31" s="194">
        <v>12806</v>
      </c>
      <c r="OXW31" s="194">
        <v>12807</v>
      </c>
      <c r="OXX31" s="194">
        <v>12808</v>
      </c>
      <c r="OXY31" s="194">
        <v>12809</v>
      </c>
      <c r="OXZ31" s="194">
        <v>12810</v>
      </c>
      <c r="OYA31" s="194">
        <v>12811</v>
      </c>
      <c r="OYB31" s="194">
        <v>12812</v>
      </c>
      <c r="OYC31" s="194">
        <v>12813</v>
      </c>
      <c r="OYD31" s="194">
        <v>12814</v>
      </c>
      <c r="OYE31" s="194">
        <v>12815</v>
      </c>
      <c r="OYF31" s="194">
        <v>12816</v>
      </c>
      <c r="OYG31" s="194">
        <v>12817</v>
      </c>
      <c r="OYH31" s="194">
        <v>12818</v>
      </c>
      <c r="OYI31" s="194">
        <v>12819</v>
      </c>
      <c r="OYJ31" s="194">
        <v>12820</v>
      </c>
      <c r="OYK31" s="194">
        <v>12821</v>
      </c>
      <c r="OYL31" s="194">
        <v>12822</v>
      </c>
      <c r="OYM31" s="194">
        <v>12823</v>
      </c>
      <c r="OYN31" s="194">
        <v>12824</v>
      </c>
      <c r="OYO31" s="194">
        <v>12825</v>
      </c>
      <c r="OYP31" s="194">
        <v>12826</v>
      </c>
      <c r="OYQ31" s="194">
        <v>12827</v>
      </c>
      <c r="OYR31" s="194">
        <v>12828</v>
      </c>
      <c r="OYS31" s="194">
        <v>12829</v>
      </c>
      <c r="OYT31" s="194">
        <v>12830</v>
      </c>
      <c r="OYU31" s="194">
        <v>12831</v>
      </c>
      <c r="OYV31" s="194">
        <v>12832</v>
      </c>
      <c r="OYW31" s="194">
        <v>12833</v>
      </c>
      <c r="OYX31" s="194">
        <v>12834</v>
      </c>
      <c r="OYY31" s="194">
        <v>12835</v>
      </c>
      <c r="OYZ31" s="194">
        <v>12836</v>
      </c>
      <c r="OZA31" s="194">
        <v>12837</v>
      </c>
      <c r="OZB31" s="194">
        <v>12838</v>
      </c>
      <c r="OZC31" s="194">
        <v>12839</v>
      </c>
      <c r="OZD31" s="194">
        <v>12840</v>
      </c>
      <c r="OZE31" s="194">
        <v>12841</v>
      </c>
      <c r="OZF31" s="194">
        <v>12842</v>
      </c>
      <c r="OZG31" s="194">
        <v>12843</v>
      </c>
      <c r="OZH31" s="194">
        <v>12844</v>
      </c>
      <c r="OZI31" s="194">
        <v>12845</v>
      </c>
      <c r="OZJ31" s="194">
        <v>12846</v>
      </c>
      <c r="OZK31" s="194">
        <v>12847</v>
      </c>
      <c r="OZL31" s="194">
        <v>12848</v>
      </c>
      <c r="OZM31" s="194">
        <v>12849</v>
      </c>
      <c r="OZN31" s="194">
        <v>12850</v>
      </c>
      <c r="OZO31" s="194">
        <v>12851</v>
      </c>
      <c r="OZP31" s="194">
        <v>12852</v>
      </c>
      <c r="OZQ31" s="194">
        <v>12853</v>
      </c>
      <c r="OZR31" s="194">
        <v>12854</v>
      </c>
      <c r="OZS31" s="194">
        <v>12855</v>
      </c>
      <c r="OZT31" s="194">
        <v>12856</v>
      </c>
      <c r="OZU31" s="194">
        <v>12857</v>
      </c>
      <c r="OZV31" s="194">
        <v>12858</v>
      </c>
      <c r="OZW31" s="194">
        <v>12859</v>
      </c>
      <c r="OZX31" s="194">
        <v>12860</v>
      </c>
      <c r="OZY31" s="194">
        <v>12861</v>
      </c>
      <c r="OZZ31" s="194">
        <v>12862</v>
      </c>
      <c r="PAA31" s="194">
        <v>12863</v>
      </c>
      <c r="PAB31" s="194">
        <v>12864</v>
      </c>
      <c r="PAC31" s="194">
        <v>12865</v>
      </c>
      <c r="PAD31" s="194">
        <v>12866</v>
      </c>
      <c r="PAE31" s="194">
        <v>12867</v>
      </c>
      <c r="PAF31" s="194">
        <v>12868</v>
      </c>
      <c r="PAG31" s="194">
        <v>12869</v>
      </c>
      <c r="PAH31" s="194">
        <v>12870</v>
      </c>
      <c r="PAI31" s="194">
        <v>12871</v>
      </c>
      <c r="PAJ31" s="194">
        <v>12872</v>
      </c>
      <c r="PAK31" s="194">
        <v>12873</v>
      </c>
      <c r="PAL31" s="194">
        <v>12874</v>
      </c>
      <c r="PAM31" s="194">
        <v>12875</v>
      </c>
      <c r="PAN31" s="194">
        <v>12876</v>
      </c>
      <c r="PAO31" s="194">
        <v>12877</v>
      </c>
      <c r="PAP31" s="194">
        <v>12878</v>
      </c>
      <c r="PAQ31" s="194">
        <v>12879</v>
      </c>
      <c r="PAR31" s="194">
        <v>12880</v>
      </c>
      <c r="PAS31" s="194">
        <v>12881</v>
      </c>
      <c r="PAT31" s="194">
        <v>12882</v>
      </c>
      <c r="PAU31" s="194">
        <v>12883</v>
      </c>
      <c r="PAV31" s="194">
        <v>12884</v>
      </c>
      <c r="PAW31" s="194">
        <v>12885</v>
      </c>
      <c r="PAX31" s="194">
        <v>12886</v>
      </c>
      <c r="PAY31" s="194">
        <v>12887</v>
      </c>
      <c r="PAZ31" s="194">
        <v>12888</v>
      </c>
      <c r="PBA31" s="194">
        <v>12889</v>
      </c>
      <c r="PBB31" s="194">
        <v>12890</v>
      </c>
      <c r="PBC31" s="194">
        <v>12891</v>
      </c>
      <c r="PBD31" s="194">
        <v>12892</v>
      </c>
      <c r="PBE31" s="194">
        <v>12893</v>
      </c>
      <c r="PBF31" s="194">
        <v>12894</v>
      </c>
      <c r="PBG31" s="194">
        <v>12895</v>
      </c>
      <c r="PBH31" s="194">
        <v>12896</v>
      </c>
      <c r="PBI31" s="194">
        <v>12897</v>
      </c>
      <c r="PBJ31" s="194">
        <v>12898</v>
      </c>
      <c r="PBK31" s="194">
        <v>12899</v>
      </c>
      <c r="PBL31" s="194">
        <v>12900</v>
      </c>
      <c r="PBM31" s="194">
        <v>12901</v>
      </c>
      <c r="PBN31" s="194">
        <v>12902</v>
      </c>
      <c r="PBO31" s="194">
        <v>12903</v>
      </c>
      <c r="PBP31" s="194">
        <v>12904</v>
      </c>
      <c r="PBQ31" s="194">
        <v>12905</v>
      </c>
      <c r="PBR31" s="194">
        <v>12906</v>
      </c>
      <c r="PBS31" s="194">
        <v>12907</v>
      </c>
      <c r="PBT31" s="194">
        <v>12908</v>
      </c>
      <c r="PBU31" s="194">
        <v>12909</v>
      </c>
      <c r="PBV31" s="194">
        <v>12910</v>
      </c>
      <c r="PBW31" s="194">
        <v>12911</v>
      </c>
      <c r="PBX31" s="194">
        <v>12912</v>
      </c>
      <c r="PBY31" s="194">
        <v>12913</v>
      </c>
      <c r="PBZ31" s="194">
        <v>12914</v>
      </c>
      <c r="PCA31" s="194">
        <v>12915</v>
      </c>
      <c r="PCB31" s="194">
        <v>12916</v>
      </c>
      <c r="PCC31" s="194">
        <v>12917</v>
      </c>
      <c r="PCD31" s="194">
        <v>12918</v>
      </c>
      <c r="PCE31" s="194">
        <v>12919</v>
      </c>
      <c r="PCF31" s="194">
        <v>12920</v>
      </c>
      <c r="PCG31" s="194">
        <v>12921</v>
      </c>
      <c r="PCH31" s="194">
        <v>12922</v>
      </c>
      <c r="PCI31" s="194">
        <v>12923</v>
      </c>
      <c r="PCJ31" s="194">
        <v>12924</v>
      </c>
      <c r="PCK31" s="194">
        <v>12925</v>
      </c>
      <c r="PCL31" s="194">
        <v>12926</v>
      </c>
      <c r="PCM31" s="194">
        <v>12927</v>
      </c>
      <c r="PCN31" s="194">
        <v>12928</v>
      </c>
      <c r="PCO31" s="194">
        <v>12929</v>
      </c>
      <c r="PCP31" s="194">
        <v>12930</v>
      </c>
      <c r="PCQ31" s="194">
        <v>12931</v>
      </c>
      <c r="PCR31" s="194">
        <v>12932</v>
      </c>
      <c r="PCS31" s="194">
        <v>12933</v>
      </c>
      <c r="PCT31" s="194">
        <v>12934</v>
      </c>
      <c r="PCU31" s="194">
        <v>12935</v>
      </c>
      <c r="PCV31" s="194">
        <v>12936</v>
      </c>
      <c r="PCW31" s="194">
        <v>12937</v>
      </c>
      <c r="PCX31" s="194">
        <v>12938</v>
      </c>
      <c r="PCY31" s="194">
        <v>12939</v>
      </c>
      <c r="PCZ31" s="194">
        <v>12940</v>
      </c>
      <c r="PDA31" s="194">
        <v>12941</v>
      </c>
      <c r="PDB31" s="194">
        <v>12942</v>
      </c>
      <c r="PDC31" s="194">
        <v>12943</v>
      </c>
      <c r="PDD31" s="194">
        <v>12944</v>
      </c>
      <c r="PDE31" s="194">
        <v>12945</v>
      </c>
      <c r="PDF31" s="194">
        <v>12946</v>
      </c>
      <c r="PDG31" s="194">
        <v>12947</v>
      </c>
      <c r="PDH31" s="194">
        <v>12948</v>
      </c>
      <c r="PDI31" s="194">
        <v>12949</v>
      </c>
      <c r="PDJ31" s="194">
        <v>12950</v>
      </c>
      <c r="PDK31" s="194">
        <v>12951</v>
      </c>
      <c r="PDL31" s="194">
        <v>12952</v>
      </c>
      <c r="PDM31" s="194">
        <v>12953</v>
      </c>
      <c r="PDN31" s="194">
        <v>12954</v>
      </c>
      <c r="PDO31" s="194">
        <v>12955</v>
      </c>
      <c r="PDP31" s="194">
        <v>12956</v>
      </c>
      <c r="PDQ31" s="194">
        <v>12957</v>
      </c>
      <c r="PDR31" s="194">
        <v>12958</v>
      </c>
      <c r="PDS31" s="194">
        <v>12959</v>
      </c>
      <c r="PDT31" s="194">
        <v>12960</v>
      </c>
      <c r="PDU31" s="194">
        <v>12961</v>
      </c>
      <c r="PDV31" s="194">
        <v>12962</v>
      </c>
      <c r="PDW31" s="194">
        <v>12963</v>
      </c>
      <c r="PDX31" s="194">
        <v>12964</v>
      </c>
      <c r="PDY31" s="194">
        <v>12965</v>
      </c>
      <c r="PDZ31" s="194">
        <v>12966</v>
      </c>
      <c r="PEA31" s="194">
        <v>12967</v>
      </c>
      <c r="PEB31" s="194">
        <v>12968</v>
      </c>
      <c r="PEC31" s="194">
        <v>12969</v>
      </c>
      <c r="PED31" s="194">
        <v>12970</v>
      </c>
      <c r="PEE31" s="194">
        <v>12971</v>
      </c>
      <c r="PEF31" s="194">
        <v>12972</v>
      </c>
      <c r="PEG31" s="194">
        <v>12973</v>
      </c>
      <c r="PEH31" s="194">
        <v>12974</v>
      </c>
      <c r="PEI31" s="194">
        <v>12975</v>
      </c>
      <c r="PEJ31" s="194">
        <v>12976</v>
      </c>
      <c r="PEK31" s="194">
        <v>12977</v>
      </c>
      <c r="PEL31" s="194">
        <v>12978</v>
      </c>
      <c r="PEM31" s="194">
        <v>12979</v>
      </c>
      <c r="PEN31" s="194">
        <v>12980</v>
      </c>
      <c r="PEO31" s="194">
        <v>12981</v>
      </c>
      <c r="PEP31" s="194">
        <v>12982</v>
      </c>
      <c r="PEQ31" s="194">
        <v>12983</v>
      </c>
      <c r="PER31" s="194">
        <v>12984</v>
      </c>
      <c r="PES31" s="194">
        <v>12985</v>
      </c>
      <c r="PET31" s="194">
        <v>12986</v>
      </c>
      <c r="PEU31" s="194">
        <v>12987</v>
      </c>
      <c r="PEV31" s="194">
        <v>12988</v>
      </c>
      <c r="PEW31" s="194">
        <v>12989</v>
      </c>
      <c r="PEX31" s="194">
        <v>12990</v>
      </c>
      <c r="PEY31" s="194">
        <v>12991</v>
      </c>
      <c r="PEZ31" s="194">
        <v>12992</v>
      </c>
      <c r="PFA31" s="194">
        <v>12993</v>
      </c>
      <c r="PFB31" s="194">
        <v>12994</v>
      </c>
      <c r="PFC31" s="194">
        <v>12995</v>
      </c>
      <c r="PFD31" s="194">
        <v>12996</v>
      </c>
      <c r="PFE31" s="194">
        <v>12997</v>
      </c>
      <c r="PFF31" s="194">
        <v>12998</v>
      </c>
      <c r="PFG31" s="194">
        <v>12999</v>
      </c>
      <c r="PFH31" s="194">
        <v>13000</v>
      </c>
      <c r="PFI31" s="194">
        <v>13001</v>
      </c>
      <c r="PFJ31" s="194">
        <v>13002</v>
      </c>
      <c r="PFK31" s="194">
        <v>13003</v>
      </c>
      <c r="PFL31" s="194">
        <v>13004</v>
      </c>
      <c r="PFM31" s="194">
        <v>13005</v>
      </c>
      <c r="PFN31" s="194">
        <v>13006</v>
      </c>
      <c r="PFO31" s="194">
        <v>13007</v>
      </c>
      <c r="PFP31" s="194">
        <v>13008</v>
      </c>
      <c r="PFQ31" s="194">
        <v>13009</v>
      </c>
      <c r="PFR31" s="194">
        <v>13010</v>
      </c>
      <c r="PFS31" s="194">
        <v>13011</v>
      </c>
      <c r="PFT31" s="194">
        <v>13012</v>
      </c>
      <c r="PFU31" s="194">
        <v>13013</v>
      </c>
      <c r="PFV31" s="194">
        <v>13014</v>
      </c>
      <c r="PFW31" s="194">
        <v>13015</v>
      </c>
      <c r="PFX31" s="194">
        <v>13016</v>
      </c>
      <c r="PFY31" s="194">
        <v>13017</v>
      </c>
      <c r="PFZ31" s="194">
        <v>13018</v>
      </c>
      <c r="PGA31" s="194">
        <v>13019</v>
      </c>
      <c r="PGB31" s="194">
        <v>13020</v>
      </c>
      <c r="PGC31" s="194">
        <v>13021</v>
      </c>
      <c r="PGD31" s="194">
        <v>13022</v>
      </c>
      <c r="PGE31" s="194">
        <v>13023</v>
      </c>
      <c r="PGF31" s="194">
        <v>13024</v>
      </c>
      <c r="PGG31" s="194">
        <v>13025</v>
      </c>
      <c r="PGH31" s="194">
        <v>13026</v>
      </c>
      <c r="PGI31" s="194">
        <v>13027</v>
      </c>
      <c r="PGJ31" s="194">
        <v>13028</v>
      </c>
      <c r="PGK31" s="194">
        <v>13029</v>
      </c>
      <c r="PGL31" s="194">
        <v>13030</v>
      </c>
      <c r="PGM31" s="194">
        <v>13031</v>
      </c>
      <c r="PGN31" s="194">
        <v>13032</v>
      </c>
      <c r="PGO31" s="194">
        <v>13033</v>
      </c>
      <c r="PGP31" s="194">
        <v>13034</v>
      </c>
      <c r="PGQ31" s="194">
        <v>13035</v>
      </c>
      <c r="PGR31" s="194">
        <v>13036</v>
      </c>
      <c r="PGS31" s="194">
        <v>13037</v>
      </c>
      <c r="PGT31" s="194">
        <v>13038</v>
      </c>
      <c r="PGU31" s="194">
        <v>13039</v>
      </c>
      <c r="PGV31" s="194">
        <v>13040</v>
      </c>
      <c r="PGW31" s="194">
        <v>13041</v>
      </c>
      <c r="PGX31" s="194">
        <v>13042</v>
      </c>
      <c r="PGY31" s="194">
        <v>13043</v>
      </c>
      <c r="PGZ31" s="194">
        <v>13044</v>
      </c>
      <c r="PHA31" s="194">
        <v>13045</v>
      </c>
      <c r="PHB31" s="194">
        <v>13046</v>
      </c>
      <c r="PHC31" s="194">
        <v>13047</v>
      </c>
      <c r="PHD31" s="194">
        <v>13048</v>
      </c>
      <c r="PHE31" s="194">
        <v>13049</v>
      </c>
      <c r="PHF31" s="194">
        <v>13050</v>
      </c>
      <c r="PHG31" s="194">
        <v>13051</v>
      </c>
      <c r="PHH31" s="194">
        <v>13052</v>
      </c>
      <c r="PHI31" s="194">
        <v>13053</v>
      </c>
      <c r="PHJ31" s="194">
        <v>13054</v>
      </c>
      <c r="PHK31" s="194">
        <v>13055</v>
      </c>
      <c r="PHL31" s="194">
        <v>13056</v>
      </c>
      <c r="PHM31" s="194">
        <v>13057</v>
      </c>
      <c r="PHN31" s="194">
        <v>13058</v>
      </c>
      <c r="PHO31" s="194">
        <v>13059</v>
      </c>
      <c r="PHP31" s="194">
        <v>13060</v>
      </c>
      <c r="PHQ31" s="194">
        <v>13061</v>
      </c>
      <c r="PHR31" s="194">
        <v>13062</v>
      </c>
      <c r="PHS31" s="194">
        <v>13063</v>
      </c>
      <c r="PHT31" s="194">
        <v>13064</v>
      </c>
      <c r="PHU31" s="194">
        <v>13065</v>
      </c>
      <c r="PHV31" s="194">
        <v>13066</v>
      </c>
      <c r="PHW31" s="194">
        <v>13067</v>
      </c>
      <c r="PHX31" s="194">
        <v>13068</v>
      </c>
      <c r="PHY31" s="194">
        <v>13069</v>
      </c>
      <c r="PHZ31" s="194">
        <v>13070</v>
      </c>
      <c r="PIA31" s="194">
        <v>13071</v>
      </c>
      <c r="PIB31" s="194">
        <v>13072</v>
      </c>
      <c r="PIC31" s="194">
        <v>13073</v>
      </c>
      <c r="PID31" s="194">
        <v>13074</v>
      </c>
      <c r="PIE31" s="194">
        <v>13075</v>
      </c>
      <c r="PIF31" s="194">
        <v>13076</v>
      </c>
      <c r="PIG31" s="194">
        <v>13077</v>
      </c>
      <c r="PIH31" s="194">
        <v>13078</v>
      </c>
      <c r="PII31" s="194">
        <v>13079</v>
      </c>
      <c r="PIJ31" s="194">
        <v>13080</v>
      </c>
      <c r="PIK31" s="194">
        <v>13081</v>
      </c>
      <c r="PIL31" s="194">
        <v>13082</v>
      </c>
      <c r="PIM31" s="194">
        <v>13083</v>
      </c>
      <c r="PIN31" s="194">
        <v>13084</v>
      </c>
      <c r="PIO31" s="194">
        <v>13085</v>
      </c>
      <c r="PIP31" s="194">
        <v>13086</v>
      </c>
      <c r="PIQ31" s="194">
        <v>13087</v>
      </c>
      <c r="PIR31" s="194">
        <v>13088</v>
      </c>
      <c r="PIS31" s="194">
        <v>13089</v>
      </c>
      <c r="PIT31" s="194">
        <v>13090</v>
      </c>
      <c r="PIU31" s="194">
        <v>13091</v>
      </c>
      <c r="PIV31" s="194">
        <v>13092</v>
      </c>
      <c r="PIW31" s="194">
        <v>13093</v>
      </c>
      <c r="PIX31" s="194">
        <v>13094</v>
      </c>
      <c r="PIY31" s="194">
        <v>13095</v>
      </c>
      <c r="PIZ31" s="194">
        <v>13096</v>
      </c>
      <c r="PJA31" s="194">
        <v>13097</v>
      </c>
      <c r="PJB31" s="194">
        <v>13098</v>
      </c>
      <c r="PJC31" s="194">
        <v>13099</v>
      </c>
      <c r="PJD31" s="194">
        <v>13100</v>
      </c>
      <c r="PJE31" s="194">
        <v>13101</v>
      </c>
      <c r="PJF31" s="194">
        <v>13102</v>
      </c>
      <c r="PJG31" s="194">
        <v>13103</v>
      </c>
      <c r="PJH31" s="194">
        <v>13104</v>
      </c>
      <c r="PJI31" s="194">
        <v>13105</v>
      </c>
      <c r="PJJ31" s="194">
        <v>13106</v>
      </c>
      <c r="PJK31" s="194">
        <v>13107</v>
      </c>
      <c r="PJL31" s="194">
        <v>13108</v>
      </c>
      <c r="PJM31" s="194">
        <v>13109</v>
      </c>
      <c r="PJN31" s="194">
        <v>13110</v>
      </c>
      <c r="PJO31" s="194">
        <v>13111</v>
      </c>
      <c r="PJP31" s="194">
        <v>13112</v>
      </c>
      <c r="PJQ31" s="194">
        <v>13113</v>
      </c>
      <c r="PJR31" s="194">
        <v>13114</v>
      </c>
      <c r="PJS31" s="194">
        <v>13115</v>
      </c>
      <c r="PJT31" s="194">
        <v>13116</v>
      </c>
      <c r="PJU31" s="194">
        <v>13117</v>
      </c>
      <c r="PJV31" s="194">
        <v>13118</v>
      </c>
      <c r="PJW31" s="194">
        <v>13119</v>
      </c>
      <c r="PJX31" s="194">
        <v>13120</v>
      </c>
      <c r="PJY31" s="194">
        <v>13121</v>
      </c>
      <c r="PJZ31" s="194">
        <v>13122</v>
      </c>
      <c r="PKA31" s="194">
        <v>13123</v>
      </c>
      <c r="PKB31" s="194">
        <v>13124</v>
      </c>
      <c r="PKC31" s="194">
        <v>13125</v>
      </c>
      <c r="PKD31" s="194">
        <v>13126</v>
      </c>
      <c r="PKE31" s="194">
        <v>13127</v>
      </c>
      <c r="PKF31" s="194">
        <v>13128</v>
      </c>
      <c r="PKG31" s="194">
        <v>13129</v>
      </c>
      <c r="PKH31" s="194">
        <v>13130</v>
      </c>
      <c r="PKI31" s="194">
        <v>13131</v>
      </c>
      <c r="PKJ31" s="194">
        <v>13132</v>
      </c>
      <c r="PKK31" s="194">
        <v>13133</v>
      </c>
      <c r="PKL31" s="194">
        <v>13134</v>
      </c>
      <c r="PKM31" s="194">
        <v>13135</v>
      </c>
      <c r="PKN31" s="194">
        <v>13136</v>
      </c>
      <c r="PKO31" s="194">
        <v>13137</v>
      </c>
      <c r="PKP31" s="194">
        <v>13138</v>
      </c>
      <c r="PKQ31" s="194">
        <v>13139</v>
      </c>
      <c r="PKR31" s="194">
        <v>13140</v>
      </c>
      <c r="PKS31" s="194">
        <v>13141</v>
      </c>
      <c r="PKT31" s="194">
        <v>13142</v>
      </c>
      <c r="PKU31" s="194">
        <v>13143</v>
      </c>
      <c r="PKV31" s="194">
        <v>13144</v>
      </c>
      <c r="PKW31" s="194">
        <v>13145</v>
      </c>
      <c r="PKX31" s="194">
        <v>13146</v>
      </c>
      <c r="PKY31" s="194">
        <v>13147</v>
      </c>
      <c r="PKZ31" s="194">
        <v>13148</v>
      </c>
      <c r="PLA31" s="194">
        <v>13149</v>
      </c>
      <c r="PLB31" s="194">
        <v>13150</v>
      </c>
      <c r="PLC31" s="194">
        <v>13151</v>
      </c>
      <c r="PLD31" s="194">
        <v>13152</v>
      </c>
      <c r="PLE31" s="194">
        <v>13153</v>
      </c>
      <c r="PLF31" s="194">
        <v>13154</v>
      </c>
      <c r="PLG31" s="194">
        <v>13155</v>
      </c>
      <c r="PLH31" s="194">
        <v>13156</v>
      </c>
      <c r="PLI31" s="194">
        <v>13157</v>
      </c>
      <c r="PLJ31" s="194">
        <v>13158</v>
      </c>
      <c r="PLK31" s="194">
        <v>13159</v>
      </c>
      <c r="PLL31" s="194">
        <v>13160</v>
      </c>
      <c r="PLM31" s="194">
        <v>13161</v>
      </c>
      <c r="PLN31" s="194">
        <v>13162</v>
      </c>
      <c r="PLO31" s="194">
        <v>13163</v>
      </c>
      <c r="PLP31" s="194">
        <v>13164</v>
      </c>
      <c r="PLQ31" s="194">
        <v>13165</v>
      </c>
      <c r="PLR31" s="194">
        <v>13166</v>
      </c>
      <c r="PLS31" s="194">
        <v>13167</v>
      </c>
      <c r="PLT31" s="194">
        <v>13168</v>
      </c>
      <c r="PLU31" s="194">
        <v>13169</v>
      </c>
      <c r="PLV31" s="194">
        <v>13170</v>
      </c>
      <c r="PLW31" s="194">
        <v>13171</v>
      </c>
      <c r="PLX31" s="194">
        <v>13172</v>
      </c>
      <c r="PLY31" s="194">
        <v>13173</v>
      </c>
      <c r="PLZ31" s="194">
        <v>13174</v>
      </c>
      <c r="PMA31" s="194">
        <v>13175</v>
      </c>
      <c r="PMB31" s="194">
        <v>13176</v>
      </c>
      <c r="PMC31" s="194">
        <v>13177</v>
      </c>
      <c r="PMD31" s="194">
        <v>13178</v>
      </c>
      <c r="PME31" s="194">
        <v>13179</v>
      </c>
      <c r="PMF31" s="194">
        <v>13180</v>
      </c>
      <c r="PMG31" s="194">
        <v>13181</v>
      </c>
      <c r="PMH31" s="194">
        <v>13182</v>
      </c>
      <c r="PMI31" s="194">
        <v>13183</v>
      </c>
      <c r="PMJ31" s="194">
        <v>13184</v>
      </c>
      <c r="PMK31" s="194">
        <v>13185</v>
      </c>
      <c r="PML31" s="194">
        <v>13186</v>
      </c>
      <c r="PMM31" s="194">
        <v>13187</v>
      </c>
      <c r="PMN31" s="194">
        <v>13188</v>
      </c>
      <c r="PMO31" s="194">
        <v>13189</v>
      </c>
      <c r="PMP31" s="194">
        <v>13190</v>
      </c>
      <c r="PMQ31" s="194">
        <v>13191</v>
      </c>
      <c r="PMR31" s="194">
        <v>13192</v>
      </c>
      <c r="PMS31" s="194">
        <v>13193</v>
      </c>
      <c r="PMT31" s="194">
        <v>13194</v>
      </c>
      <c r="PMU31" s="194">
        <v>13195</v>
      </c>
      <c r="PMV31" s="194">
        <v>13196</v>
      </c>
      <c r="PMW31" s="194">
        <v>13197</v>
      </c>
      <c r="PMX31" s="194">
        <v>13198</v>
      </c>
      <c r="PMY31" s="194">
        <v>13199</v>
      </c>
      <c r="PMZ31" s="194">
        <v>13200</v>
      </c>
      <c r="PNA31" s="194">
        <v>13201</v>
      </c>
      <c r="PNB31" s="194">
        <v>13202</v>
      </c>
      <c r="PNC31" s="194">
        <v>13203</v>
      </c>
      <c r="PND31" s="194">
        <v>13204</v>
      </c>
      <c r="PNE31" s="194">
        <v>13205</v>
      </c>
      <c r="PNF31" s="194">
        <v>13206</v>
      </c>
      <c r="PNG31" s="194">
        <v>13207</v>
      </c>
      <c r="PNH31" s="194">
        <v>13208</v>
      </c>
      <c r="PNI31" s="194">
        <v>13209</v>
      </c>
      <c r="PNJ31" s="194">
        <v>13210</v>
      </c>
      <c r="PNK31" s="194">
        <v>13211</v>
      </c>
      <c r="PNL31" s="194">
        <v>13212</v>
      </c>
      <c r="PNM31" s="194">
        <v>13213</v>
      </c>
      <c r="PNN31" s="194">
        <v>13214</v>
      </c>
      <c r="PNO31" s="194">
        <v>13215</v>
      </c>
      <c r="PNP31" s="194">
        <v>13216</v>
      </c>
      <c r="PNQ31" s="194">
        <v>13217</v>
      </c>
      <c r="PNR31" s="194">
        <v>13218</v>
      </c>
      <c r="PNS31" s="194">
        <v>13219</v>
      </c>
      <c r="PNT31" s="194">
        <v>13220</v>
      </c>
      <c r="PNU31" s="194">
        <v>13221</v>
      </c>
      <c r="PNV31" s="194">
        <v>13222</v>
      </c>
      <c r="PNW31" s="194">
        <v>13223</v>
      </c>
      <c r="PNX31" s="194">
        <v>13224</v>
      </c>
      <c r="PNY31" s="194">
        <v>13225</v>
      </c>
      <c r="PNZ31" s="194">
        <v>13226</v>
      </c>
      <c r="POA31" s="194">
        <v>13227</v>
      </c>
      <c r="POB31" s="194">
        <v>13228</v>
      </c>
      <c r="POC31" s="194">
        <v>13229</v>
      </c>
      <c r="POD31" s="194">
        <v>13230</v>
      </c>
      <c r="POE31" s="194">
        <v>13231</v>
      </c>
      <c r="POF31" s="194">
        <v>13232</v>
      </c>
      <c r="POG31" s="194">
        <v>13233</v>
      </c>
      <c r="POH31" s="194">
        <v>13234</v>
      </c>
      <c r="POI31" s="194">
        <v>13235</v>
      </c>
      <c r="POJ31" s="194">
        <v>13236</v>
      </c>
      <c r="POK31" s="194">
        <v>13237</v>
      </c>
      <c r="POL31" s="194">
        <v>13238</v>
      </c>
      <c r="POM31" s="194">
        <v>13239</v>
      </c>
      <c r="PON31" s="194">
        <v>13240</v>
      </c>
      <c r="POO31" s="194">
        <v>13241</v>
      </c>
      <c r="POP31" s="194">
        <v>13242</v>
      </c>
      <c r="POQ31" s="194">
        <v>13243</v>
      </c>
      <c r="POR31" s="194">
        <v>13244</v>
      </c>
      <c r="POS31" s="194">
        <v>13245</v>
      </c>
      <c r="POT31" s="194">
        <v>13246</v>
      </c>
      <c r="POU31" s="194">
        <v>13247</v>
      </c>
      <c r="POV31" s="194">
        <v>13248</v>
      </c>
      <c r="POW31" s="194">
        <v>13249</v>
      </c>
      <c r="POX31" s="194">
        <v>13250</v>
      </c>
      <c r="POY31" s="194">
        <v>13251</v>
      </c>
      <c r="POZ31" s="194">
        <v>13252</v>
      </c>
      <c r="PPA31" s="194">
        <v>13253</v>
      </c>
      <c r="PPB31" s="194">
        <v>13254</v>
      </c>
      <c r="PPC31" s="194">
        <v>13255</v>
      </c>
      <c r="PPD31" s="194">
        <v>13256</v>
      </c>
      <c r="PPE31" s="194">
        <v>13257</v>
      </c>
      <c r="PPF31" s="194">
        <v>13258</v>
      </c>
      <c r="PPG31" s="194">
        <v>13259</v>
      </c>
      <c r="PPH31" s="194">
        <v>13260</v>
      </c>
      <c r="PPI31" s="194">
        <v>13261</v>
      </c>
      <c r="PPJ31" s="194">
        <v>13262</v>
      </c>
      <c r="PPK31" s="194">
        <v>13263</v>
      </c>
      <c r="PPL31" s="194">
        <v>13264</v>
      </c>
      <c r="PPM31" s="194">
        <v>13265</v>
      </c>
      <c r="PPN31" s="194">
        <v>13266</v>
      </c>
      <c r="PPO31" s="194">
        <v>13267</v>
      </c>
      <c r="PPP31" s="194">
        <v>13268</v>
      </c>
      <c r="PPQ31" s="194">
        <v>13269</v>
      </c>
      <c r="PPR31" s="194">
        <v>13270</v>
      </c>
      <c r="PPS31" s="194">
        <v>13271</v>
      </c>
      <c r="PPT31" s="194">
        <v>13272</v>
      </c>
      <c r="PPU31" s="194">
        <v>13273</v>
      </c>
      <c r="PPV31" s="194">
        <v>13274</v>
      </c>
      <c r="PPW31" s="194">
        <v>13275</v>
      </c>
      <c r="PPX31" s="194">
        <v>13276</v>
      </c>
      <c r="PPY31" s="194">
        <v>13277</v>
      </c>
      <c r="PPZ31" s="194">
        <v>13278</v>
      </c>
      <c r="PQA31" s="194">
        <v>13279</v>
      </c>
      <c r="PQB31" s="194">
        <v>13280</v>
      </c>
      <c r="PQC31" s="194">
        <v>13281</v>
      </c>
      <c r="PQD31" s="194">
        <v>13282</v>
      </c>
      <c r="PQE31" s="194">
        <v>13283</v>
      </c>
      <c r="PQF31" s="194">
        <v>13284</v>
      </c>
      <c r="PQG31" s="194">
        <v>13285</v>
      </c>
      <c r="PQH31" s="194">
        <v>13286</v>
      </c>
      <c r="PQI31" s="194">
        <v>13287</v>
      </c>
      <c r="PQJ31" s="194">
        <v>13288</v>
      </c>
      <c r="PQK31" s="194">
        <v>13289</v>
      </c>
      <c r="PQL31" s="194">
        <v>13290</v>
      </c>
      <c r="PQM31" s="194">
        <v>13291</v>
      </c>
      <c r="PQN31" s="194">
        <v>13292</v>
      </c>
      <c r="PQO31" s="194">
        <v>13293</v>
      </c>
      <c r="PQP31" s="194">
        <v>13294</v>
      </c>
      <c r="PQQ31" s="194">
        <v>13295</v>
      </c>
      <c r="PQR31" s="194">
        <v>13296</v>
      </c>
      <c r="PQS31" s="194">
        <v>13297</v>
      </c>
      <c r="PQT31" s="194">
        <v>13298</v>
      </c>
      <c r="PQU31" s="194">
        <v>13299</v>
      </c>
      <c r="PQV31" s="194">
        <v>13300</v>
      </c>
      <c r="PQW31" s="194">
        <v>13301</v>
      </c>
      <c r="PQX31" s="194">
        <v>13302</v>
      </c>
      <c r="PQY31" s="194">
        <v>13303</v>
      </c>
      <c r="PQZ31" s="194">
        <v>13304</v>
      </c>
      <c r="PRA31" s="194">
        <v>13305</v>
      </c>
      <c r="PRB31" s="194">
        <v>13306</v>
      </c>
      <c r="PRC31" s="194">
        <v>13307</v>
      </c>
      <c r="PRD31" s="194">
        <v>13308</v>
      </c>
      <c r="PRE31" s="194">
        <v>13309</v>
      </c>
      <c r="PRF31" s="194">
        <v>13310</v>
      </c>
      <c r="PRG31" s="194">
        <v>13311</v>
      </c>
      <c r="PRH31" s="194">
        <v>13312</v>
      </c>
      <c r="PRI31" s="194">
        <v>13313</v>
      </c>
      <c r="PRJ31" s="194">
        <v>13314</v>
      </c>
      <c r="PRK31" s="194">
        <v>13315</v>
      </c>
      <c r="PRL31" s="194">
        <v>13316</v>
      </c>
      <c r="PRM31" s="194">
        <v>13317</v>
      </c>
      <c r="PRN31" s="194">
        <v>13318</v>
      </c>
      <c r="PRO31" s="194">
        <v>13319</v>
      </c>
      <c r="PRP31" s="194">
        <v>13320</v>
      </c>
      <c r="PRQ31" s="194">
        <v>13321</v>
      </c>
      <c r="PRR31" s="194">
        <v>13322</v>
      </c>
      <c r="PRS31" s="194">
        <v>13323</v>
      </c>
      <c r="PRT31" s="194">
        <v>13324</v>
      </c>
      <c r="PRU31" s="194">
        <v>13325</v>
      </c>
      <c r="PRV31" s="194">
        <v>13326</v>
      </c>
      <c r="PRW31" s="194">
        <v>13327</v>
      </c>
      <c r="PRX31" s="194">
        <v>13328</v>
      </c>
      <c r="PRY31" s="194">
        <v>13329</v>
      </c>
      <c r="PRZ31" s="194">
        <v>13330</v>
      </c>
      <c r="PSA31" s="194">
        <v>13331</v>
      </c>
      <c r="PSB31" s="194">
        <v>13332</v>
      </c>
      <c r="PSC31" s="194">
        <v>13333</v>
      </c>
      <c r="PSD31" s="194">
        <v>13334</v>
      </c>
      <c r="PSE31" s="194">
        <v>13335</v>
      </c>
      <c r="PSF31" s="194">
        <v>13336</v>
      </c>
      <c r="PSG31" s="194">
        <v>13337</v>
      </c>
      <c r="PSH31" s="194">
        <v>13338</v>
      </c>
      <c r="PSI31" s="194">
        <v>13339</v>
      </c>
      <c r="PSJ31" s="194">
        <v>13340</v>
      </c>
      <c r="PSK31" s="194">
        <v>13341</v>
      </c>
      <c r="PSL31" s="194">
        <v>13342</v>
      </c>
      <c r="PSM31" s="194">
        <v>13343</v>
      </c>
      <c r="PSN31" s="194">
        <v>13344</v>
      </c>
      <c r="PSO31" s="194">
        <v>13345</v>
      </c>
      <c r="PSP31" s="194">
        <v>13346</v>
      </c>
      <c r="PSQ31" s="194">
        <v>13347</v>
      </c>
      <c r="PSR31" s="194">
        <v>13348</v>
      </c>
      <c r="PSS31" s="194">
        <v>13349</v>
      </c>
      <c r="PST31" s="194">
        <v>13350</v>
      </c>
      <c r="PSU31" s="194">
        <v>13351</v>
      </c>
      <c r="PSV31" s="194">
        <v>13352</v>
      </c>
      <c r="PSW31" s="194">
        <v>13353</v>
      </c>
      <c r="PSX31" s="194">
        <v>13354</v>
      </c>
      <c r="PSY31" s="194">
        <v>13355</v>
      </c>
      <c r="PSZ31" s="194">
        <v>13356</v>
      </c>
      <c r="PTA31" s="194">
        <v>13357</v>
      </c>
      <c r="PTB31" s="194">
        <v>13358</v>
      </c>
      <c r="PTC31" s="194">
        <v>13359</v>
      </c>
      <c r="PTD31" s="194">
        <v>13360</v>
      </c>
      <c r="PTE31" s="194">
        <v>13361</v>
      </c>
      <c r="PTF31" s="194">
        <v>13362</v>
      </c>
      <c r="PTG31" s="194">
        <v>13363</v>
      </c>
      <c r="PTH31" s="194">
        <v>13364</v>
      </c>
      <c r="PTI31" s="194">
        <v>13365</v>
      </c>
      <c r="PTJ31" s="194">
        <v>13366</v>
      </c>
      <c r="PTK31" s="194">
        <v>13367</v>
      </c>
      <c r="PTL31" s="194">
        <v>13368</v>
      </c>
      <c r="PTM31" s="194">
        <v>13369</v>
      </c>
      <c r="PTN31" s="194">
        <v>13370</v>
      </c>
      <c r="PTO31" s="194">
        <v>13371</v>
      </c>
      <c r="PTP31" s="194">
        <v>13372</v>
      </c>
      <c r="PTQ31" s="194">
        <v>13373</v>
      </c>
      <c r="PTR31" s="194">
        <v>13374</v>
      </c>
      <c r="PTS31" s="194">
        <v>13375</v>
      </c>
      <c r="PTT31" s="194">
        <v>13376</v>
      </c>
      <c r="PTU31" s="194">
        <v>13377</v>
      </c>
      <c r="PTV31" s="194">
        <v>13378</v>
      </c>
      <c r="PTW31" s="194">
        <v>13379</v>
      </c>
      <c r="PTX31" s="194">
        <v>13380</v>
      </c>
      <c r="PTY31" s="194">
        <v>13381</v>
      </c>
      <c r="PTZ31" s="194">
        <v>13382</v>
      </c>
      <c r="PUA31" s="194">
        <v>13383</v>
      </c>
      <c r="PUB31" s="194">
        <v>13384</v>
      </c>
      <c r="PUC31" s="194">
        <v>13385</v>
      </c>
      <c r="PUD31" s="194">
        <v>13386</v>
      </c>
      <c r="PUE31" s="194">
        <v>13387</v>
      </c>
      <c r="PUF31" s="194">
        <v>13388</v>
      </c>
      <c r="PUG31" s="194">
        <v>13389</v>
      </c>
      <c r="PUH31" s="194">
        <v>13390</v>
      </c>
      <c r="PUI31" s="194">
        <v>13391</v>
      </c>
      <c r="PUJ31" s="194">
        <v>13392</v>
      </c>
      <c r="PUK31" s="194">
        <v>13393</v>
      </c>
      <c r="PUL31" s="194">
        <v>13394</v>
      </c>
      <c r="PUM31" s="194">
        <v>13395</v>
      </c>
      <c r="PUN31" s="194">
        <v>13396</v>
      </c>
      <c r="PUO31" s="194">
        <v>13397</v>
      </c>
      <c r="PUP31" s="194">
        <v>13398</v>
      </c>
      <c r="PUQ31" s="194">
        <v>13399</v>
      </c>
      <c r="PUR31" s="194">
        <v>13400</v>
      </c>
      <c r="PUS31" s="194">
        <v>13401</v>
      </c>
      <c r="PUT31" s="194">
        <v>13402</v>
      </c>
      <c r="PUU31" s="194">
        <v>13403</v>
      </c>
      <c r="PUV31" s="194">
        <v>13404</v>
      </c>
      <c r="PUW31" s="194">
        <v>13405</v>
      </c>
      <c r="PUX31" s="194">
        <v>13406</v>
      </c>
      <c r="PUY31" s="194">
        <v>13407</v>
      </c>
      <c r="PUZ31" s="194">
        <v>13408</v>
      </c>
      <c r="PVA31" s="194">
        <v>13409</v>
      </c>
      <c r="PVB31" s="194">
        <v>13410</v>
      </c>
      <c r="PVC31" s="194">
        <v>13411</v>
      </c>
      <c r="PVD31" s="194">
        <v>13412</v>
      </c>
      <c r="PVE31" s="194">
        <v>13413</v>
      </c>
      <c r="PVF31" s="194">
        <v>13414</v>
      </c>
      <c r="PVG31" s="194">
        <v>13415</v>
      </c>
      <c r="PVH31" s="194">
        <v>13416</v>
      </c>
      <c r="PVI31" s="194">
        <v>13417</v>
      </c>
      <c r="PVJ31" s="194">
        <v>13418</v>
      </c>
      <c r="PVK31" s="194">
        <v>13419</v>
      </c>
      <c r="PVL31" s="194">
        <v>13420</v>
      </c>
      <c r="PVM31" s="194">
        <v>13421</v>
      </c>
      <c r="PVN31" s="194">
        <v>13422</v>
      </c>
      <c r="PVO31" s="194">
        <v>13423</v>
      </c>
      <c r="PVP31" s="194">
        <v>13424</v>
      </c>
      <c r="PVQ31" s="194">
        <v>13425</v>
      </c>
      <c r="PVR31" s="194">
        <v>13426</v>
      </c>
      <c r="PVS31" s="194">
        <v>13427</v>
      </c>
      <c r="PVT31" s="194">
        <v>13428</v>
      </c>
      <c r="PVU31" s="194">
        <v>13429</v>
      </c>
      <c r="PVV31" s="194">
        <v>13430</v>
      </c>
      <c r="PVW31" s="194">
        <v>13431</v>
      </c>
      <c r="PVX31" s="194">
        <v>13432</v>
      </c>
      <c r="PVY31" s="194">
        <v>13433</v>
      </c>
      <c r="PVZ31" s="194">
        <v>13434</v>
      </c>
      <c r="PWA31" s="194">
        <v>13435</v>
      </c>
      <c r="PWB31" s="194">
        <v>13436</v>
      </c>
      <c r="PWC31" s="194">
        <v>13437</v>
      </c>
      <c r="PWD31" s="194">
        <v>13438</v>
      </c>
      <c r="PWE31" s="194">
        <v>13439</v>
      </c>
      <c r="PWF31" s="194">
        <v>13440</v>
      </c>
      <c r="PWG31" s="194">
        <v>13441</v>
      </c>
      <c r="PWH31" s="194">
        <v>13442</v>
      </c>
      <c r="PWI31" s="194">
        <v>13443</v>
      </c>
      <c r="PWJ31" s="194">
        <v>13444</v>
      </c>
      <c r="PWK31" s="194">
        <v>13445</v>
      </c>
      <c r="PWL31" s="194">
        <v>13446</v>
      </c>
      <c r="PWM31" s="194">
        <v>13447</v>
      </c>
      <c r="PWN31" s="194">
        <v>13448</v>
      </c>
      <c r="PWO31" s="194">
        <v>13449</v>
      </c>
      <c r="PWP31" s="194">
        <v>13450</v>
      </c>
      <c r="PWQ31" s="194">
        <v>13451</v>
      </c>
      <c r="PWR31" s="194">
        <v>13452</v>
      </c>
      <c r="PWS31" s="194">
        <v>13453</v>
      </c>
      <c r="PWT31" s="194">
        <v>13454</v>
      </c>
      <c r="PWU31" s="194">
        <v>13455</v>
      </c>
      <c r="PWV31" s="194">
        <v>13456</v>
      </c>
      <c r="PWW31" s="194">
        <v>13457</v>
      </c>
      <c r="PWX31" s="194">
        <v>13458</v>
      </c>
      <c r="PWY31" s="194">
        <v>13459</v>
      </c>
      <c r="PWZ31" s="194">
        <v>13460</v>
      </c>
      <c r="PXA31" s="194">
        <v>13461</v>
      </c>
      <c r="PXB31" s="194">
        <v>13462</v>
      </c>
      <c r="PXC31" s="194">
        <v>13463</v>
      </c>
      <c r="PXD31" s="194">
        <v>13464</v>
      </c>
      <c r="PXE31" s="194">
        <v>13465</v>
      </c>
      <c r="PXF31" s="194">
        <v>13466</v>
      </c>
      <c r="PXG31" s="194">
        <v>13467</v>
      </c>
      <c r="PXH31" s="194">
        <v>13468</v>
      </c>
      <c r="PXI31" s="194">
        <v>13469</v>
      </c>
      <c r="PXJ31" s="194">
        <v>13470</v>
      </c>
      <c r="PXK31" s="194">
        <v>13471</v>
      </c>
      <c r="PXL31" s="194">
        <v>13472</v>
      </c>
      <c r="PXM31" s="194">
        <v>13473</v>
      </c>
      <c r="PXN31" s="194">
        <v>13474</v>
      </c>
      <c r="PXO31" s="194">
        <v>13475</v>
      </c>
      <c r="PXP31" s="194">
        <v>13476</v>
      </c>
      <c r="PXQ31" s="194">
        <v>13477</v>
      </c>
      <c r="PXR31" s="194">
        <v>13478</v>
      </c>
      <c r="PXS31" s="194">
        <v>13479</v>
      </c>
      <c r="PXT31" s="194">
        <v>13480</v>
      </c>
      <c r="PXU31" s="194">
        <v>13481</v>
      </c>
      <c r="PXV31" s="194">
        <v>13482</v>
      </c>
      <c r="PXW31" s="194">
        <v>13483</v>
      </c>
      <c r="PXX31" s="194">
        <v>13484</v>
      </c>
      <c r="PXY31" s="194">
        <v>13485</v>
      </c>
      <c r="PXZ31" s="194">
        <v>13486</v>
      </c>
      <c r="PYA31" s="194">
        <v>13487</v>
      </c>
      <c r="PYB31" s="194">
        <v>13488</v>
      </c>
      <c r="PYC31" s="194">
        <v>13489</v>
      </c>
      <c r="PYD31" s="194">
        <v>13490</v>
      </c>
      <c r="PYE31" s="194">
        <v>13491</v>
      </c>
      <c r="PYF31" s="194">
        <v>13492</v>
      </c>
      <c r="PYG31" s="194">
        <v>13493</v>
      </c>
      <c r="PYH31" s="194">
        <v>13494</v>
      </c>
      <c r="PYI31" s="194">
        <v>13495</v>
      </c>
      <c r="PYJ31" s="194">
        <v>13496</v>
      </c>
      <c r="PYK31" s="194">
        <v>13497</v>
      </c>
      <c r="PYL31" s="194">
        <v>13498</v>
      </c>
      <c r="PYM31" s="194">
        <v>13499</v>
      </c>
      <c r="PYN31" s="194">
        <v>13500</v>
      </c>
      <c r="PYO31" s="194">
        <v>13501</v>
      </c>
      <c r="PYP31" s="194">
        <v>13502</v>
      </c>
      <c r="PYQ31" s="194">
        <v>13503</v>
      </c>
      <c r="PYR31" s="194">
        <v>13504</v>
      </c>
      <c r="PYS31" s="194">
        <v>13505</v>
      </c>
      <c r="PYT31" s="194">
        <v>13506</v>
      </c>
      <c r="PYU31" s="194">
        <v>13507</v>
      </c>
      <c r="PYV31" s="194">
        <v>13508</v>
      </c>
      <c r="PYW31" s="194">
        <v>13509</v>
      </c>
      <c r="PYX31" s="194">
        <v>13510</v>
      </c>
      <c r="PYY31" s="194">
        <v>13511</v>
      </c>
      <c r="PYZ31" s="194">
        <v>13512</v>
      </c>
      <c r="PZA31" s="194">
        <v>13513</v>
      </c>
      <c r="PZB31" s="194">
        <v>13514</v>
      </c>
      <c r="PZC31" s="194">
        <v>13515</v>
      </c>
      <c r="PZD31" s="194">
        <v>13516</v>
      </c>
      <c r="PZE31" s="194">
        <v>13517</v>
      </c>
      <c r="PZF31" s="194">
        <v>13518</v>
      </c>
      <c r="PZG31" s="194">
        <v>13519</v>
      </c>
      <c r="PZH31" s="194">
        <v>13520</v>
      </c>
      <c r="PZI31" s="194">
        <v>13521</v>
      </c>
      <c r="PZJ31" s="194">
        <v>13522</v>
      </c>
      <c r="PZK31" s="194">
        <v>13523</v>
      </c>
      <c r="PZL31" s="194">
        <v>13524</v>
      </c>
      <c r="PZM31" s="194">
        <v>13525</v>
      </c>
      <c r="PZN31" s="194">
        <v>13526</v>
      </c>
      <c r="PZO31" s="194">
        <v>13527</v>
      </c>
      <c r="PZP31" s="194">
        <v>13528</v>
      </c>
      <c r="PZQ31" s="194">
        <v>13529</v>
      </c>
      <c r="PZR31" s="194">
        <v>13530</v>
      </c>
      <c r="PZS31" s="194">
        <v>13531</v>
      </c>
      <c r="PZT31" s="194">
        <v>13532</v>
      </c>
      <c r="PZU31" s="194">
        <v>13533</v>
      </c>
      <c r="PZV31" s="194">
        <v>13534</v>
      </c>
      <c r="PZW31" s="194">
        <v>13535</v>
      </c>
      <c r="PZX31" s="194">
        <v>13536</v>
      </c>
      <c r="PZY31" s="194">
        <v>13537</v>
      </c>
      <c r="PZZ31" s="194">
        <v>13538</v>
      </c>
      <c r="QAA31" s="194">
        <v>13539</v>
      </c>
      <c r="QAB31" s="194">
        <v>13540</v>
      </c>
      <c r="QAC31" s="194">
        <v>13541</v>
      </c>
      <c r="QAD31" s="194">
        <v>13542</v>
      </c>
      <c r="QAE31" s="194">
        <v>13543</v>
      </c>
      <c r="QAF31" s="194">
        <v>13544</v>
      </c>
      <c r="QAG31" s="194">
        <v>13545</v>
      </c>
      <c r="QAH31" s="194">
        <v>13546</v>
      </c>
      <c r="QAI31" s="194">
        <v>13547</v>
      </c>
      <c r="QAJ31" s="194">
        <v>13548</v>
      </c>
      <c r="QAK31" s="194">
        <v>13549</v>
      </c>
      <c r="QAL31" s="194">
        <v>13550</v>
      </c>
      <c r="QAM31" s="194">
        <v>13551</v>
      </c>
      <c r="QAN31" s="194">
        <v>13552</v>
      </c>
      <c r="QAO31" s="194">
        <v>13553</v>
      </c>
      <c r="QAP31" s="194">
        <v>13554</v>
      </c>
      <c r="QAQ31" s="194">
        <v>13555</v>
      </c>
      <c r="QAR31" s="194">
        <v>13556</v>
      </c>
      <c r="QAS31" s="194">
        <v>13557</v>
      </c>
      <c r="QAT31" s="194">
        <v>13558</v>
      </c>
      <c r="QAU31" s="194">
        <v>13559</v>
      </c>
      <c r="QAV31" s="194">
        <v>13560</v>
      </c>
      <c r="QAW31" s="194">
        <v>13561</v>
      </c>
      <c r="QAX31" s="194">
        <v>13562</v>
      </c>
      <c r="QAY31" s="194">
        <v>13563</v>
      </c>
      <c r="QAZ31" s="194">
        <v>13564</v>
      </c>
      <c r="QBA31" s="194">
        <v>13565</v>
      </c>
      <c r="QBB31" s="194">
        <v>13566</v>
      </c>
      <c r="QBC31" s="194">
        <v>13567</v>
      </c>
      <c r="QBD31" s="194">
        <v>13568</v>
      </c>
      <c r="QBE31" s="194">
        <v>13569</v>
      </c>
      <c r="QBF31" s="194">
        <v>13570</v>
      </c>
      <c r="QBG31" s="194">
        <v>13571</v>
      </c>
      <c r="QBH31" s="194">
        <v>13572</v>
      </c>
      <c r="QBI31" s="194">
        <v>13573</v>
      </c>
      <c r="QBJ31" s="194">
        <v>13574</v>
      </c>
      <c r="QBK31" s="194">
        <v>13575</v>
      </c>
      <c r="QBL31" s="194">
        <v>13576</v>
      </c>
      <c r="QBM31" s="194">
        <v>13577</v>
      </c>
      <c r="QBN31" s="194">
        <v>13578</v>
      </c>
      <c r="QBO31" s="194">
        <v>13579</v>
      </c>
      <c r="QBP31" s="194">
        <v>13580</v>
      </c>
      <c r="QBQ31" s="194">
        <v>13581</v>
      </c>
      <c r="QBR31" s="194">
        <v>13582</v>
      </c>
      <c r="QBS31" s="194">
        <v>13583</v>
      </c>
      <c r="QBT31" s="194">
        <v>13584</v>
      </c>
      <c r="QBU31" s="194">
        <v>13585</v>
      </c>
      <c r="QBV31" s="194">
        <v>13586</v>
      </c>
      <c r="QBW31" s="194">
        <v>13587</v>
      </c>
      <c r="QBX31" s="194">
        <v>13588</v>
      </c>
      <c r="QBY31" s="194">
        <v>13589</v>
      </c>
      <c r="QBZ31" s="194">
        <v>13590</v>
      </c>
      <c r="QCA31" s="194">
        <v>13591</v>
      </c>
      <c r="QCB31" s="194">
        <v>13592</v>
      </c>
      <c r="QCC31" s="194">
        <v>13593</v>
      </c>
      <c r="QCD31" s="194">
        <v>13594</v>
      </c>
      <c r="QCE31" s="194">
        <v>13595</v>
      </c>
      <c r="QCF31" s="194">
        <v>13596</v>
      </c>
      <c r="QCG31" s="194">
        <v>13597</v>
      </c>
      <c r="QCH31" s="194">
        <v>13598</v>
      </c>
      <c r="QCI31" s="194">
        <v>13599</v>
      </c>
      <c r="QCJ31" s="194">
        <v>13600</v>
      </c>
      <c r="QCK31" s="194">
        <v>13601</v>
      </c>
      <c r="QCL31" s="194">
        <v>13602</v>
      </c>
      <c r="QCM31" s="194">
        <v>13603</v>
      </c>
      <c r="QCN31" s="194">
        <v>13604</v>
      </c>
      <c r="QCO31" s="194">
        <v>13605</v>
      </c>
      <c r="QCP31" s="194">
        <v>13606</v>
      </c>
      <c r="QCQ31" s="194">
        <v>13607</v>
      </c>
      <c r="QCR31" s="194">
        <v>13608</v>
      </c>
      <c r="QCS31" s="194">
        <v>13609</v>
      </c>
      <c r="QCT31" s="194">
        <v>13610</v>
      </c>
      <c r="QCU31" s="194">
        <v>13611</v>
      </c>
      <c r="QCV31" s="194">
        <v>13612</v>
      </c>
      <c r="QCW31" s="194">
        <v>13613</v>
      </c>
      <c r="QCX31" s="194">
        <v>13614</v>
      </c>
      <c r="QCY31" s="194">
        <v>13615</v>
      </c>
      <c r="QCZ31" s="194">
        <v>13616</v>
      </c>
      <c r="QDA31" s="194">
        <v>13617</v>
      </c>
      <c r="QDB31" s="194">
        <v>13618</v>
      </c>
      <c r="QDC31" s="194">
        <v>13619</v>
      </c>
      <c r="QDD31" s="194">
        <v>13620</v>
      </c>
      <c r="QDE31" s="194">
        <v>13621</v>
      </c>
      <c r="QDF31" s="194">
        <v>13622</v>
      </c>
      <c r="QDG31" s="194">
        <v>13623</v>
      </c>
      <c r="QDH31" s="194">
        <v>13624</v>
      </c>
      <c r="QDI31" s="194">
        <v>13625</v>
      </c>
      <c r="QDJ31" s="194">
        <v>13626</v>
      </c>
      <c r="QDK31" s="194">
        <v>13627</v>
      </c>
      <c r="QDL31" s="194">
        <v>13628</v>
      </c>
      <c r="QDM31" s="194">
        <v>13629</v>
      </c>
      <c r="QDN31" s="194">
        <v>13630</v>
      </c>
      <c r="QDO31" s="194">
        <v>13631</v>
      </c>
      <c r="QDP31" s="194">
        <v>13632</v>
      </c>
      <c r="QDQ31" s="194">
        <v>13633</v>
      </c>
      <c r="QDR31" s="194">
        <v>13634</v>
      </c>
      <c r="QDS31" s="194">
        <v>13635</v>
      </c>
      <c r="QDT31" s="194">
        <v>13636</v>
      </c>
      <c r="QDU31" s="194">
        <v>13637</v>
      </c>
      <c r="QDV31" s="194">
        <v>13638</v>
      </c>
      <c r="QDW31" s="194">
        <v>13639</v>
      </c>
      <c r="QDX31" s="194">
        <v>13640</v>
      </c>
      <c r="QDY31" s="194">
        <v>13641</v>
      </c>
      <c r="QDZ31" s="194">
        <v>13642</v>
      </c>
      <c r="QEA31" s="194">
        <v>13643</v>
      </c>
      <c r="QEB31" s="194">
        <v>13644</v>
      </c>
      <c r="QEC31" s="194">
        <v>13645</v>
      </c>
      <c r="QED31" s="194">
        <v>13646</v>
      </c>
      <c r="QEE31" s="194">
        <v>13647</v>
      </c>
      <c r="QEF31" s="194">
        <v>13648</v>
      </c>
      <c r="QEG31" s="194">
        <v>13649</v>
      </c>
      <c r="QEH31" s="194">
        <v>13650</v>
      </c>
      <c r="QEI31" s="194">
        <v>13651</v>
      </c>
      <c r="QEJ31" s="194">
        <v>13652</v>
      </c>
      <c r="QEK31" s="194">
        <v>13653</v>
      </c>
      <c r="QEL31" s="194">
        <v>13654</v>
      </c>
      <c r="QEM31" s="194">
        <v>13655</v>
      </c>
      <c r="QEN31" s="194">
        <v>13656</v>
      </c>
      <c r="QEO31" s="194">
        <v>13657</v>
      </c>
      <c r="QEP31" s="194">
        <v>13658</v>
      </c>
      <c r="QEQ31" s="194">
        <v>13659</v>
      </c>
      <c r="QER31" s="194">
        <v>13660</v>
      </c>
      <c r="QES31" s="194">
        <v>13661</v>
      </c>
      <c r="QET31" s="194">
        <v>13662</v>
      </c>
      <c r="QEU31" s="194">
        <v>13663</v>
      </c>
      <c r="QEV31" s="194">
        <v>13664</v>
      </c>
      <c r="QEW31" s="194">
        <v>13665</v>
      </c>
      <c r="QEX31" s="194">
        <v>13666</v>
      </c>
      <c r="QEY31" s="194">
        <v>13667</v>
      </c>
      <c r="QEZ31" s="194">
        <v>13668</v>
      </c>
      <c r="QFA31" s="194">
        <v>13669</v>
      </c>
      <c r="QFB31" s="194">
        <v>13670</v>
      </c>
      <c r="QFC31" s="194">
        <v>13671</v>
      </c>
      <c r="QFD31" s="194">
        <v>13672</v>
      </c>
      <c r="QFE31" s="194">
        <v>13673</v>
      </c>
      <c r="QFF31" s="194">
        <v>13674</v>
      </c>
      <c r="QFG31" s="194">
        <v>13675</v>
      </c>
      <c r="QFH31" s="194">
        <v>13676</v>
      </c>
      <c r="QFI31" s="194">
        <v>13677</v>
      </c>
      <c r="QFJ31" s="194">
        <v>13678</v>
      </c>
      <c r="QFK31" s="194">
        <v>13679</v>
      </c>
      <c r="QFL31" s="194">
        <v>13680</v>
      </c>
      <c r="QFM31" s="194">
        <v>13681</v>
      </c>
      <c r="QFN31" s="194">
        <v>13682</v>
      </c>
      <c r="QFO31" s="194">
        <v>13683</v>
      </c>
      <c r="QFP31" s="194">
        <v>13684</v>
      </c>
      <c r="QFQ31" s="194">
        <v>13685</v>
      </c>
      <c r="QFR31" s="194">
        <v>13686</v>
      </c>
      <c r="QFS31" s="194">
        <v>13687</v>
      </c>
      <c r="QFT31" s="194">
        <v>13688</v>
      </c>
      <c r="QFU31" s="194">
        <v>13689</v>
      </c>
      <c r="QFV31" s="194">
        <v>13690</v>
      </c>
      <c r="QFW31" s="194">
        <v>13691</v>
      </c>
      <c r="QFX31" s="194">
        <v>13692</v>
      </c>
      <c r="QFY31" s="194">
        <v>13693</v>
      </c>
      <c r="QFZ31" s="194">
        <v>13694</v>
      </c>
      <c r="QGA31" s="194">
        <v>13695</v>
      </c>
      <c r="QGB31" s="194">
        <v>13696</v>
      </c>
      <c r="QGC31" s="194">
        <v>13697</v>
      </c>
      <c r="QGD31" s="194">
        <v>13698</v>
      </c>
      <c r="QGE31" s="194">
        <v>13699</v>
      </c>
      <c r="QGF31" s="194">
        <v>13700</v>
      </c>
      <c r="QGG31" s="194">
        <v>13701</v>
      </c>
      <c r="QGH31" s="194">
        <v>13702</v>
      </c>
      <c r="QGI31" s="194">
        <v>13703</v>
      </c>
      <c r="QGJ31" s="194">
        <v>13704</v>
      </c>
      <c r="QGK31" s="194">
        <v>13705</v>
      </c>
      <c r="QGL31" s="194">
        <v>13706</v>
      </c>
      <c r="QGM31" s="194">
        <v>13707</v>
      </c>
      <c r="QGN31" s="194">
        <v>13708</v>
      </c>
      <c r="QGO31" s="194">
        <v>13709</v>
      </c>
      <c r="QGP31" s="194">
        <v>13710</v>
      </c>
      <c r="QGQ31" s="194">
        <v>13711</v>
      </c>
      <c r="QGR31" s="194">
        <v>13712</v>
      </c>
      <c r="QGS31" s="194">
        <v>13713</v>
      </c>
      <c r="QGT31" s="194">
        <v>13714</v>
      </c>
      <c r="QGU31" s="194">
        <v>13715</v>
      </c>
      <c r="QGV31" s="194">
        <v>13716</v>
      </c>
      <c r="QGW31" s="194">
        <v>13717</v>
      </c>
      <c r="QGX31" s="194">
        <v>13718</v>
      </c>
      <c r="QGY31" s="194">
        <v>13719</v>
      </c>
      <c r="QGZ31" s="194">
        <v>13720</v>
      </c>
      <c r="QHA31" s="194">
        <v>13721</v>
      </c>
      <c r="QHB31" s="194">
        <v>13722</v>
      </c>
      <c r="QHC31" s="194">
        <v>13723</v>
      </c>
      <c r="QHD31" s="194">
        <v>13724</v>
      </c>
      <c r="QHE31" s="194">
        <v>13725</v>
      </c>
      <c r="QHF31" s="194">
        <v>13726</v>
      </c>
      <c r="QHG31" s="194">
        <v>13727</v>
      </c>
      <c r="QHH31" s="194">
        <v>13728</v>
      </c>
      <c r="QHI31" s="194">
        <v>13729</v>
      </c>
      <c r="QHJ31" s="194">
        <v>13730</v>
      </c>
      <c r="QHK31" s="194">
        <v>13731</v>
      </c>
      <c r="QHL31" s="194">
        <v>13732</v>
      </c>
      <c r="QHM31" s="194">
        <v>13733</v>
      </c>
      <c r="QHN31" s="194">
        <v>13734</v>
      </c>
      <c r="QHO31" s="194">
        <v>13735</v>
      </c>
      <c r="QHP31" s="194">
        <v>13736</v>
      </c>
      <c r="QHQ31" s="194">
        <v>13737</v>
      </c>
      <c r="QHR31" s="194">
        <v>13738</v>
      </c>
      <c r="QHS31" s="194">
        <v>13739</v>
      </c>
      <c r="QHT31" s="194">
        <v>13740</v>
      </c>
      <c r="QHU31" s="194">
        <v>13741</v>
      </c>
      <c r="QHV31" s="194">
        <v>13742</v>
      </c>
      <c r="QHW31" s="194">
        <v>13743</v>
      </c>
      <c r="QHX31" s="194">
        <v>13744</v>
      </c>
      <c r="QHY31" s="194">
        <v>13745</v>
      </c>
      <c r="QHZ31" s="194">
        <v>13746</v>
      </c>
      <c r="QIA31" s="194">
        <v>13747</v>
      </c>
      <c r="QIB31" s="194">
        <v>13748</v>
      </c>
      <c r="QIC31" s="194">
        <v>13749</v>
      </c>
      <c r="QID31" s="194">
        <v>13750</v>
      </c>
      <c r="QIE31" s="194">
        <v>13751</v>
      </c>
      <c r="QIF31" s="194">
        <v>13752</v>
      </c>
      <c r="QIG31" s="194">
        <v>13753</v>
      </c>
      <c r="QIH31" s="194">
        <v>13754</v>
      </c>
      <c r="QII31" s="194">
        <v>13755</v>
      </c>
      <c r="QIJ31" s="194">
        <v>13756</v>
      </c>
      <c r="QIK31" s="194">
        <v>13757</v>
      </c>
      <c r="QIL31" s="194">
        <v>13758</v>
      </c>
      <c r="QIM31" s="194">
        <v>13759</v>
      </c>
      <c r="QIN31" s="194">
        <v>13760</v>
      </c>
      <c r="QIO31" s="194">
        <v>13761</v>
      </c>
      <c r="QIP31" s="194">
        <v>13762</v>
      </c>
      <c r="QIQ31" s="194">
        <v>13763</v>
      </c>
      <c r="QIR31" s="194">
        <v>13764</v>
      </c>
      <c r="QIS31" s="194">
        <v>13765</v>
      </c>
      <c r="QIT31" s="194">
        <v>13766</v>
      </c>
      <c r="QIU31" s="194">
        <v>13767</v>
      </c>
      <c r="QIV31" s="194">
        <v>13768</v>
      </c>
      <c r="QIW31" s="194">
        <v>13769</v>
      </c>
      <c r="QIX31" s="194">
        <v>13770</v>
      </c>
      <c r="QIY31" s="194">
        <v>13771</v>
      </c>
      <c r="QIZ31" s="194">
        <v>13772</v>
      </c>
      <c r="QJA31" s="194">
        <v>13773</v>
      </c>
      <c r="QJB31" s="194">
        <v>13774</v>
      </c>
      <c r="QJC31" s="194">
        <v>13775</v>
      </c>
      <c r="QJD31" s="194">
        <v>13776</v>
      </c>
      <c r="QJE31" s="194">
        <v>13777</v>
      </c>
      <c r="QJF31" s="194">
        <v>13778</v>
      </c>
      <c r="QJG31" s="194">
        <v>13779</v>
      </c>
      <c r="QJH31" s="194">
        <v>13780</v>
      </c>
      <c r="QJI31" s="194">
        <v>13781</v>
      </c>
      <c r="QJJ31" s="194">
        <v>13782</v>
      </c>
      <c r="QJK31" s="194">
        <v>13783</v>
      </c>
      <c r="QJL31" s="194">
        <v>13784</v>
      </c>
      <c r="QJM31" s="194">
        <v>13785</v>
      </c>
      <c r="QJN31" s="194">
        <v>13786</v>
      </c>
      <c r="QJO31" s="194">
        <v>13787</v>
      </c>
      <c r="QJP31" s="194">
        <v>13788</v>
      </c>
      <c r="QJQ31" s="194">
        <v>13789</v>
      </c>
      <c r="QJR31" s="194">
        <v>13790</v>
      </c>
      <c r="QJS31" s="194">
        <v>13791</v>
      </c>
      <c r="QJT31" s="194">
        <v>13792</v>
      </c>
      <c r="QJU31" s="194">
        <v>13793</v>
      </c>
      <c r="QJV31" s="194">
        <v>13794</v>
      </c>
      <c r="QJW31" s="194">
        <v>13795</v>
      </c>
      <c r="QJX31" s="194">
        <v>13796</v>
      </c>
      <c r="QJY31" s="194">
        <v>13797</v>
      </c>
      <c r="QJZ31" s="194">
        <v>13798</v>
      </c>
      <c r="QKA31" s="194">
        <v>13799</v>
      </c>
      <c r="QKB31" s="194">
        <v>13800</v>
      </c>
      <c r="QKC31" s="194">
        <v>13801</v>
      </c>
      <c r="QKD31" s="194">
        <v>13802</v>
      </c>
      <c r="QKE31" s="194">
        <v>13803</v>
      </c>
      <c r="QKF31" s="194">
        <v>13804</v>
      </c>
      <c r="QKG31" s="194">
        <v>13805</v>
      </c>
      <c r="QKH31" s="194">
        <v>13806</v>
      </c>
      <c r="QKI31" s="194">
        <v>13807</v>
      </c>
      <c r="QKJ31" s="194">
        <v>13808</v>
      </c>
      <c r="QKK31" s="194">
        <v>13809</v>
      </c>
      <c r="QKL31" s="194">
        <v>13810</v>
      </c>
      <c r="QKM31" s="194">
        <v>13811</v>
      </c>
      <c r="QKN31" s="194">
        <v>13812</v>
      </c>
      <c r="QKO31" s="194">
        <v>13813</v>
      </c>
      <c r="QKP31" s="194">
        <v>13814</v>
      </c>
      <c r="QKQ31" s="194">
        <v>13815</v>
      </c>
      <c r="QKR31" s="194">
        <v>13816</v>
      </c>
      <c r="QKS31" s="194">
        <v>13817</v>
      </c>
      <c r="QKT31" s="194">
        <v>13818</v>
      </c>
      <c r="QKU31" s="194">
        <v>13819</v>
      </c>
      <c r="QKV31" s="194">
        <v>13820</v>
      </c>
      <c r="QKW31" s="194">
        <v>13821</v>
      </c>
      <c r="QKX31" s="194">
        <v>13822</v>
      </c>
      <c r="QKY31" s="194">
        <v>13823</v>
      </c>
      <c r="QKZ31" s="194">
        <v>13824</v>
      </c>
      <c r="QLA31" s="194">
        <v>13825</v>
      </c>
      <c r="QLB31" s="194">
        <v>13826</v>
      </c>
      <c r="QLC31" s="194">
        <v>13827</v>
      </c>
      <c r="QLD31" s="194">
        <v>13828</v>
      </c>
      <c r="QLE31" s="194">
        <v>13829</v>
      </c>
      <c r="QLF31" s="194">
        <v>13830</v>
      </c>
      <c r="QLG31" s="194">
        <v>13831</v>
      </c>
      <c r="QLH31" s="194">
        <v>13832</v>
      </c>
      <c r="QLI31" s="194">
        <v>13833</v>
      </c>
      <c r="QLJ31" s="194">
        <v>13834</v>
      </c>
      <c r="QLK31" s="194">
        <v>13835</v>
      </c>
      <c r="QLL31" s="194">
        <v>13836</v>
      </c>
      <c r="QLM31" s="194">
        <v>13837</v>
      </c>
      <c r="QLN31" s="194">
        <v>13838</v>
      </c>
      <c r="QLO31" s="194">
        <v>13839</v>
      </c>
      <c r="QLP31" s="194">
        <v>13840</v>
      </c>
      <c r="QLQ31" s="194">
        <v>13841</v>
      </c>
      <c r="QLR31" s="194">
        <v>13842</v>
      </c>
      <c r="QLS31" s="194">
        <v>13843</v>
      </c>
      <c r="QLT31" s="194">
        <v>13844</v>
      </c>
      <c r="QLU31" s="194">
        <v>13845</v>
      </c>
      <c r="QLV31" s="194">
        <v>13846</v>
      </c>
      <c r="QLW31" s="194">
        <v>13847</v>
      </c>
      <c r="QLX31" s="194">
        <v>13848</v>
      </c>
      <c r="QLY31" s="194">
        <v>13849</v>
      </c>
      <c r="QLZ31" s="194">
        <v>13850</v>
      </c>
      <c r="QMA31" s="194">
        <v>13851</v>
      </c>
      <c r="QMB31" s="194">
        <v>13852</v>
      </c>
      <c r="QMC31" s="194">
        <v>13853</v>
      </c>
      <c r="QMD31" s="194">
        <v>13854</v>
      </c>
      <c r="QME31" s="194">
        <v>13855</v>
      </c>
      <c r="QMF31" s="194">
        <v>13856</v>
      </c>
      <c r="QMG31" s="194">
        <v>13857</v>
      </c>
      <c r="QMH31" s="194">
        <v>13858</v>
      </c>
      <c r="QMI31" s="194">
        <v>13859</v>
      </c>
      <c r="QMJ31" s="194">
        <v>13860</v>
      </c>
      <c r="QMK31" s="194">
        <v>13861</v>
      </c>
      <c r="QML31" s="194">
        <v>13862</v>
      </c>
      <c r="QMM31" s="194">
        <v>13863</v>
      </c>
      <c r="QMN31" s="194">
        <v>13864</v>
      </c>
      <c r="QMO31" s="194">
        <v>13865</v>
      </c>
      <c r="QMP31" s="194">
        <v>13866</v>
      </c>
      <c r="QMQ31" s="194">
        <v>13867</v>
      </c>
      <c r="QMR31" s="194">
        <v>13868</v>
      </c>
      <c r="QMS31" s="194">
        <v>13869</v>
      </c>
      <c r="QMT31" s="194">
        <v>13870</v>
      </c>
      <c r="QMU31" s="194">
        <v>13871</v>
      </c>
      <c r="QMV31" s="194">
        <v>13872</v>
      </c>
      <c r="QMW31" s="194">
        <v>13873</v>
      </c>
      <c r="QMX31" s="194">
        <v>13874</v>
      </c>
      <c r="QMY31" s="194">
        <v>13875</v>
      </c>
      <c r="QMZ31" s="194">
        <v>13876</v>
      </c>
      <c r="QNA31" s="194">
        <v>13877</v>
      </c>
      <c r="QNB31" s="194">
        <v>13878</v>
      </c>
      <c r="QNC31" s="194">
        <v>13879</v>
      </c>
      <c r="QND31" s="194">
        <v>13880</v>
      </c>
      <c r="QNE31" s="194">
        <v>13881</v>
      </c>
      <c r="QNF31" s="194">
        <v>13882</v>
      </c>
      <c r="QNG31" s="194">
        <v>13883</v>
      </c>
      <c r="QNH31" s="194">
        <v>13884</v>
      </c>
      <c r="QNI31" s="194">
        <v>13885</v>
      </c>
      <c r="QNJ31" s="194">
        <v>13886</v>
      </c>
      <c r="QNK31" s="194">
        <v>13887</v>
      </c>
      <c r="QNL31" s="194">
        <v>13888</v>
      </c>
      <c r="QNM31" s="194">
        <v>13889</v>
      </c>
      <c r="QNN31" s="194">
        <v>13890</v>
      </c>
      <c r="QNO31" s="194">
        <v>13891</v>
      </c>
      <c r="QNP31" s="194">
        <v>13892</v>
      </c>
      <c r="QNQ31" s="194">
        <v>13893</v>
      </c>
      <c r="QNR31" s="194">
        <v>13894</v>
      </c>
      <c r="QNS31" s="194">
        <v>13895</v>
      </c>
      <c r="QNT31" s="194">
        <v>13896</v>
      </c>
      <c r="QNU31" s="194">
        <v>13897</v>
      </c>
      <c r="QNV31" s="194">
        <v>13898</v>
      </c>
      <c r="QNW31" s="194">
        <v>13899</v>
      </c>
      <c r="QNX31" s="194">
        <v>13900</v>
      </c>
      <c r="QNY31" s="194">
        <v>13901</v>
      </c>
      <c r="QNZ31" s="194">
        <v>13902</v>
      </c>
      <c r="QOA31" s="194">
        <v>13903</v>
      </c>
      <c r="QOB31" s="194">
        <v>13904</v>
      </c>
      <c r="QOC31" s="194">
        <v>13905</v>
      </c>
      <c r="QOD31" s="194">
        <v>13906</v>
      </c>
      <c r="QOE31" s="194">
        <v>13907</v>
      </c>
      <c r="QOF31" s="194">
        <v>13908</v>
      </c>
      <c r="QOG31" s="194">
        <v>13909</v>
      </c>
      <c r="QOH31" s="194">
        <v>13910</v>
      </c>
      <c r="QOI31" s="194">
        <v>13911</v>
      </c>
      <c r="QOJ31" s="194">
        <v>13912</v>
      </c>
      <c r="QOK31" s="194">
        <v>13913</v>
      </c>
      <c r="QOL31" s="194">
        <v>13914</v>
      </c>
      <c r="QOM31" s="194">
        <v>13915</v>
      </c>
      <c r="QON31" s="194">
        <v>13916</v>
      </c>
      <c r="QOO31" s="194">
        <v>13917</v>
      </c>
      <c r="QOP31" s="194">
        <v>13918</v>
      </c>
      <c r="QOQ31" s="194">
        <v>13919</v>
      </c>
      <c r="QOR31" s="194">
        <v>13920</v>
      </c>
      <c r="QOS31" s="194">
        <v>13921</v>
      </c>
      <c r="QOT31" s="194">
        <v>13922</v>
      </c>
      <c r="QOU31" s="194">
        <v>13923</v>
      </c>
      <c r="QOV31" s="194">
        <v>13924</v>
      </c>
      <c r="QOW31" s="194">
        <v>13925</v>
      </c>
      <c r="QOX31" s="194">
        <v>13926</v>
      </c>
      <c r="QOY31" s="194">
        <v>13927</v>
      </c>
      <c r="QOZ31" s="194">
        <v>13928</v>
      </c>
      <c r="QPA31" s="194">
        <v>13929</v>
      </c>
      <c r="QPB31" s="194">
        <v>13930</v>
      </c>
      <c r="QPC31" s="194">
        <v>13931</v>
      </c>
      <c r="QPD31" s="194">
        <v>13932</v>
      </c>
      <c r="QPE31" s="194">
        <v>13933</v>
      </c>
      <c r="QPF31" s="194">
        <v>13934</v>
      </c>
      <c r="QPG31" s="194">
        <v>13935</v>
      </c>
      <c r="QPH31" s="194">
        <v>13936</v>
      </c>
      <c r="QPI31" s="194">
        <v>13937</v>
      </c>
      <c r="QPJ31" s="194">
        <v>13938</v>
      </c>
      <c r="QPK31" s="194">
        <v>13939</v>
      </c>
      <c r="QPL31" s="194">
        <v>13940</v>
      </c>
      <c r="QPM31" s="194">
        <v>13941</v>
      </c>
      <c r="QPN31" s="194">
        <v>13942</v>
      </c>
      <c r="QPO31" s="194">
        <v>13943</v>
      </c>
      <c r="QPP31" s="194">
        <v>13944</v>
      </c>
      <c r="QPQ31" s="194">
        <v>13945</v>
      </c>
      <c r="QPR31" s="194">
        <v>13946</v>
      </c>
      <c r="QPS31" s="194">
        <v>13947</v>
      </c>
      <c r="QPT31" s="194">
        <v>13948</v>
      </c>
      <c r="QPU31" s="194">
        <v>13949</v>
      </c>
      <c r="QPV31" s="194">
        <v>13950</v>
      </c>
      <c r="QPW31" s="194">
        <v>13951</v>
      </c>
      <c r="QPX31" s="194">
        <v>13952</v>
      </c>
      <c r="QPY31" s="194">
        <v>13953</v>
      </c>
      <c r="QPZ31" s="194">
        <v>13954</v>
      </c>
      <c r="QQA31" s="194">
        <v>13955</v>
      </c>
      <c r="QQB31" s="194">
        <v>13956</v>
      </c>
      <c r="QQC31" s="194">
        <v>13957</v>
      </c>
      <c r="QQD31" s="194">
        <v>13958</v>
      </c>
      <c r="QQE31" s="194">
        <v>13959</v>
      </c>
      <c r="QQF31" s="194">
        <v>13960</v>
      </c>
      <c r="QQG31" s="194">
        <v>13961</v>
      </c>
      <c r="QQH31" s="194">
        <v>13962</v>
      </c>
      <c r="QQI31" s="194">
        <v>13963</v>
      </c>
      <c r="QQJ31" s="194">
        <v>13964</v>
      </c>
      <c r="QQK31" s="194">
        <v>13965</v>
      </c>
      <c r="QQL31" s="194">
        <v>13966</v>
      </c>
      <c r="QQM31" s="194">
        <v>13967</v>
      </c>
      <c r="QQN31" s="194">
        <v>13968</v>
      </c>
      <c r="QQO31" s="194">
        <v>13969</v>
      </c>
      <c r="QQP31" s="194">
        <v>13970</v>
      </c>
      <c r="QQQ31" s="194">
        <v>13971</v>
      </c>
      <c r="QQR31" s="194">
        <v>13972</v>
      </c>
      <c r="QQS31" s="194">
        <v>13973</v>
      </c>
      <c r="QQT31" s="194">
        <v>13974</v>
      </c>
      <c r="QQU31" s="194">
        <v>13975</v>
      </c>
      <c r="QQV31" s="194">
        <v>13976</v>
      </c>
      <c r="QQW31" s="194">
        <v>13977</v>
      </c>
      <c r="QQX31" s="194">
        <v>13978</v>
      </c>
      <c r="QQY31" s="194">
        <v>13979</v>
      </c>
      <c r="QQZ31" s="194">
        <v>13980</v>
      </c>
      <c r="QRA31" s="194">
        <v>13981</v>
      </c>
      <c r="QRB31" s="194">
        <v>13982</v>
      </c>
      <c r="QRC31" s="194">
        <v>13983</v>
      </c>
      <c r="QRD31" s="194">
        <v>13984</v>
      </c>
      <c r="QRE31" s="194">
        <v>13985</v>
      </c>
      <c r="QRF31" s="194">
        <v>13986</v>
      </c>
      <c r="QRG31" s="194">
        <v>13987</v>
      </c>
      <c r="QRH31" s="194">
        <v>13988</v>
      </c>
      <c r="QRI31" s="194">
        <v>13989</v>
      </c>
      <c r="QRJ31" s="194">
        <v>13990</v>
      </c>
      <c r="QRK31" s="194">
        <v>13991</v>
      </c>
      <c r="QRL31" s="194">
        <v>13992</v>
      </c>
      <c r="QRM31" s="194">
        <v>13993</v>
      </c>
      <c r="QRN31" s="194">
        <v>13994</v>
      </c>
      <c r="QRO31" s="194">
        <v>13995</v>
      </c>
      <c r="QRP31" s="194">
        <v>13996</v>
      </c>
      <c r="QRQ31" s="194">
        <v>13997</v>
      </c>
      <c r="QRR31" s="194">
        <v>13998</v>
      </c>
      <c r="QRS31" s="194">
        <v>13999</v>
      </c>
      <c r="QRT31" s="194">
        <v>14000</v>
      </c>
      <c r="QRU31" s="194">
        <v>14001</v>
      </c>
      <c r="QRV31" s="194">
        <v>14002</v>
      </c>
      <c r="QRW31" s="194">
        <v>14003</v>
      </c>
      <c r="QRX31" s="194">
        <v>14004</v>
      </c>
      <c r="QRY31" s="194">
        <v>14005</v>
      </c>
      <c r="QRZ31" s="194">
        <v>14006</v>
      </c>
      <c r="QSA31" s="194">
        <v>14007</v>
      </c>
      <c r="QSB31" s="194">
        <v>14008</v>
      </c>
      <c r="QSC31" s="194">
        <v>14009</v>
      </c>
      <c r="QSD31" s="194">
        <v>14010</v>
      </c>
      <c r="QSE31" s="194">
        <v>14011</v>
      </c>
      <c r="QSF31" s="194">
        <v>14012</v>
      </c>
      <c r="QSG31" s="194">
        <v>14013</v>
      </c>
      <c r="QSH31" s="194">
        <v>14014</v>
      </c>
      <c r="QSI31" s="194">
        <v>14015</v>
      </c>
      <c r="QSJ31" s="194">
        <v>14016</v>
      </c>
      <c r="QSK31" s="194">
        <v>14017</v>
      </c>
      <c r="QSL31" s="194">
        <v>14018</v>
      </c>
      <c r="QSM31" s="194">
        <v>14019</v>
      </c>
      <c r="QSN31" s="194">
        <v>14020</v>
      </c>
      <c r="QSO31" s="194">
        <v>14021</v>
      </c>
      <c r="QSP31" s="194">
        <v>14022</v>
      </c>
      <c r="QSQ31" s="194">
        <v>14023</v>
      </c>
      <c r="QSR31" s="194">
        <v>14024</v>
      </c>
      <c r="QSS31" s="194">
        <v>14025</v>
      </c>
      <c r="QST31" s="194">
        <v>14026</v>
      </c>
      <c r="QSU31" s="194">
        <v>14027</v>
      </c>
      <c r="QSV31" s="194">
        <v>14028</v>
      </c>
      <c r="QSW31" s="194">
        <v>14029</v>
      </c>
      <c r="QSX31" s="194">
        <v>14030</v>
      </c>
      <c r="QSY31" s="194">
        <v>14031</v>
      </c>
      <c r="QSZ31" s="194">
        <v>14032</v>
      </c>
      <c r="QTA31" s="194">
        <v>14033</v>
      </c>
      <c r="QTB31" s="194">
        <v>14034</v>
      </c>
      <c r="QTC31" s="194">
        <v>14035</v>
      </c>
      <c r="QTD31" s="194">
        <v>14036</v>
      </c>
      <c r="QTE31" s="194">
        <v>14037</v>
      </c>
      <c r="QTF31" s="194">
        <v>14038</v>
      </c>
      <c r="QTG31" s="194">
        <v>14039</v>
      </c>
      <c r="QTH31" s="194">
        <v>14040</v>
      </c>
      <c r="QTI31" s="194">
        <v>14041</v>
      </c>
      <c r="QTJ31" s="194">
        <v>14042</v>
      </c>
      <c r="QTK31" s="194">
        <v>14043</v>
      </c>
      <c r="QTL31" s="194">
        <v>14044</v>
      </c>
      <c r="QTM31" s="194">
        <v>14045</v>
      </c>
      <c r="QTN31" s="194">
        <v>14046</v>
      </c>
      <c r="QTO31" s="194">
        <v>14047</v>
      </c>
      <c r="QTP31" s="194">
        <v>14048</v>
      </c>
      <c r="QTQ31" s="194">
        <v>14049</v>
      </c>
      <c r="QTR31" s="194">
        <v>14050</v>
      </c>
      <c r="QTS31" s="194">
        <v>14051</v>
      </c>
      <c r="QTT31" s="194">
        <v>14052</v>
      </c>
      <c r="QTU31" s="194">
        <v>14053</v>
      </c>
      <c r="QTV31" s="194">
        <v>14054</v>
      </c>
      <c r="QTW31" s="194">
        <v>14055</v>
      </c>
      <c r="QTX31" s="194">
        <v>14056</v>
      </c>
      <c r="QTY31" s="194">
        <v>14057</v>
      </c>
      <c r="QTZ31" s="194">
        <v>14058</v>
      </c>
      <c r="QUA31" s="194">
        <v>14059</v>
      </c>
      <c r="QUB31" s="194">
        <v>14060</v>
      </c>
      <c r="QUC31" s="194">
        <v>14061</v>
      </c>
      <c r="QUD31" s="194">
        <v>14062</v>
      </c>
      <c r="QUE31" s="194">
        <v>14063</v>
      </c>
      <c r="QUF31" s="194">
        <v>14064</v>
      </c>
      <c r="QUG31" s="194">
        <v>14065</v>
      </c>
      <c r="QUH31" s="194">
        <v>14066</v>
      </c>
      <c r="QUI31" s="194">
        <v>14067</v>
      </c>
      <c r="QUJ31" s="194">
        <v>14068</v>
      </c>
      <c r="QUK31" s="194">
        <v>14069</v>
      </c>
      <c r="QUL31" s="194">
        <v>14070</v>
      </c>
      <c r="QUM31" s="194">
        <v>14071</v>
      </c>
      <c r="QUN31" s="194">
        <v>14072</v>
      </c>
      <c r="QUO31" s="194">
        <v>14073</v>
      </c>
      <c r="QUP31" s="194">
        <v>14074</v>
      </c>
      <c r="QUQ31" s="194">
        <v>14075</v>
      </c>
      <c r="QUR31" s="194">
        <v>14076</v>
      </c>
      <c r="QUS31" s="194">
        <v>14077</v>
      </c>
      <c r="QUT31" s="194">
        <v>14078</v>
      </c>
      <c r="QUU31" s="194">
        <v>14079</v>
      </c>
      <c r="QUV31" s="194">
        <v>14080</v>
      </c>
      <c r="QUW31" s="194">
        <v>14081</v>
      </c>
      <c r="QUX31" s="194">
        <v>14082</v>
      </c>
      <c r="QUY31" s="194">
        <v>14083</v>
      </c>
      <c r="QUZ31" s="194">
        <v>14084</v>
      </c>
      <c r="QVA31" s="194">
        <v>14085</v>
      </c>
      <c r="QVB31" s="194">
        <v>14086</v>
      </c>
      <c r="QVC31" s="194">
        <v>14087</v>
      </c>
      <c r="QVD31" s="194">
        <v>14088</v>
      </c>
      <c r="QVE31" s="194">
        <v>14089</v>
      </c>
      <c r="QVF31" s="194">
        <v>14090</v>
      </c>
      <c r="QVG31" s="194">
        <v>14091</v>
      </c>
      <c r="QVH31" s="194">
        <v>14092</v>
      </c>
      <c r="QVI31" s="194">
        <v>14093</v>
      </c>
      <c r="QVJ31" s="194">
        <v>14094</v>
      </c>
      <c r="QVK31" s="194">
        <v>14095</v>
      </c>
      <c r="QVL31" s="194">
        <v>14096</v>
      </c>
      <c r="QVM31" s="194">
        <v>14097</v>
      </c>
      <c r="QVN31" s="194">
        <v>14098</v>
      </c>
      <c r="QVO31" s="194">
        <v>14099</v>
      </c>
      <c r="QVP31" s="194">
        <v>14100</v>
      </c>
      <c r="QVQ31" s="194">
        <v>14101</v>
      </c>
      <c r="QVR31" s="194">
        <v>14102</v>
      </c>
      <c r="QVS31" s="194">
        <v>14103</v>
      </c>
      <c r="QVT31" s="194">
        <v>14104</v>
      </c>
      <c r="QVU31" s="194">
        <v>14105</v>
      </c>
      <c r="QVV31" s="194">
        <v>14106</v>
      </c>
      <c r="QVW31" s="194">
        <v>14107</v>
      </c>
      <c r="QVX31" s="194">
        <v>14108</v>
      </c>
      <c r="QVY31" s="194">
        <v>14109</v>
      </c>
      <c r="QVZ31" s="194">
        <v>14110</v>
      </c>
      <c r="QWA31" s="194">
        <v>14111</v>
      </c>
      <c r="QWB31" s="194">
        <v>14112</v>
      </c>
      <c r="QWC31" s="194">
        <v>14113</v>
      </c>
      <c r="QWD31" s="194">
        <v>14114</v>
      </c>
      <c r="QWE31" s="194">
        <v>14115</v>
      </c>
      <c r="QWF31" s="194">
        <v>14116</v>
      </c>
      <c r="QWG31" s="194">
        <v>14117</v>
      </c>
      <c r="QWH31" s="194">
        <v>14118</v>
      </c>
      <c r="QWI31" s="194">
        <v>14119</v>
      </c>
      <c r="QWJ31" s="194">
        <v>14120</v>
      </c>
      <c r="QWK31" s="194">
        <v>14121</v>
      </c>
      <c r="QWL31" s="194">
        <v>14122</v>
      </c>
      <c r="QWM31" s="194">
        <v>14123</v>
      </c>
      <c r="QWN31" s="194">
        <v>14124</v>
      </c>
      <c r="QWO31" s="194">
        <v>14125</v>
      </c>
      <c r="QWP31" s="194">
        <v>14126</v>
      </c>
      <c r="QWQ31" s="194">
        <v>14127</v>
      </c>
      <c r="QWR31" s="194">
        <v>14128</v>
      </c>
      <c r="QWS31" s="194">
        <v>14129</v>
      </c>
      <c r="QWT31" s="194">
        <v>14130</v>
      </c>
      <c r="QWU31" s="194">
        <v>14131</v>
      </c>
      <c r="QWV31" s="194">
        <v>14132</v>
      </c>
      <c r="QWW31" s="194">
        <v>14133</v>
      </c>
      <c r="QWX31" s="194">
        <v>14134</v>
      </c>
      <c r="QWY31" s="194">
        <v>14135</v>
      </c>
      <c r="QWZ31" s="194">
        <v>14136</v>
      </c>
      <c r="QXA31" s="194">
        <v>14137</v>
      </c>
      <c r="QXB31" s="194">
        <v>14138</v>
      </c>
      <c r="QXC31" s="194">
        <v>14139</v>
      </c>
      <c r="QXD31" s="194">
        <v>14140</v>
      </c>
      <c r="QXE31" s="194">
        <v>14141</v>
      </c>
      <c r="QXF31" s="194">
        <v>14142</v>
      </c>
      <c r="QXG31" s="194">
        <v>14143</v>
      </c>
      <c r="QXH31" s="194">
        <v>14144</v>
      </c>
      <c r="QXI31" s="194">
        <v>14145</v>
      </c>
      <c r="QXJ31" s="194">
        <v>14146</v>
      </c>
      <c r="QXK31" s="194">
        <v>14147</v>
      </c>
      <c r="QXL31" s="194">
        <v>14148</v>
      </c>
      <c r="QXM31" s="194">
        <v>14149</v>
      </c>
      <c r="QXN31" s="194">
        <v>14150</v>
      </c>
      <c r="QXO31" s="194">
        <v>14151</v>
      </c>
      <c r="QXP31" s="194">
        <v>14152</v>
      </c>
      <c r="QXQ31" s="194">
        <v>14153</v>
      </c>
      <c r="QXR31" s="194">
        <v>14154</v>
      </c>
      <c r="QXS31" s="194">
        <v>14155</v>
      </c>
      <c r="QXT31" s="194">
        <v>14156</v>
      </c>
      <c r="QXU31" s="194">
        <v>14157</v>
      </c>
      <c r="QXV31" s="194">
        <v>14158</v>
      </c>
      <c r="QXW31" s="194">
        <v>14159</v>
      </c>
      <c r="QXX31" s="194">
        <v>14160</v>
      </c>
      <c r="QXY31" s="194">
        <v>14161</v>
      </c>
      <c r="QXZ31" s="194">
        <v>14162</v>
      </c>
      <c r="QYA31" s="194">
        <v>14163</v>
      </c>
      <c r="QYB31" s="194">
        <v>14164</v>
      </c>
      <c r="QYC31" s="194">
        <v>14165</v>
      </c>
      <c r="QYD31" s="194">
        <v>14166</v>
      </c>
      <c r="QYE31" s="194">
        <v>14167</v>
      </c>
      <c r="QYF31" s="194">
        <v>14168</v>
      </c>
      <c r="QYG31" s="194">
        <v>14169</v>
      </c>
      <c r="QYH31" s="194">
        <v>14170</v>
      </c>
      <c r="QYI31" s="194">
        <v>14171</v>
      </c>
      <c r="QYJ31" s="194">
        <v>14172</v>
      </c>
      <c r="QYK31" s="194">
        <v>14173</v>
      </c>
      <c r="QYL31" s="194">
        <v>14174</v>
      </c>
      <c r="QYM31" s="194">
        <v>14175</v>
      </c>
      <c r="QYN31" s="194">
        <v>14176</v>
      </c>
      <c r="QYO31" s="194">
        <v>14177</v>
      </c>
      <c r="QYP31" s="194">
        <v>14178</v>
      </c>
      <c r="QYQ31" s="194">
        <v>14179</v>
      </c>
      <c r="QYR31" s="194">
        <v>14180</v>
      </c>
      <c r="QYS31" s="194">
        <v>14181</v>
      </c>
      <c r="QYT31" s="194">
        <v>14182</v>
      </c>
      <c r="QYU31" s="194">
        <v>14183</v>
      </c>
      <c r="QYV31" s="194">
        <v>14184</v>
      </c>
      <c r="QYW31" s="194">
        <v>14185</v>
      </c>
      <c r="QYX31" s="194">
        <v>14186</v>
      </c>
      <c r="QYY31" s="194">
        <v>14187</v>
      </c>
      <c r="QYZ31" s="194">
        <v>14188</v>
      </c>
      <c r="QZA31" s="194">
        <v>14189</v>
      </c>
      <c r="QZB31" s="194">
        <v>14190</v>
      </c>
      <c r="QZC31" s="194">
        <v>14191</v>
      </c>
      <c r="QZD31" s="194">
        <v>14192</v>
      </c>
      <c r="QZE31" s="194">
        <v>14193</v>
      </c>
      <c r="QZF31" s="194">
        <v>14194</v>
      </c>
      <c r="QZG31" s="194">
        <v>14195</v>
      </c>
      <c r="QZH31" s="194">
        <v>14196</v>
      </c>
      <c r="QZI31" s="194">
        <v>14197</v>
      </c>
      <c r="QZJ31" s="194">
        <v>14198</v>
      </c>
      <c r="QZK31" s="194">
        <v>14199</v>
      </c>
      <c r="QZL31" s="194">
        <v>14200</v>
      </c>
      <c r="QZM31" s="194">
        <v>14201</v>
      </c>
      <c r="QZN31" s="194">
        <v>14202</v>
      </c>
      <c r="QZO31" s="194">
        <v>14203</v>
      </c>
      <c r="QZP31" s="194">
        <v>14204</v>
      </c>
      <c r="QZQ31" s="194">
        <v>14205</v>
      </c>
      <c r="QZR31" s="194">
        <v>14206</v>
      </c>
      <c r="QZS31" s="194">
        <v>14207</v>
      </c>
      <c r="QZT31" s="194">
        <v>14208</v>
      </c>
      <c r="QZU31" s="194">
        <v>14209</v>
      </c>
      <c r="QZV31" s="194">
        <v>14210</v>
      </c>
      <c r="QZW31" s="194">
        <v>14211</v>
      </c>
      <c r="QZX31" s="194">
        <v>14212</v>
      </c>
      <c r="QZY31" s="194">
        <v>14213</v>
      </c>
      <c r="QZZ31" s="194">
        <v>14214</v>
      </c>
      <c r="RAA31" s="194">
        <v>14215</v>
      </c>
      <c r="RAB31" s="194">
        <v>14216</v>
      </c>
      <c r="RAC31" s="194">
        <v>14217</v>
      </c>
      <c r="RAD31" s="194">
        <v>14218</v>
      </c>
      <c r="RAE31" s="194">
        <v>14219</v>
      </c>
      <c r="RAF31" s="194">
        <v>14220</v>
      </c>
      <c r="RAG31" s="194">
        <v>14221</v>
      </c>
      <c r="RAH31" s="194">
        <v>14222</v>
      </c>
      <c r="RAI31" s="194">
        <v>14223</v>
      </c>
      <c r="RAJ31" s="194">
        <v>14224</v>
      </c>
      <c r="RAK31" s="194">
        <v>14225</v>
      </c>
      <c r="RAL31" s="194">
        <v>14226</v>
      </c>
      <c r="RAM31" s="194">
        <v>14227</v>
      </c>
      <c r="RAN31" s="194">
        <v>14228</v>
      </c>
      <c r="RAO31" s="194">
        <v>14229</v>
      </c>
      <c r="RAP31" s="194">
        <v>14230</v>
      </c>
      <c r="RAQ31" s="194">
        <v>14231</v>
      </c>
      <c r="RAR31" s="194">
        <v>14232</v>
      </c>
      <c r="RAS31" s="194">
        <v>14233</v>
      </c>
      <c r="RAT31" s="194">
        <v>14234</v>
      </c>
      <c r="RAU31" s="194">
        <v>14235</v>
      </c>
      <c r="RAV31" s="194">
        <v>14236</v>
      </c>
      <c r="RAW31" s="194">
        <v>14237</v>
      </c>
      <c r="RAX31" s="194">
        <v>14238</v>
      </c>
      <c r="RAY31" s="194">
        <v>14239</v>
      </c>
      <c r="RAZ31" s="194">
        <v>14240</v>
      </c>
      <c r="RBA31" s="194">
        <v>14241</v>
      </c>
      <c r="RBB31" s="194">
        <v>14242</v>
      </c>
      <c r="RBC31" s="194">
        <v>14243</v>
      </c>
      <c r="RBD31" s="194">
        <v>14244</v>
      </c>
      <c r="RBE31" s="194">
        <v>14245</v>
      </c>
      <c r="RBF31" s="194">
        <v>14246</v>
      </c>
      <c r="RBG31" s="194">
        <v>14247</v>
      </c>
      <c r="RBH31" s="194">
        <v>14248</v>
      </c>
      <c r="RBI31" s="194">
        <v>14249</v>
      </c>
      <c r="RBJ31" s="194">
        <v>14250</v>
      </c>
      <c r="RBK31" s="194">
        <v>14251</v>
      </c>
      <c r="RBL31" s="194">
        <v>14252</v>
      </c>
      <c r="RBM31" s="194">
        <v>14253</v>
      </c>
      <c r="RBN31" s="194">
        <v>14254</v>
      </c>
      <c r="RBO31" s="194">
        <v>14255</v>
      </c>
      <c r="RBP31" s="194">
        <v>14256</v>
      </c>
      <c r="RBQ31" s="194">
        <v>14257</v>
      </c>
      <c r="RBR31" s="194">
        <v>14258</v>
      </c>
      <c r="RBS31" s="194">
        <v>14259</v>
      </c>
      <c r="RBT31" s="194">
        <v>14260</v>
      </c>
      <c r="RBU31" s="194">
        <v>14261</v>
      </c>
      <c r="RBV31" s="194">
        <v>14262</v>
      </c>
      <c r="RBW31" s="194">
        <v>14263</v>
      </c>
      <c r="RBX31" s="194">
        <v>14264</v>
      </c>
      <c r="RBY31" s="194">
        <v>14265</v>
      </c>
      <c r="RBZ31" s="194">
        <v>14266</v>
      </c>
      <c r="RCA31" s="194">
        <v>14267</v>
      </c>
      <c r="RCB31" s="194">
        <v>14268</v>
      </c>
      <c r="RCC31" s="194">
        <v>14269</v>
      </c>
      <c r="RCD31" s="194">
        <v>14270</v>
      </c>
      <c r="RCE31" s="194">
        <v>14271</v>
      </c>
      <c r="RCF31" s="194">
        <v>14272</v>
      </c>
      <c r="RCG31" s="194">
        <v>14273</v>
      </c>
      <c r="RCH31" s="194">
        <v>14274</v>
      </c>
      <c r="RCI31" s="194">
        <v>14275</v>
      </c>
      <c r="RCJ31" s="194">
        <v>14276</v>
      </c>
      <c r="RCK31" s="194">
        <v>14277</v>
      </c>
      <c r="RCL31" s="194">
        <v>14278</v>
      </c>
      <c r="RCM31" s="194">
        <v>14279</v>
      </c>
      <c r="RCN31" s="194">
        <v>14280</v>
      </c>
      <c r="RCO31" s="194">
        <v>14281</v>
      </c>
      <c r="RCP31" s="194">
        <v>14282</v>
      </c>
      <c r="RCQ31" s="194">
        <v>14283</v>
      </c>
      <c r="RCR31" s="194">
        <v>14284</v>
      </c>
      <c r="RCS31" s="194">
        <v>14285</v>
      </c>
      <c r="RCT31" s="194">
        <v>14286</v>
      </c>
      <c r="RCU31" s="194">
        <v>14287</v>
      </c>
      <c r="RCV31" s="194">
        <v>14288</v>
      </c>
      <c r="RCW31" s="194">
        <v>14289</v>
      </c>
      <c r="RCX31" s="194">
        <v>14290</v>
      </c>
      <c r="RCY31" s="194">
        <v>14291</v>
      </c>
      <c r="RCZ31" s="194">
        <v>14292</v>
      </c>
      <c r="RDA31" s="194">
        <v>14293</v>
      </c>
      <c r="RDB31" s="194">
        <v>14294</v>
      </c>
      <c r="RDC31" s="194">
        <v>14295</v>
      </c>
      <c r="RDD31" s="194">
        <v>14296</v>
      </c>
      <c r="RDE31" s="194">
        <v>14297</v>
      </c>
      <c r="RDF31" s="194">
        <v>14298</v>
      </c>
      <c r="RDG31" s="194">
        <v>14299</v>
      </c>
      <c r="RDH31" s="194">
        <v>14300</v>
      </c>
      <c r="RDI31" s="194">
        <v>14301</v>
      </c>
      <c r="RDJ31" s="194">
        <v>14302</v>
      </c>
      <c r="RDK31" s="194">
        <v>14303</v>
      </c>
      <c r="RDL31" s="194">
        <v>14304</v>
      </c>
      <c r="RDM31" s="194">
        <v>14305</v>
      </c>
      <c r="RDN31" s="194">
        <v>14306</v>
      </c>
      <c r="RDO31" s="194">
        <v>14307</v>
      </c>
      <c r="RDP31" s="194">
        <v>14308</v>
      </c>
      <c r="RDQ31" s="194">
        <v>14309</v>
      </c>
      <c r="RDR31" s="194">
        <v>14310</v>
      </c>
      <c r="RDS31" s="194">
        <v>14311</v>
      </c>
      <c r="RDT31" s="194">
        <v>14312</v>
      </c>
      <c r="RDU31" s="194">
        <v>14313</v>
      </c>
      <c r="RDV31" s="194">
        <v>14314</v>
      </c>
      <c r="RDW31" s="194">
        <v>14315</v>
      </c>
      <c r="RDX31" s="194">
        <v>14316</v>
      </c>
      <c r="RDY31" s="194">
        <v>14317</v>
      </c>
      <c r="RDZ31" s="194">
        <v>14318</v>
      </c>
      <c r="REA31" s="194">
        <v>14319</v>
      </c>
      <c r="REB31" s="194">
        <v>14320</v>
      </c>
      <c r="REC31" s="194">
        <v>14321</v>
      </c>
      <c r="RED31" s="194">
        <v>14322</v>
      </c>
      <c r="REE31" s="194">
        <v>14323</v>
      </c>
      <c r="REF31" s="194">
        <v>14324</v>
      </c>
      <c r="REG31" s="194">
        <v>14325</v>
      </c>
      <c r="REH31" s="194">
        <v>14326</v>
      </c>
      <c r="REI31" s="194">
        <v>14327</v>
      </c>
      <c r="REJ31" s="194">
        <v>14328</v>
      </c>
      <c r="REK31" s="194">
        <v>14329</v>
      </c>
      <c r="REL31" s="194">
        <v>14330</v>
      </c>
      <c r="REM31" s="194">
        <v>14331</v>
      </c>
      <c r="REN31" s="194">
        <v>14332</v>
      </c>
      <c r="REO31" s="194">
        <v>14333</v>
      </c>
      <c r="REP31" s="194">
        <v>14334</v>
      </c>
      <c r="REQ31" s="194">
        <v>14335</v>
      </c>
      <c r="RER31" s="194">
        <v>14336</v>
      </c>
      <c r="RES31" s="194">
        <v>14337</v>
      </c>
      <c r="RET31" s="194">
        <v>14338</v>
      </c>
      <c r="REU31" s="194">
        <v>14339</v>
      </c>
      <c r="REV31" s="194">
        <v>14340</v>
      </c>
      <c r="REW31" s="194">
        <v>14341</v>
      </c>
      <c r="REX31" s="194">
        <v>14342</v>
      </c>
      <c r="REY31" s="194">
        <v>14343</v>
      </c>
      <c r="REZ31" s="194">
        <v>14344</v>
      </c>
      <c r="RFA31" s="194">
        <v>14345</v>
      </c>
      <c r="RFB31" s="194">
        <v>14346</v>
      </c>
      <c r="RFC31" s="194">
        <v>14347</v>
      </c>
      <c r="RFD31" s="194">
        <v>14348</v>
      </c>
      <c r="RFE31" s="194">
        <v>14349</v>
      </c>
      <c r="RFF31" s="194">
        <v>14350</v>
      </c>
      <c r="RFG31" s="194">
        <v>14351</v>
      </c>
      <c r="RFH31" s="194">
        <v>14352</v>
      </c>
      <c r="RFI31" s="194">
        <v>14353</v>
      </c>
      <c r="RFJ31" s="194">
        <v>14354</v>
      </c>
      <c r="RFK31" s="194">
        <v>14355</v>
      </c>
      <c r="RFL31" s="194">
        <v>14356</v>
      </c>
      <c r="RFM31" s="194">
        <v>14357</v>
      </c>
      <c r="RFN31" s="194">
        <v>14358</v>
      </c>
      <c r="RFO31" s="194">
        <v>14359</v>
      </c>
      <c r="RFP31" s="194">
        <v>14360</v>
      </c>
      <c r="RFQ31" s="194">
        <v>14361</v>
      </c>
      <c r="RFR31" s="194">
        <v>14362</v>
      </c>
      <c r="RFS31" s="194">
        <v>14363</v>
      </c>
      <c r="RFT31" s="194">
        <v>14364</v>
      </c>
      <c r="RFU31" s="194">
        <v>14365</v>
      </c>
      <c r="RFV31" s="194">
        <v>14366</v>
      </c>
      <c r="RFW31" s="194">
        <v>14367</v>
      </c>
      <c r="RFX31" s="194">
        <v>14368</v>
      </c>
      <c r="RFY31" s="194">
        <v>14369</v>
      </c>
      <c r="RFZ31" s="194">
        <v>14370</v>
      </c>
      <c r="RGA31" s="194">
        <v>14371</v>
      </c>
      <c r="RGB31" s="194">
        <v>14372</v>
      </c>
      <c r="RGC31" s="194">
        <v>14373</v>
      </c>
      <c r="RGD31" s="194">
        <v>14374</v>
      </c>
      <c r="RGE31" s="194">
        <v>14375</v>
      </c>
      <c r="RGF31" s="194">
        <v>14376</v>
      </c>
      <c r="RGG31" s="194">
        <v>14377</v>
      </c>
      <c r="RGH31" s="194">
        <v>14378</v>
      </c>
      <c r="RGI31" s="194">
        <v>14379</v>
      </c>
      <c r="RGJ31" s="194">
        <v>14380</v>
      </c>
      <c r="RGK31" s="194">
        <v>14381</v>
      </c>
      <c r="RGL31" s="194">
        <v>14382</v>
      </c>
      <c r="RGM31" s="194">
        <v>14383</v>
      </c>
      <c r="RGN31" s="194">
        <v>14384</v>
      </c>
      <c r="RGO31" s="194">
        <v>14385</v>
      </c>
      <c r="RGP31" s="194">
        <v>14386</v>
      </c>
      <c r="RGQ31" s="194">
        <v>14387</v>
      </c>
      <c r="RGR31" s="194">
        <v>14388</v>
      </c>
      <c r="RGS31" s="194">
        <v>14389</v>
      </c>
      <c r="RGT31" s="194">
        <v>14390</v>
      </c>
      <c r="RGU31" s="194">
        <v>14391</v>
      </c>
      <c r="RGV31" s="194">
        <v>14392</v>
      </c>
      <c r="RGW31" s="194">
        <v>14393</v>
      </c>
      <c r="RGX31" s="194">
        <v>14394</v>
      </c>
      <c r="RGY31" s="194">
        <v>14395</v>
      </c>
      <c r="RGZ31" s="194">
        <v>14396</v>
      </c>
      <c r="RHA31" s="194">
        <v>14397</v>
      </c>
      <c r="RHB31" s="194">
        <v>14398</v>
      </c>
      <c r="RHC31" s="194">
        <v>14399</v>
      </c>
      <c r="RHD31" s="194">
        <v>14400</v>
      </c>
      <c r="RHE31" s="194">
        <v>14401</v>
      </c>
      <c r="RHF31" s="194">
        <v>14402</v>
      </c>
      <c r="RHG31" s="194">
        <v>14403</v>
      </c>
      <c r="RHH31" s="194">
        <v>14404</v>
      </c>
      <c r="RHI31" s="194">
        <v>14405</v>
      </c>
      <c r="RHJ31" s="194">
        <v>14406</v>
      </c>
      <c r="RHK31" s="194">
        <v>14407</v>
      </c>
      <c r="RHL31" s="194">
        <v>14408</v>
      </c>
      <c r="RHM31" s="194">
        <v>14409</v>
      </c>
      <c r="RHN31" s="194">
        <v>14410</v>
      </c>
      <c r="RHO31" s="194">
        <v>14411</v>
      </c>
      <c r="RHP31" s="194">
        <v>14412</v>
      </c>
      <c r="RHQ31" s="194">
        <v>14413</v>
      </c>
      <c r="RHR31" s="194">
        <v>14414</v>
      </c>
      <c r="RHS31" s="194">
        <v>14415</v>
      </c>
      <c r="RHT31" s="194">
        <v>14416</v>
      </c>
      <c r="RHU31" s="194">
        <v>14417</v>
      </c>
      <c r="RHV31" s="194">
        <v>14418</v>
      </c>
      <c r="RHW31" s="194">
        <v>14419</v>
      </c>
      <c r="RHX31" s="194">
        <v>14420</v>
      </c>
      <c r="RHY31" s="194">
        <v>14421</v>
      </c>
      <c r="RHZ31" s="194">
        <v>14422</v>
      </c>
      <c r="RIA31" s="194">
        <v>14423</v>
      </c>
      <c r="RIB31" s="194">
        <v>14424</v>
      </c>
      <c r="RIC31" s="194">
        <v>14425</v>
      </c>
      <c r="RID31" s="194">
        <v>14426</v>
      </c>
      <c r="RIE31" s="194">
        <v>14427</v>
      </c>
      <c r="RIF31" s="194">
        <v>14428</v>
      </c>
      <c r="RIG31" s="194">
        <v>14429</v>
      </c>
      <c r="RIH31" s="194">
        <v>14430</v>
      </c>
      <c r="RII31" s="194">
        <v>14431</v>
      </c>
      <c r="RIJ31" s="194">
        <v>14432</v>
      </c>
      <c r="RIK31" s="194">
        <v>14433</v>
      </c>
      <c r="RIL31" s="194">
        <v>14434</v>
      </c>
      <c r="RIM31" s="194">
        <v>14435</v>
      </c>
      <c r="RIN31" s="194">
        <v>14436</v>
      </c>
      <c r="RIO31" s="194">
        <v>14437</v>
      </c>
      <c r="RIP31" s="194">
        <v>14438</v>
      </c>
      <c r="RIQ31" s="194">
        <v>14439</v>
      </c>
      <c r="RIR31" s="194">
        <v>14440</v>
      </c>
      <c r="RIS31" s="194">
        <v>14441</v>
      </c>
      <c r="RIT31" s="194">
        <v>14442</v>
      </c>
      <c r="RIU31" s="194">
        <v>14443</v>
      </c>
      <c r="RIV31" s="194">
        <v>14444</v>
      </c>
      <c r="RIW31" s="194">
        <v>14445</v>
      </c>
      <c r="RIX31" s="194">
        <v>14446</v>
      </c>
      <c r="RIY31" s="194">
        <v>14447</v>
      </c>
      <c r="RIZ31" s="194">
        <v>14448</v>
      </c>
      <c r="RJA31" s="194">
        <v>14449</v>
      </c>
      <c r="RJB31" s="194">
        <v>14450</v>
      </c>
      <c r="RJC31" s="194">
        <v>14451</v>
      </c>
      <c r="RJD31" s="194">
        <v>14452</v>
      </c>
      <c r="RJE31" s="194">
        <v>14453</v>
      </c>
      <c r="RJF31" s="194">
        <v>14454</v>
      </c>
      <c r="RJG31" s="194">
        <v>14455</v>
      </c>
      <c r="RJH31" s="194">
        <v>14456</v>
      </c>
      <c r="RJI31" s="194">
        <v>14457</v>
      </c>
      <c r="RJJ31" s="194">
        <v>14458</v>
      </c>
      <c r="RJK31" s="194">
        <v>14459</v>
      </c>
      <c r="RJL31" s="194">
        <v>14460</v>
      </c>
      <c r="RJM31" s="194">
        <v>14461</v>
      </c>
      <c r="RJN31" s="194">
        <v>14462</v>
      </c>
      <c r="RJO31" s="194">
        <v>14463</v>
      </c>
      <c r="RJP31" s="194">
        <v>14464</v>
      </c>
      <c r="RJQ31" s="194">
        <v>14465</v>
      </c>
      <c r="RJR31" s="194">
        <v>14466</v>
      </c>
      <c r="RJS31" s="194">
        <v>14467</v>
      </c>
      <c r="RJT31" s="194">
        <v>14468</v>
      </c>
      <c r="RJU31" s="194">
        <v>14469</v>
      </c>
      <c r="RJV31" s="194">
        <v>14470</v>
      </c>
      <c r="RJW31" s="194">
        <v>14471</v>
      </c>
      <c r="RJX31" s="194">
        <v>14472</v>
      </c>
      <c r="RJY31" s="194">
        <v>14473</v>
      </c>
      <c r="RJZ31" s="194">
        <v>14474</v>
      </c>
      <c r="RKA31" s="194">
        <v>14475</v>
      </c>
      <c r="RKB31" s="194">
        <v>14476</v>
      </c>
      <c r="RKC31" s="194">
        <v>14477</v>
      </c>
      <c r="RKD31" s="194">
        <v>14478</v>
      </c>
      <c r="RKE31" s="194">
        <v>14479</v>
      </c>
      <c r="RKF31" s="194">
        <v>14480</v>
      </c>
      <c r="RKG31" s="194">
        <v>14481</v>
      </c>
      <c r="RKH31" s="194">
        <v>14482</v>
      </c>
      <c r="RKI31" s="194">
        <v>14483</v>
      </c>
      <c r="RKJ31" s="194">
        <v>14484</v>
      </c>
      <c r="RKK31" s="194">
        <v>14485</v>
      </c>
      <c r="RKL31" s="194">
        <v>14486</v>
      </c>
      <c r="RKM31" s="194">
        <v>14487</v>
      </c>
      <c r="RKN31" s="194">
        <v>14488</v>
      </c>
      <c r="RKO31" s="194">
        <v>14489</v>
      </c>
      <c r="RKP31" s="194">
        <v>14490</v>
      </c>
      <c r="RKQ31" s="194">
        <v>14491</v>
      </c>
      <c r="RKR31" s="194">
        <v>14492</v>
      </c>
      <c r="RKS31" s="194">
        <v>14493</v>
      </c>
      <c r="RKT31" s="194">
        <v>14494</v>
      </c>
      <c r="RKU31" s="194">
        <v>14495</v>
      </c>
      <c r="RKV31" s="194">
        <v>14496</v>
      </c>
      <c r="RKW31" s="194">
        <v>14497</v>
      </c>
      <c r="RKX31" s="194">
        <v>14498</v>
      </c>
      <c r="RKY31" s="194">
        <v>14499</v>
      </c>
      <c r="RKZ31" s="194">
        <v>14500</v>
      </c>
      <c r="RLA31" s="194">
        <v>14501</v>
      </c>
      <c r="RLB31" s="194">
        <v>14502</v>
      </c>
      <c r="RLC31" s="194">
        <v>14503</v>
      </c>
      <c r="RLD31" s="194">
        <v>14504</v>
      </c>
      <c r="RLE31" s="194">
        <v>14505</v>
      </c>
      <c r="RLF31" s="194">
        <v>14506</v>
      </c>
      <c r="RLG31" s="194">
        <v>14507</v>
      </c>
      <c r="RLH31" s="194">
        <v>14508</v>
      </c>
      <c r="RLI31" s="194">
        <v>14509</v>
      </c>
      <c r="RLJ31" s="194">
        <v>14510</v>
      </c>
      <c r="RLK31" s="194">
        <v>14511</v>
      </c>
      <c r="RLL31" s="194">
        <v>14512</v>
      </c>
      <c r="RLM31" s="194">
        <v>14513</v>
      </c>
      <c r="RLN31" s="194">
        <v>14514</v>
      </c>
      <c r="RLO31" s="194">
        <v>14515</v>
      </c>
      <c r="RLP31" s="194">
        <v>14516</v>
      </c>
      <c r="RLQ31" s="194">
        <v>14517</v>
      </c>
      <c r="RLR31" s="194">
        <v>14518</v>
      </c>
      <c r="RLS31" s="194">
        <v>14519</v>
      </c>
      <c r="RLT31" s="194">
        <v>14520</v>
      </c>
      <c r="RLU31" s="194">
        <v>14521</v>
      </c>
      <c r="RLV31" s="194">
        <v>14522</v>
      </c>
      <c r="RLW31" s="194">
        <v>14523</v>
      </c>
      <c r="RLX31" s="194">
        <v>14524</v>
      </c>
      <c r="RLY31" s="194">
        <v>14525</v>
      </c>
      <c r="RLZ31" s="194">
        <v>14526</v>
      </c>
      <c r="RMA31" s="194">
        <v>14527</v>
      </c>
      <c r="RMB31" s="194">
        <v>14528</v>
      </c>
      <c r="RMC31" s="194">
        <v>14529</v>
      </c>
      <c r="RMD31" s="194">
        <v>14530</v>
      </c>
      <c r="RME31" s="194">
        <v>14531</v>
      </c>
      <c r="RMF31" s="194">
        <v>14532</v>
      </c>
      <c r="RMG31" s="194">
        <v>14533</v>
      </c>
      <c r="RMH31" s="194">
        <v>14534</v>
      </c>
      <c r="RMI31" s="194">
        <v>14535</v>
      </c>
      <c r="RMJ31" s="194">
        <v>14536</v>
      </c>
      <c r="RMK31" s="194">
        <v>14537</v>
      </c>
      <c r="RML31" s="194">
        <v>14538</v>
      </c>
      <c r="RMM31" s="194">
        <v>14539</v>
      </c>
      <c r="RMN31" s="194">
        <v>14540</v>
      </c>
      <c r="RMO31" s="194">
        <v>14541</v>
      </c>
      <c r="RMP31" s="194">
        <v>14542</v>
      </c>
      <c r="RMQ31" s="194">
        <v>14543</v>
      </c>
      <c r="RMR31" s="194">
        <v>14544</v>
      </c>
      <c r="RMS31" s="194">
        <v>14545</v>
      </c>
      <c r="RMT31" s="194">
        <v>14546</v>
      </c>
      <c r="RMU31" s="194">
        <v>14547</v>
      </c>
      <c r="RMV31" s="194">
        <v>14548</v>
      </c>
      <c r="RMW31" s="194">
        <v>14549</v>
      </c>
      <c r="RMX31" s="194">
        <v>14550</v>
      </c>
      <c r="RMY31" s="194">
        <v>14551</v>
      </c>
      <c r="RMZ31" s="194">
        <v>14552</v>
      </c>
      <c r="RNA31" s="194">
        <v>14553</v>
      </c>
      <c r="RNB31" s="194">
        <v>14554</v>
      </c>
      <c r="RNC31" s="194">
        <v>14555</v>
      </c>
      <c r="RND31" s="194">
        <v>14556</v>
      </c>
      <c r="RNE31" s="194">
        <v>14557</v>
      </c>
      <c r="RNF31" s="194">
        <v>14558</v>
      </c>
      <c r="RNG31" s="194">
        <v>14559</v>
      </c>
      <c r="RNH31" s="194">
        <v>14560</v>
      </c>
      <c r="RNI31" s="194">
        <v>14561</v>
      </c>
      <c r="RNJ31" s="194">
        <v>14562</v>
      </c>
      <c r="RNK31" s="194">
        <v>14563</v>
      </c>
      <c r="RNL31" s="194">
        <v>14564</v>
      </c>
      <c r="RNM31" s="194">
        <v>14565</v>
      </c>
      <c r="RNN31" s="194">
        <v>14566</v>
      </c>
      <c r="RNO31" s="194">
        <v>14567</v>
      </c>
      <c r="RNP31" s="194">
        <v>14568</v>
      </c>
      <c r="RNQ31" s="194">
        <v>14569</v>
      </c>
      <c r="RNR31" s="194">
        <v>14570</v>
      </c>
      <c r="RNS31" s="194">
        <v>14571</v>
      </c>
      <c r="RNT31" s="194">
        <v>14572</v>
      </c>
      <c r="RNU31" s="194">
        <v>14573</v>
      </c>
      <c r="RNV31" s="194">
        <v>14574</v>
      </c>
      <c r="RNW31" s="194">
        <v>14575</v>
      </c>
      <c r="RNX31" s="194">
        <v>14576</v>
      </c>
      <c r="RNY31" s="194">
        <v>14577</v>
      </c>
      <c r="RNZ31" s="194">
        <v>14578</v>
      </c>
      <c r="ROA31" s="194">
        <v>14579</v>
      </c>
      <c r="ROB31" s="194">
        <v>14580</v>
      </c>
      <c r="ROC31" s="194">
        <v>14581</v>
      </c>
      <c r="ROD31" s="194">
        <v>14582</v>
      </c>
      <c r="ROE31" s="194">
        <v>14583</v>
      </c>
      <c r="ROF31" s="194">
        <v>14584</v>
      </c>
      <c r="ROG31" s="194">
        <v>14585</v>
      </c>
      <c r="ROH31" s="194">
        <v>14586</v>
      </c>
      <c r="ROI31" s="194">
        <v>14587</v>
      </c>
      <c r="ROJ31" s="194">
        <v>14588</v>
      </c>
      <c r="ROK31" s="194">
        <v>14589</v>
      </c>
      <c r="ROL31" s="194">
        <v>14590</v>
      </c>
      <c r="ROM31" s="194">
        <v>14591</v>
      </c>
      <c r="RON31" s="194">
        <v>14592</v>
      </c>
      <c r="ROO31" s="194">
        <v>14593</v>
      </c>
      <c r="ROP31" s="194">
        <v>14594</v>
      </c>
      <c r="ROQ31" s="194">
        <v>14595</v>
      </c>
      <c r="ROR31" s="194">
        <v>14596</v>
      </c>
      <c r="ROS31" s="194">
        <v>14597</v>
      </c>
      <c r="ROT31" s="194">
        <v>14598</v>
      </c>
      <c r="ROU31" s="194">
        <v>14599</v>
      </c>
      <c r="ROV31" s="194">
        <v>14600</v>
      </c>
      <c r="ROW31" s="194">
        <v>14601</v>
      </c>
      <c r="ROX31" s="194">
        <v>14602</v>
      </c>
      <c r="ROY31" s="194">
        <v>14603</v>
      </c>
      <c r="ROZ31" s="194">
        <v>14604</v>
      </c>
      <c r="RPA31" s="194">
        <v>14605</v>
      </c>
      <c r="RPB31" s="194">
        <v>14606</v>
      </c>
      <c r="RPC31" s="194">
        <v>14607</v>
      </c>
      <c r="RPD31" s="194">
        <v>14608</v>
      </c>
      <c r="RPE31" s="194">
        <v>14609</v>
      </c>
      <c r="RPF31" s="194">
        <v>14610</v>
      </c>
      <c r="RPG31" s="194">
        <v>14611</v>
      </c>
      <c r="RPH31" s="194">
        <v>14612</v>
      </c>
      <c r="RPI31" s="194">
        <v>14613</v>
      </c>
      <c r="RPJ31" s="194">
        <v>14614</v>
      </c>
      <c r="RPK31" s="194">
        <v>14615</v>
      </c>
      <c r="RPL31" s="194">
        <v>14616</v>
      </c>
      <c r="RPM31" s="194">
        <v>14617</v>
      </c>
      <c r="RPN31" s="194">
        <v>14618</v>
      </c>
      <c r="RPO31" s="194">
        <v>14619</v>
      </c>
      <c r="RPP31" s="194">
        <v>14620</v>
      </c>
      <c r="RPQ31" s="194">
        <v>14621</v>
      </c>
      <c r="RPR31" s="194">
        <v>14622</v>
      </c>
      <c r="RPS31" s="194">
        <v>14623</v>
      </c>
      <c r="RPT31" s="194">
        <v>14624</v>
      </c>
      <c r="RPU31" s="194">
        <v>14625</v>
      </c>
      <c r="RPV31" s="194">
        <v>14626</v>
      </c>
      <c r="RPW31" s="194">
        <v>14627</v>
      </c>
      <c r="RPX31" s="194">
        <v>14628</v>
      </c>
      <c r="RPY31" s="194">
        <v>14629</v>
      </c>
      <c r="RPZ31" s="194">
        <v>14630</v>
      </c>
      <c r="RQA31" s="194">
        <v>14631</v>
      </c>
      <c r="RQB31" s="194">
        <v>14632</v>
      </c>
      <c r="RQC31" s="194">
        <v>14633</v>
      </c>
      <c r="RQD31" s="194">
        <v>14634</v>
      </c>
      <c r="RQE31" s="194">
        <v>14635</v>
      </c>
      <c r="RQF31" s="194">
        <v>14636</v>
      </c>
      <c r="RQG31" s="194">
        <v>14637</v>
      </c>
      <c r="RQH31" s="194">
        <v>14638</v>
      </c>
      <c r="RQI31" s="194">
        <v>14639</v>
      </c>
      <c r="RQJ31" s="194">
        <v>14640</v>
      </c>
      <c r="RQK31" s="194">
        <v>14641</v>
      </c>
      <c r="RQL31" s="194">
        <v>14642</v>
      </c>
      <c r="RQM31" s="194">
        <v>14643</v>
      </c>
      <c r="RQN31" s="194">
        <v>14644</v>
      </c>
      <c r="RQO31" s="194">
        <v>14645</v>
      </c>
      <c r="RQP31" s="194">
        <v>14646</v>
      </c>
      <c r="RQQ31" s="194">
        <v>14647</v>
      </c>
      <c r="RQR31" s="194">
        <v>14648</v>
      </c>
      <c r="RQS31" s="194">
        <v>14649</v>
      </c>
      <c r="RQT31" s="194">
        <v>14650</v>
      </c>
      <c r="RQU31" s="194">
        <v>14651</v>
      </c>
      <c r="RQV31" s="194">
        <v>14652</v>
      </c>
      <c r="RQW31" s="194">
        <v>14653</v>
      </c>
      <c r="RQX31" s="194">
        <v>14654</v>
      </c>
      <c r="RQY31" s="194">
        <v>14655</v>
      </c>
      <c r="RQZ31" s="194">
        <v>14656</v>
      </c>
      <c r="RRA31" s="194">
        <v>14657</v>
      </c>
      <c r="RRB31" s="194">
        <v>14658</v>
      </c>
      <c r="RRC31" s="194">
        <v>14659</v>
      </c>
      <c r="RRD31" s="194">
        <v>14660</v>
      </c>
      <c r="RRE31" s="194">
        <v>14661</v>
      </c>
      <c r="RRF31" s="194">
        <v>14662</v>
      </c>
      <c r="RRG31" s="194">
        <v>14663</v>
      </c>
      <c r="RRH31" s="194">
        <v>14664</v>
      </c>
      <c r="RRI31" s="194">
        <v>14665</v>
      </c>
      <c r="RRJ31" s="194">
        <v>14666</v>
      </c>
      <c r="RRK31" s="194">
        <v>14667</v>
      </c>
      <c r="RRL31" s="194">
        <v>14668</v>
      </c>
      <c r="RRM31" s="194">
        <v>14669</v>
      </c>
      <c r="RRN31" s="194">
        <v>14670</v>
      </c>
      <c r="RRO31" s="194">
        <v>14671</v>
      </c>
      <c r="RRP31" s="194">
        <v>14672</v>
      </c>
      <c r="RRQ31" s="194">
        <v>14673</v>
      </c>
      <c r="RRR31" s="194">
        <v>14674</v>
      </c>
      <c r="RRS31" s="194">
        <v>14675</v>
      </c>
      <c r="RRT31" s="194">
        <v>14676</v>
      </c>
      <c r="RRU31" s="194">
        <v>14677</v>
      </c>
      <c r="RRV31" s="194">
        <v>14678</v>
      </c>
      <c r="RRW31" s="194">
        <v>14679</v>
      </c>
      <c r="RRX31" s="194">
        <v>14680</v>
      </c>
      <c r="RRY31" s="194">
        <v>14681</v>
      </c>
      <c r="RRZ31" s="194">
        <v>14682</v>
      </c>
      <c r="RSA31" s="194">
        <v>14683</v>
      </c>
      <c r="RSB31" s="194">
        <v>14684</v>
      </c>
      <c r="RSC31" s="194">
        <v>14685</v>
      </c>
      <c r="RSD31" s="194">
        <v>14686</v>
      </c>
      <c r="RSE31" s="194">
        <v>14687</v>
      </c>
      <c r="RSF31" s="194">
        <v>14688</v>
      </c>
      <c r="RSG31" s="194">
        <v>14689</v>
      </c>
      <c r="RSH31" s="194">
        <v>14690</v>
      </c>
      <c r="RSI31" s="194">
        <v>14691</v>
      </c>
      <c r="RSJ31" s="194">
        <v>14692</v>
      </c>
      <c r="RSK31" s="194">
        <v>14693</v>
      </c>
      <c r="RSL31" s="194">
        <v>14694</v>
      </c>
      <c r="RSM31" s="194">
        <v>14695</v>
      </c>
      <c r="RSN31" s="194">
        <v>14696</v>
      </c>
      <c r="RSO31" s="194">
        <v>14697</v>
      </c>
      <c r="RSP31" s="194">
        <v>14698</v>
      </c>
      <c r="RSQ31" s="194">
        <v>14699</v>
      </c>
      <c r="RSR31" s="194">
        <v>14700</v>
      </c>
      <c r="RSS31" s="194">
        <v>14701</v>
      </c>
      <c r="RST31" s="194">
        <v>14702</v>
      </c>
      <c r="RSU31" s="194">
        <v>14703</v>
      </c>
      <c r="RSV31" s="194">
        <v>14704</v>
      </c>
      <c r="RSW31" s="194">
        <v>14705</v>
      </c>
      <c r="RSX31" s="194">
        <v>14706</v>
      </c>
      <c r="RSY31" s="194">
        <v>14707</v>
      </c>
      <c r="RSZ31" s="194">
        <v>14708</v>
      </c>
      <c r="RTA31" s="194">
        <v>14709</v>
      </c>
      <c r="RTB31" s="194">
        <v>14710</v>
      </c>
      <c r="RTC31" s="194">
        <v>14711</v>
      </c>
      <c r="RTD31" s="194">
        <v>14712</v>
      </c>
      <c r="RTE31" s="194">
        <v>14713</v>
      </c>
      <c r="RTF31" s="194">
        <v>14714</v>
      </c>
      <c r="RTG31" s="194">
        <v>14715</v>
      </c>
      <c r="RTH31" s="194">
        <v>14716</v>
      </c>
      <c r="RTI31" s="194">
        <v>14717</v>
      </c>
      <c r="RTJ31" s="194">
        <v>14718</v>
      </c>
      <c r="RTK31" s="194">
        <v>14719</v>
      </c>
      <c r="RTL31" s="194">
        <v>14720</v>
      </c>
      <c r="RTM31" s="194">
        <v>14721</v>
      </c>
      <c r="RTN31" s="194">
        <v>14722</v>
      </c>
      <c r="RTO31" s="194">
        <v>14723</v>
      </c>
      <c r="RTP31" s="194">
        <v>14724</v>
      </c>
      <c r="RTQ31" s="194">
        <v>14725</v>
      </c>
      <c r="RTR31" s="194">
        <v>14726</v>
      </c>
      <c r="RTS31" s="194">
        <v>14727</v>
      </c>
      <c r="RTT31" s="194">
        <v>14728</v>
      </c>
      <c r="RTU31" s="194">
        <v>14729</v>
      </c>
      <c r="RTV31" s="194">
        <v>14730</v>
      </c>
      <c r="RTW31" s="194">
        <v>14731</v>
      </c>
      <c r="RTX31" s="194">
        <v>14732</v>
      </c>
      <c r="RTY31" s="194">
        <v>14733</v>
      </c>
      <c r="RTZ31" s="194">
        <v>14734</v>
      </c>
      <c r="RUA31" s="194">
        <v>14735</v>
      </c>
      <c r="RUB31" s="194">
        <v>14736</v>
      </c>
      <c r="RUC31" s="194">
        <v>14737</v>
      </c>
      <c r="RUD31" s="194">
        <v>14738</v>
      </c>
      <c r="RUE31" s="194">
        <v>14739</v>
      </c>
      <c r="RUF31" s="194">
        <v>14740</v>
      </c>
      <c r="RUG31" s="194">
        <v>14741</v>
      </c>
      <c r="RUH31" s="194">
        <v>14742</v>
      </c>
      <c r="RUI31" s="194">
        <v>14743</v>
      </c>
      <c r="RUJ31" s="194">
        <v>14744</v>
      </c>
      <c r="RUK31" s="194">
        <v>14745</v>
      </c>
      <c r="RUL31" s="194">
        <v>14746</v>
      </c>
      <c r="RUM31" s="194">
        <v>14747</v>
      </c>
      <c r="RUN31" s="194">
        <v>14748</v>
      </c>
      <c r="RUO31" s="194">
        <v>14749</v>
      </c>
      <c r="RUP31" s="194">
        <v>14750</v>
      </c>
      <c r="RUQ31" s="194">
        <v>14751</v>
      </c>
      <c r="RUR31" s="194">
        <v>14752</v>
      </c>
      <c r="RUS31" s="194">
        <v>14753</v>
      </c>
      <c r="RUT31" s="194">
        <v>14754</v>
      </c>
      <c r="RUU31" s="194">
        <v>14755</v>
      </c>
      <c r="RUV31" s="194">
        <v>14756</v>
      </c>
      <c r="RUW31" s="194">
        <v>14757</v>
      </c>
      <c r="RUX31" s="194">
        <v>14758</v>
      </c>
      <c r="RUY31" s="194">
        <v>14759</v>
      </c>
      <c r="RUZ31" s="194">
        <v>14760</v>
      </c>
      <c r="RVA31" s="194">
        <v>14761</v>
      </c>
      <c r="RVB31" s="194">
        <v>14762</v>
      </c>
      <c r="RVC31" s="194">
        <v>14763</v>
      </c>
      <c r="RVD31" s="194">
        <v>14764</v>
      </c>
      <c r="RVE31" s="194">
        <v>14765</v>
      </c>
      <c r="RVF31" s="194">
        <v>14766</v>
      </c>
      <c r="RVG31" s="194">
        <v>14767</v>
      </c>
      <c r="RVH31" s="194">
        <v>14768</v>
      </c>
      <c r="RVI31" s="194">
        <v>14769</v>
      </c>
      <c r="RVJ31" s="194">
        <v>14770</v>
      </c>
      <c r="RVK31" s="194">
        <v>14771</v>
      </c>
      <c r="RVL31" s="194">
        <v>14772</v>
      </c>
      <c r="RVM31" s="194">
        <v>14773</v>
      </c>
      <c r="RVN31" s="194">
        <v>14774</v>
      </c>
      <c r="RVO31" s="194">
        <v>14775</v>
      </c>
      <c r="RVP31" s="194">
        <v>14776</v>
      </c>
      <c r="RVQ31" s="194">
        <v>14777</v>
      </c>
      <c r="RVR31" s="194">
        <v>14778</v>
      </c>
      <c r="RVS31" s="194">
        <v>14779</v>
      </c>
      <c r="RVT31" s="194">
        <v>14780</v>
      </c>
      <c r="RVU31" s="194">
        <v>14781</v>
      </c>
      <c r="RVV31" s="194">
        <v>14782</v>
      </c>
      <c r="RVW31" s="194">
        <v>14783</v>
      </c>
      <c r="RVX31" s="194">
        <v>14784</v>
      </c>
      <c r="RVY31" s="194">
        <v>14785</v>
      </c>
      <c r="RVZ31" s="194">
        <v>14786</v>
      </c>
      <c r="RWA31" s="194">
        <v>14787</v>
      </c>
      <c r="RWB31" s="194">
        <v>14788</v>
      </c>
      <c r="RWC31" s="194">
        <v>14789</v>
      </c>
      <c r="RWD31" s="194">
        <v>14790</v>
      </c>
      <c r="RWE31" s="194">
        <v>14791</v>
      </c>
      <c r="RWF31" s="194">
        <v>14792</v>
      </c>
      <c r="RWG31" s="194">
        <v>14793</v>
      </c>
      <c r="RWH31" s="194">
        <v>14794</v>
      </c>
      <c r="RWI31" s="194">
        <v>14795</v>
      </c>
      <c r="RWJ31" s="194">
        <v>14796</v>
      </c>
      <c r="RWK31" s="194">
        <v>14797</v>
      </c>
      <c r="RWL31" s="194">
        <v>14798</v>
      </c>
      <c r="RWM31" s="194">
        <v>14799</v>
      </c>
      <c r="RWN31" s="194">
        <v>14800</v>
      </c>
      <c r="RWO31" s="194">
        <v>14801</v>
      </c>
      <c r="RWP31" s="194">
        <v>14802</v>
      </c>
      <c r="RWQ31" s="194">
        <v>14803</v>
      </c>
      <c r="RWR31" s="194">
        <v>14804</v>
      </c>
      <c r="RWS31" s="194">
        <v>14805</v>
      </c>
      <c r="RWT31" s="194">
        <v>14806</v>
      </c>
      <c r="RWU31" s="194">
        <v>14807</v>
      </c>
      <c r="RWV31" s="194">
        <v>14808</v>
      </c>
      <c r="RWW31" s="194">
        <v>14809</v>
      </c>
      <c r="RWX31" s="194">
        <v>14810</v>
      </c>
      <c r="RWY31" s="194">
        <v>14811</v>
      </c>
      <c r="RWZ31" s="194">
        <v>14812</v>
      </c>
      <c r="RXA31" s="194">
        <v>14813</v>
      </c>
      <c r="RXB31" s="194">
        <v>14814</v>
      </c>
      <c r="RXC31" s="194">
        <v>14815</v>
      </c>
      <c r="RXD31" s="194">
        <v>14816</v>
      </c>
      <c r="RXE31" s="194">
        <v>14817</v>
      </c>
      <c r="RXF31" s="194">
        <v>14818</v>
      </c>
      <c r="RXG31" s="194">
        <v>14819</v>
      </c>
      <c r="RXH31" s="194">
        <v>14820</v>
      </c>
      <c r="RXI31" s="194">
        <v>14821</v>
      </c>
      <c r="RXJ31" s="194">
        <v>14822</v>
      </c>
      <c r="RXK31" s="194">
        <v>14823</v>
      </c>
      <c r="RXL31" s="194">
        <v>14824</v>
      </c>
      <c r="RXM31" s="194">
        <v>14825</v>
      </c>
      <c r="RXN31" s="194">
        <v>14826</v>
      </c>
      <c r="RXO31" s="194">
        <v>14827</v>
      </c>
      <c r="RXP31" s="194">
        <v>14828</v>
      </c>
      <c r="RXQ31" s="194">
        <v>14829</v>
      </c>
      <c r="RXR31" s="194">
        <v>14830</v>
      </c>
      <c r="RXS31" s="194">
        <v>14831</v>
      </c>
      <c r="RXT31" s="194">
        <v>14832</v>
      </c>
      <c r="RXU31" s="194">
        <v>14833</v>
      </c>
      <c r="RXV31" s="194">
        <v>14834</v>
      </c>
      <c r="RXW31" s="194">
        <v>14835</v>
      </c>
      <c r="RXX31" s="194">
        <v>14836</v>
      </c>
      <c r="RXY31" s="194">
        <v>14837</v>
      </c>
      <c r="RXZ31" s="194">
        <v>14838</v>
      </c>
      <c r="RYA31" s="194">
        <v>14839</v>
      </c>
      <c r="RYB31" s="194">
        <v>14840</v>
      </c>
      <c r="RYC31" s="194">
        <v>14841</v>
      </c>
      <c r="RYD31" s="194">
        <v>14842</v>
      </c>
      <c r="RYE31" s="194">
        <v>14843</v>
      </c>
      <c r="RYF31" s="194">
        <v>14844</v>
      </c>
      <c r="RYG31" s="194">
        <v>14845</v>
      </c>
      <c r="RYH31" s="194">
        <v>14846</v>
      </c>
      <c r="RYI31" s="194">
        <v>14847</v>
      </c>
      <c r="RYJ31" s="194">
        <v>14848</v>
      </c>
      <c r="RYK31" s="194">
        <v>14849</v>
      </c>
      <c r="RYL31" s="194">
        <v>14850</v>
      </c>
      <c r="RYM31" s="194">
        <v>14851</v>
      </c>
      <c r="RYN31" s="194">
        <v>14852</v>
      </c>
      <c r="RYO31" s="194">
        <v>14853</v>
      </c>
      <c r="RYP31" s="194">
        <v>14854</v>
      </c>
      <c r="RYQ31" s="194">
        <v>14855</v>
      </c>
      <c r="RYR31" s="194">
        <v>14856</v>
      </c>
      <c r="RYS31" s="194">
        <v>14857</v>
      </c>
      <c r="RYT31" s="194">
        <v>14858</v>
      </c>
      <c r="RYU31" s="194">
        <v>14859</v>
      </c>
      <c r="RYV31" s="194">
        <v>14860</v>
      </c>
      <c r="RYW31" s="194">
        <v>14861</v>
      </c>
      <c r="RYX31" s="194">
        <v>14862</v>
      </c>
      <c r="RYY31" s="194">
        <v>14863</v>
      </c>
      <c r="RYZ31" s="194">
        <v>14864</v>
      </c>
      <c r="RZA31" s="194">
        <v>14865</v>
      </c>
      <c r="RZB31" s="194">
        <v>14866</v>
      </c>
      <c r="RZC31" s="194">
        <v>14867</v>
      </c>
      <c r="RZD31" s="194">
        <v>14868</v>
      </c>
      <c r="RZE31" s="194">
        <v>14869</v>
      </c>
      <c r="RZF31" s="194">
        <v>14870</v>
      </c>
      <c r="RZG31" s="194">
        <v>14871</v>
      </c>
      <c r="RZH31" s="194">
        <v>14872</v>
      </c>
      <c r="RZI31" s="194">
        <v>14873</v>
      </c>
      <c r="RZJ31" s="194">
        <v>14874</v>
      </c>
      <c r="RZK31" s="194">
        <v>14875</v>
      </c>
      <c r="RZL31" s="194">
        <v>14876</v>
      </c>
      <c r="RZM31" s="194">
        <v>14877</v>
      </c>
      <c r="RZN31" s="194">
        <v>14878</v>
      </c>
      <c r="RZO31" s="194">
        <v>14879</v>
      </c>
      <c r="RZP31" s="194">
        <v>14880</v>
      </c>
      <c r="RZQ31" s="194">
        <v>14881</v>
      </c>
      <c r="RZR31" s="194">
        <v>14882</v>
      </c>
      <c r="RZS31" s="194">
        <v>14883</v>
      </c>
      <c r="RZT31" s="194">
        <v>14884</v>
      </c>
      <c r="RZU31" s="194">
        <v>14885</v>
      </c>
      <c r="RZV31" s="194">
        <v>14886</v>
      </c>
      <c r="RZW31" s="194">
        <v>14887</v>
      </c>
      <c r="RZX31" s="194">
        <v>14888</v>
      </c>
      <c r="RZY31" s="194">
        <v>14889</v>
      </c>
      <c r="RZZ31" s="194">
        <v>14890</v>
      </c>
      <c r="SAA31" s="194">
        <v>14891</v>
      </c>
      <c r="SAB31" s="194">
        <v>14892</v>
      </c>
      <c r="SAC31" s="194">
        <v>14893</v>
      </c>
      <c r="SAD31" s="194">
        <v>14894</v>
      </c>
      <c r="SAE31" s="194">
        <v>14895</v>
      </c>
      <c r="SAF31" s="194">
        <v>14896</v>
      </c>
      <c r="SAG31" s="194">
        <v>14897</v>
      </c>
      <c r="SAH31" s="194">
        <v>14898</v>
      </c>
      <c r="SAI31" s="194">
        <v>14899</v>
      </c>
      <c r="SAJ31" s="194">
        <v>14900</v>
      </c>
      <c r="SAK31" s="194">
        <v>14901</v>
      </c>
      <c r="SAL31" s="194">
        <v>14902</v>
      </c>
      <c r="SAM31" s="194">
        <v>14903</v>
      </c>
      <c r="SAN31" s="194">
        <v>14904</v>
      </c>
      <c r="SAO31" s="194">
        <v>14905</v>
      </c>
      <c r="SAP31" s="194">
        <v>14906</v>
      </c>
      <c r="SAQ31" s="194">
        <v>14907</v>
      </c>
      <c r="SAR31" s="194">
        <v>14908</v>
      </c>
      <c r="SAS31" s="194">
        <v>14909</v>
      </c>
      <c r="SAT31" s="194">
        <v>14910</v>
      </c>
      <c r="SAU31" s="194">
        <v>14911</v>
      </c>
      <c r="SAV31" s="194">
        <v>14912</v>
      </c>
      <c r="SAW31" s="194">
        <v>14913</v>
      </c>
      <c r="SAX31" s="194">
        <v>14914</v>
      </c>
      <c r="SAY31" s="194">
        <v>14915</v>
      </c>
      <c r="SAZ31" s="194">
        <v>14916</v>
      </c>
      <c r="SBA31" s="194">
        <v>14917</v>
      </c>
      <c r="SBB31" s="194">
        <v>14918</v>
      </c>
      <c r="SBC31" s="194">
        <v>14919</v>
      </c>
      <c r="SBD31" s="194">
        <v>14920</v>
      </c>
      <c r="SBE31" s="194">
        <v>14921</v>
      </c>
      <c r="SBF31" s="194">
        <v>14922</v>
      </c>
      <c r="SBG31" s="194">
        <v>14923</v>
      </c>
      <c r="SBH31" s="194">
        <v>14924</v>
      </c>
      <c r="SBI31" s="194">
        <v>14925</v>
      </c>
      <c r="SBJ31" s="194">
        <v>14926</v>
      </c>
      <c r="SBK31" s="194">
        <v>14927</v>
      </c>
      <c r="SBL31" s="194">
        <v>14928</v>
      </c>
      <c r="SBM31" s="194">
        <v>14929</v>
      </c>
      <c r="SBN31" s="194">
        <v>14930</v>
      </c>
      <c r="SBO31" s="194">
        <v>14931</v>
      </c>
      <c r="SBP31" s="194">
        <v>14932</v>
      </c>
      <c r="SBQ31" s="194">
        <v>14933</v>
      </c>
      <c r="SBR31" s="194">
        <v>14934</v>
      </c>
      <c r="SBS31" s="194">
        <v>14935</v>
      </c>
      <c r="SBT31" s="194">
        <v>14936</v>
      </c>
      <c r="SBU31" s="194">
        <v>14937</v>
      </c>
      <c r="SBV31" s="194">
        <v>14938</v>
      </c>
      <c r="SBW31" s="194">
        <v>14939</v>
      </c>
      <c r="SBX31" s="194">
        <v>14940</v>
      </c>
      <c r="SBY31" s="194">
        <v>14941</v>
      </c>
      <c r="SBZ31" s="194">
        <v>14942</v>
      </c>
      <c r="SCA31" s="194">
        <v>14943</v>
      </c>
      <c r="SCB31" s="194">
        <v>14944</v>
      </c>
      <c r="SCC31" s="194">
        <v>14945</v>
      </c>
      <c r="SCD31" s="194">
        <v>14946</v>
      </c>
      <c r="SCE31" s="194">
        <v>14947</v>
      </c>
      <c r="SCF31" s="194">
        <v>14948</v>
      </c>
      <c r="SCG31" s="194">
        <v>14949</v>
      </c>
      <c r="SCH31" s="194">
        <v>14950</v>
      </c>
      <c r="SCI31" s="194">
        <v>14951</v>
      </c>
      <c r="SCJ31" s="194">
        <v>14952</v>
      </c>
      <c r="SCK31" s="194">
        <v>14953</v>
      </c>
      <c r="SCL31" s="194">
        <v>14954</v>
      </c>
      <c r="SCM31" s="194">
        <v>14955</v>
      </c>
      <c r="SCN31" s="194">
        <v>14956</v>
      </c>
      <c r="SCO31" s="194">
        <v>14957</v>
      </c>
      <c r="SCP31" s="194">
        <v>14958</v>
      </c>
      <c r="SCQ31" s="194">
        <v>14959</v>
      </c>
      <c r="SCR31" s="194">
        <v>14960</v>
      </c>
      <c r="SCS31" s="194">
        <v>14961</v>
      </c>
      <c r="SCT31" s="194">
        <v>14962</v>
      </c>
      <c r="SCU31" s="194">
        <v>14963</v>
      </c>
      <c r="SCV31" s="194">
        <v>14964</v>
      </c>
      <c r="SCW31" s="194">
        <v>14965</v>
      </c>
      <c r="SCX31" s="194">
        <v>14966</v>
      </c>
      <c r="SCY31" s="194">
        <v>14967</v>
      </c>
      <c r="SCZ31" s="194">
        <v>14968</v>
      </c>
      <c r="SDA31" s="194">
        <v>14969</v>
      </c>
      <c r="SDB31" s="194">
        <v>14970</v>
      </c>
      <c r="SDC31" s="194">
        <v>14971</v>
      </c>
      <c r="SDD31" s="194">
        <v>14972</v>
      </c>
      <c r="SDE31" s="194">
        <v>14973</v>
      </c>
      <c r="SDF31" s="194">
        <v>14974</v>
      </c>
      <c r="SDG31" s="194">
        <v>14975</v>
      </c>
      <c r="SDH31" s="194">
        <v>14976</v>
      </c>
      <c r="SDI31" s="194">
        <v>14977</v>
      </c>
      <c r="SDJ31" s="194">
        <v>14978</v>
      </c>
      <c r="SDK31" s="194">
        <v>14979</v>
      </c>
      <c r="SDL31" s="194">
        <v>14980</v>
      </c>
      <c r="SDM31" s="194">
        <v>14981</v>
      </c>
      <c r="SDN31" s="194">
        <v>14982</v>
      </c>
      <c r="SDO31" s="194">
        <v>14983</v>
      </c>
      <c r="SDP31" s="194">
        <v>14984</v>
      </c>
      <c r="SDQ31" s="194">
        <v>14985</v>
      </c>
      <c r="SDR31" s="194">
        <v>14986</v>
      </c>
      <c r="SDS31" s="194">
        <v>14987</v>
      </c>
      <c r="SDT31" s="194">
        <v>14988</v>
      </c>
      <c r="SDU31" s="194">
        <v>14989</v>
      </c>
      <c r="SDV31" s="194">
        <v>14990</v>
      </c>
      <c r="SDW31" s="194">
        <v>14991</v>
      </c>
      <c r="SDX31" s="194">
        <v>14992</v>
      </c>
      <c r="SDY31" s="194">
        <v>14993</v>
      </c>
      <c r="SDZ31" s="194">
        <v>14994</v>
      </c>
      <c r="SEA31" s="194">
        <v>14995</v>
      </c>
      <c r="SEB31" s="194">
        <v>14996</v>
      </c>
      <c r="SEC31" s="194">
        <v>14997</v>
      </c>
      <c r="SED31" s="194">
        <v>14998</v>
      </c>
      <c r="SEE31" s="194">
        <v>14999</v>
      </c>
      <c r="SEF31" s="194">
        <v>15000</v>
      </c>
      <c r="SEG31" s="194">
        <v>15001</v>
      </c>
      <c r="SEH31" s="194">
        <v>15002</v>
      </c>
      <c r="SEI31" s="194">
        <v>15003</v>
      </c>
      <c r="SEJ31" s="194">
        <v>15004</v>
      </c>
      <c r="SEK31" s="194">
        <v>15005</v>
      </c>
      <c r="SEL31" s="194">
        <v>15006</v>
      </c>
      <c r="SEM31" s="194">
        <v>15007</v>
      </c>
      <c r="SEN31" s="194">
        <v>15008</v>
      </c>
      <c r="SEO31" s="194">
        <v>15009</v>
      </c>
      <c r="SEP31" s="194">
        <v>15010</v>
      </c>
      <c r="SEQ31" s="194">
        <v>15011</v>
      </c>
      <c r="SER31" s="194">
        <v>15012</v>
      </c>
      <c r="SES31" s="194">
        <v>15013</v>
      </c>
      <c r="SET31" s="194">
        <v>15014</v>
      </c>
      <c r="SEU31" s="194">
        <v>15015</v>
      </c>
      <c r="SEV31" s="194">
        <v>15016</v>
      </c>
      <c r="SEW31" s="194">
        <v>15017</v>
      </c>
      <c r="SEX31" s="194">
        <v>15018</v>
      </c>
      <c r="SEY31" s="194">
        <v>15019</v>
      </c>
      <c r="SEZ31" s="194">
        <v>15020</v>
      </c>
      <c r="SFA31" s="194">
        <v>15021</v>
      </c>
      <c r="SFB31" s="194">
        <v>15022</v>
      </c>
      <c r="SFC31" s="194">
        <v>15023</v>
      </c>
      <c r="SFD31" s="194">
        <v>15024</v>
      </c>
      <c r="SFE31" s="194">
        <v>15025</v>
      </c>
      <c r="SFF31" s="194">
        <v>15026</v>
      </c>
      <c r="SFG31" s="194">
        <v>15027</v>
      </c>
      <c r="SFH31" s="194">
        <v>15028</v>
      </c>
      <c r="SFI31" s="194">
        <v>15029</v>
      </c>
      <c r="SFJ31" s="194">
        <v>15030</v>
      </c>
      <c r="SFK31" s="194">
        <v>15031</v>
      </c>
      <c r="SFL31" s="194">
        <v>15032</v>
      </c>
      <c r="SFM31" s="194">
        <v>15033</v>
      </c>
      <c r="SFN31" s="194">
        <v>15034</v>
      </c>
      <c r="SFO31" s="194">
        <v>15035</v>
      </c>
      <c r="SFP31" s="194">
        <v>15036</v>
      </c>
      <c r="SFQ31" s="194">
        <v>15037</v>
      </c>
      <c r="SFR31" s="194">
        <v>15038</v>
      </c>
      <c r="SFS31" s="194">
        <v>15039</v>
      </c>
      <c r="SFT31" s="194">
        <v>15040</v>
      </c>
      <c r="SFU31" s="194">
        <v>15041</v>
      </c>
      <c r="SFV31" s="194">
        <v>15042</v>
      </c>
      <c r="SFW31" s="194">
        <v>15043</v>
      </c>
      <c r="SFX31" s="194">
        <v>15044</v>
      </c>
      <c r="SFY31" s="194">
        <v>15045</v>
      </c>
      <c r="SFZ31" s="194">
        <v>15046</v>
      </c>
      <c r="SGA31" s="194">
        <v>15047</v>
      </c>
      <c r="SGB31" s="194">
        <v>15048</v>
      </c>
      <c r="SGC31" s="194">
        <v>15049</v>
      </c>
      <c r="SGD31" s="194">
        <v>15050</v>
      </c>
      <c r="SGE31" s="194">
        <v>15051</v>
      </c>
      <c r="SGF31" s="194">
        <v>15052</v>
      </c>
      <c r="SGG31" s="194">
        <v>15053</v>
      </c>
      <c r="SGH31" s="194">
        <v>15054</v>
      </c>
      <c r="SGI31" s="194">
        <v>15055</v>
      </c>
      <c r="SGJ31" s="194">
        <v>15056</v>
      </c>
      <c r="SGK31" s="194">
        <v>15057</v>
      </c>
      <c r="SGL31" s="194">
        <v>15058</v>
      </c>
      <c r="SGM31" s="194">
        <v>15059</v>
      </c>
      <c r="SGN31" s="194">
        <v>15060</v>
      </c>
      <c r="SGO31" s="194">
        <v>15061</v>
      </c>
      <c r="SGP31" s="194">
        <v>15062</v>
      </c>
      <c r="SGQ31" s="194">
        <v>15063</v>
      </c>
      <c r="SGR31" s="194">
        <v>15064</v>
      </c>
      <c r="SGS31" s="194">
        <v>15065</v>
      </c>
      <c r="SGT31" s="194">
        <v>15066</v>
      </c>
      <c r="SGU31" s="194">
        <v>15067</v>
      </c>
      <c r="SGV31" s="194">
        <v>15068</v>
      </c>
      <c r="SGW31" s="194">
        <v>15069</v>
      </c>
      <c r="SGX31" s="194">
        <v>15070</v>
      </c>
      <c r="SGY31" s="194">
        <v>15071</v>
      </c>
      <c r="SGZ31" s="194">
        <v>15072</v>
      </c>
      <c r="SHA31" s="194">
        <v>15073</v>
      </c>
      <c r="SHB31" s="194">
        <v>15074</v>
      </c>
      <c r="SHC31" s="194">
        <v>15075</v>
      </c>
      <c r="SHD31" s="194">
        <v>15076</v>
      </c>
      <c r="SHE31" s="194">
        <v>15077</v>
      </c>
      <c r="SHF31" s="194">
        <v>15078</v>
      </c>
      <c r="SHG31" s="194">
        <v>15079</v>
      </c>
      <c r="SHH31" s="194">
        <v>15080</v>
      </c>
      <c r="SHI31" s="194">
        <v>15081</v>
      </c>
      <c r="SHJ31" s="194">
        <v>15082</v>
      </c>
      <c r="SHK31" s="194">
        <v>15083</v>
      </c>
      <c r="SHL31" s="194">
        <v>15084</v>
      </c>
      <c r="SHM31" s="194">
        <v>15085</v>
      </c>
      <c r="SHN31" s="194">
        <v>15086</v>
      </c>
      <c r="SHO31" s="194">
        <v>15087</v>
      </c>
      <c r="SHP31" s="194">
        <v>15088</v>
      </c>
      <c r="SHQ31" s="194">
        <v>15089</v>
      </c>
      <c r="SHR31" s="194">
        <v>15090</v>
      </c>
      <c r="SHS31" s="194">
        <v>15091</v>
      </c>
      <c r="SHT31" s="194">
        <v>15092</v>
      </c>
      <c r="SHU31" s="194">
        <v>15093</v>
      </c>
      <c r="SHV31" s="194">
        <v>15094</v>
      </c>
      <c r="SHW31" s="194">
        <v>15095</v>
      </c>
      <c r="SHX31" s="194">
        <v>15096</v>
      </c>
      <c r="SHY31" s="194">
        <v>15097</v>
      </c>
      <c r="SHZ31" s="194">
        <v>15098</v>
      </c>
      <c r="SIA31" s="194">
        <v>15099</v>
      </c>
      <c r="SIB31" s="194">
        <v>15100</v>
      </c>
      <c r="SIC31" s="194">
        <v>15101</v>
      </c>
      <c r="SID31" s="194">
        <v>15102</v>
      </c>
      <c r="SIE31" s="194">
        <v>15103</v>
      </c>
      <c r="SIF31" s="194">
        <v>15104</v>
      </c>
      <c r="SIG31" s="194">
        <v>15105</v>
      </c>
      <c r="SIH31" s="194">
        <v>15106</v>
      </c>
      <c r="SII31" s="194">
        <v>15107</v>
      </c>
      <c r="SIJ31" s="194">
        <v>15108</v>
      </c>
      <c r="SIK31" s="194">
        <v>15109</v>
      </c>
      <c r="SIL31" s="194">
        <v>15110</v>
      </c>
      <c r="SIM31" s="194">
        <v>15111</v>
      </c>
      <c r="SIN31" s="194">
        <v>15112</v>
      </c>
      <c r="SIO31" s="194">
        <v>15113</v>
      </c>
      <c r="SIP31" s="194">
        <v>15114</v>
      </c>
      <c r="SIQ31" s="194">
        <v>15115</v>
      </c>
      <c r="SIR31" s="194">
        <v>15116</v>
      </c>
      <c r="SIS31" s="194">
        <v>15117</v>
      </c>
      <c r="SIT31" s="194">
        <v>15118</v>
      </c>
      <c r="SIU31" s="194">
        <v>15119</v>
      </c>
      <c r="SIV31" s="194">
        <v>15120</v>
      </c>
      <c r="SIW31" s="194">
        <v>15121</v>
      </c>
      <c r="SIX31" s="194">
        <v>15122</v>
      </c>
      <c r="SIY31" s="194">
        <v>15123</v>
      </c>
      <c r="SIZ31" s="194">
        <v>15124</v>
      </c>
      <c r="SJA31" s="194">
        <v>15125</v>
      </c>
      <c r="SJB31" s="194">
        <v>15126</v>
      </c>
      <c r="SJC31" s="194">
        <v>15127</v>
      </c>
      <c r="SJD31" s="194">
        <v>15128</v>
      </c>
      <c r="SJE31" s="194">
        <v>15129</v>
      </c>
      <c r="SJF31" s="194">
        <v>15130</v>
      </c>
      <c r="SJG31" s="194">
        <v>15131</v>
      </c>
      <c r="SJH31" s="194">
        <v>15132</v>
      </c>
      <c r="SJI31" s="194">
        <v>15133</v>
      </c>
      <c r="SJJ31" s="194">
        <v>15134</v>
      </c>
      <c r="SJK31" s="194">
        <v>15135</v>
      </c>
      <c r="SJL31" s="194">
        <v>15136</v>
      </c>
      <c r="SJM31" s="194">
        <v>15137</v>
      </c>
      <c r="SJN31" s="194">
        <v>15138</v>
      </c>
      <c r="SJO31" s="194">
        <v>15139</v>
      </c>
      <c r="SJP31" s="194">
        <v>15140</v>
      </c>
      <c r="SJQ31" s="194">
        <v>15141</v>
      </c>
      <c r="SJR31" s="194">
        <v>15142</v>
      </c>
      <c r="SJS31" s="194">
        <v>15143</v>
      </c>
      <c r="SJT31" s="194">
        <v>15144</v>
      </c>
      <c r="SJU31" s="194">
        <v>15145</v>
      </c>
      <c r="SJV31" s="194">
        <v>15146</v>
      </c>
      <c r="SJW31" s="194">
        <v>15147</v>
      </c>
      <c r="SJX31" s="194">
        <v>15148</v>
      </c>
      <c r="SJY31" s="194">
        <v>15149</v>
      </c>
      <c r="SJZ31" s="194">
        <v>15150</v>
      </c>
      <c r="SKA31" s="194">
        <v>15151</v>
      </c>
      <c r="SKB31" s="194">
        <v>15152</v>
      </c>
      <c r="SKC31" s="194">
        <v>15153</v>
      </c>
      <c r="SKD31" s="194">
        <v>15154</v>
      </c>
      <c r="SKE31" s="194">
        <v>15155</v>
      </c>
      <c r="SKF31" s="194">
        <v>15156</v>
      </c>
      <c r="SKG31" s="194">
        <v>15157</v>
      </c>
      <c r="SKH31" s="194">
        <v>15158</v>
      </c>
      <c r="SKI31" s="194">
        <v>15159</v>
      </c>
      <c r="SKJ31" s="194">
        <v>15160</v>
      </c>
      <c r="SKK31" s="194">
        <v>15161</v>
      </c>
      <c r="SKL31" s="194">
        <v>15162</v>
      </c>
      <c r="SKM31" s="194">
        <v>15163</v>
      </c>
      <c r="SKN31" s="194">
        <v>15164</v>
      </c>
      <c r="SKO31" s="194">
        <v>15165</v>
      </c>
      <c r="SKP31" s="194">
        <v>15166</v>
      </c>
      <c r="SKQ31" s="194">
        <v>15167</v>
      </c>
      <c r="SKR31" s="194">
        <v>15168</v>
      </c>
      <c r="SKS31" s="194">
        <v>15169</v>
      </c>
      <c r="SKT31" s="194">
        <v>15170</v>
      </c>
      <c r="SKU31" s="194">
        <v>15171</v>
      </c>
      <c r="SKV31" s="194">
        <v>15172</v>
      </c>
      <c r="SKW31" s="194">
        <v>15173</v>
      </c>
      <c r="SKX31" s="194">
        <v>15174</v>
      </c>
      <c r="SKY31" s="194">
        <v>15175</v>
      </c>
      <c r="SKZ31" s="194">
        <v>15176</v>
      </c>
      <c r="SLA31" s="194">
        <v>15177</v>
      </c>
      <c r="SLB31" s="194">
        <v>15178</v>
      </c>
      <c r="SLC31" s="194">
        <v>15179</v>
      </c>
      <c r="SLD31" s="194">
        <v>15180</v>
      </c>
      <c r="SLE31" s="194">
        <v>15181</v>
      </c>
      <c r="SLF31" s="194">
        <v>15182</v>
      </c>
      <c r="SLG31" s="194">
        <v>15183</v>
      </c>
      <c r="SLH31" s="194">
        <v>15184</v>
      </c>
      <c r="SLI31" s="194">
        <v>15185</v>
      </c>
      <c r="SLJ31" s="194">
        <v>15186</v>
      </c>
      <c r="SLK31" s="194">
        <v>15187</v>
      </c>
      <c r="SLL31" s="194">
        <v>15188</v>
      </c>
      <c r="SLM31" s="194">
        <v>15189</v>
      </c>
      <c r="SLN31" s="194">
        <v>15190</v>
      </c>
      <c r="SLO31" s="194">
        <v>15191</v>
      </c>
      <c r="SLP31" s="194">
        <v>15192</v>
      </c>
      <c r="SLQ31" s="194">
        <v>15193</v>
      </c>
      <c r="SLR31" s="194">
        <v>15194</v>
      </c>
      <c r="SLS31" s="194">
        <v>15195</v>
      </c>
      <c r="SLT31" s="194">
        <v>15196</v>
      </c>
      <c r="SLU31" s="194">
        <v>15197</v>
      </c>
      <c r="SLV31" s="194">
        <v>15198</v>
      </c>
      <c r="SLW31" s="194">
        <v>15199</v>
      </c>
      <c r="SLX31" s="194">
        <v>15200</v>
      </c>
      <c r="SLY31" s="194">
        <v>15201</v>
      </c>
      <c r="SLZ31" s="194">
        <v>15202</v>
      </c>
      <c r="SMA31" s="194">
        <v>15203</v>
      </c>
      <c r="SMB31" s="194">
        <v>15204</v>
      </c>
      <c r="SMC31" s="194">
        <v>15205</v>
      </c>
      <c r="SMD31" s="194">
        <v>15206</v>
      </c>
      <c r="SME31" s="194">
        <v>15207</v>
      </c>
      <c r="SMF31" s="194">
        <v>15208</v>
      </c>
      <c r="SMG31" s="194">
        <v>15209</v>
      </c>
      <c r="SMH31" s="194">
        <v>15210</v>
      </c>
      <c r="SMI31" s="194">
        <v>15211</v>
      </c>
      <c r="SMJ31" s="194">
        <v>15212</v>
      </c>
      <c r="SMK31" s="194">
        <v>15213</v>
      </c>
      <c r="SML31" s="194">
        <v>15214</v>
      </c>
      <c r="SMM31" s="194">
        <v>15215</v>
      </c>
      <c r="SMN31" s="194">
        <v>15216</v>
      </c>
      <c r="SMO31" s="194">
        <v>15217</v>
      </c>
      <c r="SMP31" s="194">
        <v>15218</v>
      </c>
      <c r="SMQ31" s="194">
        <v>15219</v>
      </c>
      <c r="SMR31" s="194">
        <v>15220</v>
      </c>
      <c r="SMS31" s="194">
        <v>15221</v>
      </c>
      <c r="SMT31" s="194">
        <v>15222</v>
      </c>
      <c r="SMU31" s="194">
        <v>15223</v>
      </c>
      <c r="SMV31" s="194">
        <v>15224</v>
      </c>
      <c r="SMW31" s="194">
        <v>15225</v>
      </c>
      <c r="SMX31" s="194">
        <v>15226</v>
      </c>
      <c r="SMY31" s="194">
        <v>15227</v>
      </c>
      <c r="SMZ31" s="194">
        <v>15228</v>
      </c>
      <c r="SNA31" s="194">
        <v>15229</v>
      </c>
      <c r="SNB31" s="194">
        <v>15230</v>
      </c>
      <c r="SNC31" s="194">
        <v>15231</v>
      </c>
      <c r="SND31" s="194">
        <v>15232</v>
      </c>
      <c r="SNE31" s="194">
        <v>15233</v>
      </c>
      <c r="SNF31" s="194">
        <v>15234</v>
      </c>
      <c r="SNG31" s="194">
        <v>15235</v>
      </c>
      <c r="SNH31" s="194">
        <v>15236</v>
      </c>
      <c r="SNI31" s="194">
        <v>15237</v>
      </c>
      <c r="SNJ31" s="194">
        <v>15238</v>
      </c>
      <c r="SNK31" s="194">
        <v>15239</v>
      </c>
      <c r="SNL31" s="194">
        <v>15240</v>
      </c>
      <c r="SNM31" s="194">
        <v>15241</v>
      </c>
      <c r="SNN31" s="194">
        <v>15242</v>
      </c>
      <c r="SNO31" s="194">
        <v>15243</v>
      </c>
      <c r="SNP31" s="194">
        <v>15244</v>
      </c>
      <c r="SNQ31" s="194">
        <v>15245</v>
      </c>
      <c r="SNR31" s="194">
        <v>15246</v>
      </c>
      <c r="SNS31" s="194">
        <v>15247</v>
      </c>
      <c r="SNT31" s="194">
        <v>15248</v>
      </c>
      <c r="SNU31" s="194">
        <v>15249</v>
      </c>
      <c r="SNV31" s="194">
        <v>15250</v>
      </c>
      <c r="SNW31" s="194">
        <v>15251</v>
      </c>
      <c r="SNX31" s="194">
        <v>15252</v>
      </c>
      <c r="SNY31" s="194">
        <v>15253</v>
      </c>
      <c r="SNZ31" s="194">
        <v>15254</v>
      </c>
      <c r="SOA31" s="194">
        <v>15255</v>
      </c>
      <c r="SOB31" s="194">
        <v>15256</v>
      </c>
      <c r="SOC31" s="194">
        <v>15257</v>
      </c>
      <c r="SOD31" s="194">
        <v>15258</v>
      </c>
      <c r="SOE31" s="194">
        <v>15259</v>
      </c>
      <c r="SOF31" s="194">
        <v>15260</v>
      </c>
      <c r="SOG31" s="194">
        <v>15261</v>
      </c>
      <c r="SOH31" s="194">
        <v>15262</v>
      </c>
      <c r="SOI31" s="194">
        <v>15263</v>
      </c>
      <c r="SOJ31" s="194">
        <v>15264</v>
      </c>
      <c r="SOK31" s="194">
        <v>15265</v>
      </c>
      <c r="SOL31" s="194">
        <v>15266</v>
      </c>
      <c r="SOM31" s="194">
        <v>15267</v>
      </c>
      <c r="SON31" s="194">
        <v>15268</v>
      </c>
      <c r="SOO31" s="194">
        <v>15269</v>
      </c>
      <c r="SOP31" s="194">
        <v>15270</v>
      </c>
      <c r="SOQ31" s="194">
        <v>15271</v>
      </c>
      <c r="SOR31" s="194">
        <v>15272</v>
      </c>
      <c r="SOS31" s="194">
        <v>15273</v>
      </c>
      <c r="SOT31" s="194">
        <v>15274</v>
      </c>
      <c r="SOU31" s="194">
        <v>15275</v>
      </c>
      <c r="SOV31" s="194">
        <v>15276</v>
      </c>
      <c r="SOW31" s="194">
        <v>15277</v>
      </c>
      <c r="SOX31" s="194">
        <v>15278</v>
      </c>
      <c r="SOY31" s="194">
        <v>15279</v>
      </c>
      <c r="SOZ31" s="194">
        <v>15280</v>
      </c>
      <c r="SPA31" s="194">
        <v>15281</v>
      </c>
      <c r="SPB31" s="194">
        <v>15282</v>
      </c>
      <c r="SPC31" s="194">
        <v>15283</v>
      </c>
      <c r="SPD31" s="194">
        <v>15284</v>
      </c>
      <c r="SPE31" s="194">
        <v>15285</v>
      </c>
      <c r="SPF31" s="194">
        <v>15286</v>
      </c>
      <c r="SPG31" s="194">
        <v>15287</v>
      </c>
      <c r="SPH31" s="194">
        <v>15288</v>
      </c>
      <c r="SPI31" s="194">
        <v>15289</v>
      </c>
      <c r="SPJ31" s="194">
        <v>15290</v>
      </c>
      <c r="SPK31" s="194">
        <v>15291</v>
      </c>
      <c r="SPL31" s="194">
        <v>15292</v>
      </c>
      <c r="SPM31" s="194">
        <v>15293</v>
      </c>
      <c r="SPN31" s="194">
        <v>15294</v>
      </c>
      <c r="SPO31" s="194">
        <v>15295</v>
      </c>
      <c r="SPP31" s="194">
        <v>15296</v>
      </c>
      <c r="SPQ31" s="194">
        <v>15297</v>
      </c>
      <c r="SPR31" s="194">
        <v>15298</v>
      </c>
      <c r="SPS31" s="194">
        <v>15299</v>
      </c>
      <c r="SPT31" s="194">
        <v>15300</v>
      </c>
      <c r="SPU31" s="194">
        <v>15301</v>
      </c>
      <c r="SPV31" s="194">
        <v>15302</v>
      </c>
      <c r="SPW31" s="194">
        <v>15303</v>
      </c>
      <c r="SPX31" s="194">
        <v>15304</v>
      </c>
      <c r="SPY31" s="194">
        <v>15305</v>
      </c>
      <c r="SPZ31" s="194">
        <v>15306</v>
      </c>
      <c r="SQA31" s="194">
        <v>15307</v>
      </c>
      <c r="SQB31" s="194">
        <v>15308</v>
      </c>
      <c r="SQC31" s="194">
        <v>15309</v>
      </c>
      <c r="SQD31" s="194">
        <v>15310</v>
      </c>
      <c r="SQE31" s="194">
        <v>15311</v>
      </c>
      <c r="SQF31" s="194">
        <v>15312</v>
      </c>
      <c r="SQG31" s="194">
        <v>15313</v>
      </c>
      <c r="SQH31" s="194">
        <v>15314</v>
      </c>
      <c r="SQI31" s="194">
        <v>15315</v>
      </c>
      <c r="SQJ31" s="194">
        <v>15316</v>
      </c>
      <c r="SQK31" s="194">
        <v>15317</v>
      </c>
      <c r="SQL31" s="194">
        <v>15318</v>
      </c>
      <c r="SQM31" s="194">
        <v>15319</v>
      </c>
      <c r="SQN31" s="194">
        <v>15320</v>
      </c>
      <c r="SQO31" s="194">
        <v>15321</v>
      </c>
      <c r="SQP31" s="194">
        <v>15322</v>
      </c>
      <c r="SQQ31" s="194">
        <v>15323</v>
      </c>
      <c r="SQR31" s="194">
        <v>15324</v>
      </c>
      <c r="SQS31" s="194">
        <v>15325</v>
      </c>
      <c r="SQT31" s="194">
        <v>15326</v>
      </c>
      <c r="SQU31" s="194">
        <v>15327</v>
      </c>
      <c r="SQV31" s="194">
        <v>15328</v>
      </c>
      <c r="SQW31" s="194">
        <v>15329</v>
      </c>
      <c r="SQX31" s="194">
        <v>15330</v>
      </c>
      <c r="SQY31" s="194">
        <v>15331</v>
      </c>
      <c r="SQZ31" s="194">
        <v>15332</v>
      </c>
      <c r="SRA31" s="194">
        <v>15333</v>
      </c>
      <c r="SRB31" s="194">
        <v>15334</v>
      </c>
      <c r="SRC31" s="194">
        <v>15335</v>
      </c>
      <c r="SRD31" s="194">
        <v>15336</v>
      </c>
      <c r="SRE31" s="194">
        <v>15337</v>
      </c>
      <c r="SRF31" s="194">
        <v>15338</v>
      </c>
      <c r="SRG31" s="194">
        <v>15339</v>
      </c>
      <c r="SRH31" s="194">
        <v>15340</v>
      </c>
      <c r="SRI31" s="194">
        <v>15341</v>
      </c>
      <c r="SRJ31" s="194">
        <v>15342</v>
      </c>
      <c r="SRK31" s="194">
        <v>15343</v>
      </c>
      <c r="SRL31" s="194">
        <v>15344</v>
      </c>
      <c r="SRM31" s="194">
        <v>15345</v>
      </c>
      <c r="SRN31" s="194">
        <v>15346</v>
      </c>
      <c r="SRO31" s="194">
        <v>15347</v>
      </c>
      <c r="SRP31" s="194">
        <v>15348</v>
      </c>
      <c r="SRQ31" s="194">
        <v>15349</v>
      </c>
      <c r="SRR31" s="194">
        <v>15350</v>
      </c>
      <c r="SRS31" s="194">
        <v>15351</v>
      </c>
      <c r="SRT31" s="194">
        <v>15352</v>
      </c>
      <c r="SRU31" s="194">
        <v>15353</v>
      </c>
      <c r="SRV31" s="194">
        <v>15354</v>
      </c>
      <c r="SRW31" s="194">
        <v>15355</v>
      </c>
      <c r="SRX31" s="194">
        <v>15356</v>
      </c>
      <c r="SRY31" s="194">
        <v>15357</v>
      </c>
      <c r="SRZ31" s="194">
        <v>15358</v>
      </c>
      <c r="SSA31" s="194">
        <v>15359</v>
      </c>
      <c r="SSB31" s="194">
        <v>15360</v>
      </c>
      <c r="SSC31" s="194">
        <v>15361</v>
      </c>
      <c r="SSD31" s="194">
        <v>15362</v>
      </c>
      <c r="SSE31" s="194">
        <v>15363</v>
      </c>
      <c r="SSF31" s="194">
        <v>15364</v>
      </c>
      <c r="SSG31" s="194">
        <v>15365</v>
      </c>
      <c r="SSH31" s="194">
        <v>15366</v>
      </c>
      <c r="SSI31" s="194">
        <v>15367</v>
      </c>
      <c r="SSJ31" s="194">
        <v>15368</v>
      </c>
      <c r="SSK31" s="194">
        <v>15369</v>
      </c>
      <c r="SSL31" s="194">
        <v>15370</v>
      </c>
      <c r="SSM31" s="194">
        <v>15371</v>
      </c>
      <c r="SSN31" s="194">
        <v>15372</v>
      </c>
      <c r="SSO31" s="194">
        <v>15373</v>
      </c>
      <c r="SSP31" s="194">
        <v>15374</v>
      </c>
      <c r="SSQ31" s="194">
        <v>15375</v>
      </c>
      <c r="SSR31" s="194">
        <v>15376</v>
      </c>
      <c r="SSS31" s="194">
        <v>15377</v>
      </c>
      <c r="SST31" s="194">
        <v>15378</v>
      </c>
      <c r="SSU31" s="194">
        <v>15379</v>
      </c>
      <c r="SSV31" s="194">
        <v>15380</v>
      </c>
      <c r="SSW31" s="194">
        <v>15381</v>
      </c>
      <c r="SSX31" s="194">
        <v>15382</v>
      </c>
      <c r="SSY31" s="194">
        <v>15383</v>
      </c>
      <c r="SSZ31" s="194">
        <v>15384</v>
      </c>
      <c r="STA31" s="194">
        <v>15385</v>
      </c>
      <c r="STB31" s="194">
        <v>15386</v>
      </c>
      <c r="STC31" s="194">
        <v>15387</v>
      </c>
      <c r="STD31" s="194">
        <v>15388</v>
      </c>
      <c r="STE31" s="194">
        <v>15389</v>
      </c>
      <c r="STF31" s="194">
        <v>15390</v>
      </c>
      <c r="STG31" s="194">
        <v>15391</v>
      </c>
      <c r="STH31" s="194">
        <v>15392</v>
      </c>
      <c r="STI31" s="194">
        <v>15393</v>
      </c>
      <c r="STJ31" s="194">
        <v>15394</v>
      </c>
      <c r="STK31" s="194">
        <v>15395</v>
      </c>
      <c r="STL31" s="194">
        <v>15396</v>
      </c>
      <c r="STM31" s="194">
        <v>15397</v>
      </c>
      <c r="STN31" s="194">
        <v>15398</v>
      </c>
      <c r="STO31" s="194">
        <v>15399</v>
      </c>
      <c r="STP31" s="194">
        <v>15400</v>
      </c>
      <c r="STQ31" s="194">
        <v>15401</v>
      </c>
      <c r="STR31" s="194">
        <v>15402</v>
      </c>
      <c r="STS31" s="194">
        <v>15403</v>
      </c>
      <c r="STT31" s="194">
        <v>15404</v>
      </c>
      <c r="STU31" s="194">
        <v>15405</v>
      </c>
      <c r="STV31" s="194">
        <v>15406</v>
      </c>
      <c r="STW31" s="194">
        <v>15407</v>
      </c>
      <c r="STX31" s="194">
        <v>15408</v>
      </c>
      <c r="STY31" s="194">
        <v>15409</v>
      </c>
      <c r="STZ31" s="194">
        <v>15410</v>
      </c>
      <c r="SUA31" s="194">
        <v>15411</v>
      </c>
      <c r="SUB31" s="194">
        <v>15412</v>
      </c>
      <c r="SUC31" s="194">
        <v>15413</v>
      </c>
      <c r="SUD31" s="194">
        <v>15414</v>
      </c>
      <c r="SUE31" s="194">
        <v>15415</v>
      </c>
      <c r="SUF31" s="194">
        <v>15416</v>
      </c>
      <c r="SUG31" s="194">
        <v>15417</v>
      </c>
      <c r="SUH31" s="194">
        <v>15418</v>
      </c>
      <c r="SUI31" s="194">
        <v>15419</v>
      </c>
      <c r="SUJ31" s="194">
        <v>15420</v>
      </c>
      <c r="SUK31" s="194">
        <v>15421</v>
      </c>
      <c r="SUL31" s="194">
        <v>15422</v>
      </c>
      <c r="SUM31" s="194">
        <v>15423</v>
      </c>
      <c r="SUN31" s="194">
        <v>15424</v>
      </c>
      <c r="SUO31" s="194">
        <v>15425</v>
      </c>
      <c r="SUP31" s="194">
        <v>15426</v>
      </c>
      <c r="SUQ31" s="194">
        <v>15427</v>
      </c>
      <c r="SUR31" s="194">
        <v>15428</v>
      </c>
      <c r="SUS31" s="194">
        <v>15429</v>
      </c>
      <c r="SUT31" s="194">
        <v>15430</v>
      </c>
      <c r="SUU31" s="194">
        <v>15431</v>
      </c>
      <c r="SUV31" s="194">
        <v>15432</v>
      </c>
      <c r="SUW31" s="194">
        <v>15433</v>
      </c>
      <c r="SUX31" s="194">
        <v>15434</v>
      </c>
      <c r="SUY31" s="194">
        <v>15435</v>
      </c>
      <c r="SUZ31" s="194">
        <v>15436</v>
      </c>
      <c r="SVA31" s="194">
        <v>15437</v>
      </c>
      <c r="SVB31" s="194">
        <v>15438</v>
      </c>
      <c r="SVC31" s="194">
        <v>15439</v>
      </c>
      <c r="SVD31" s="194">
        <v>15440</v>
      </c>
      <c r="SVE31" s="194">
        <v>15441</v>
      </c>
      <c r="SVF31" s="194">
        <v>15442</v>
      </c>
      <c r="SVG31" s="194">
        <v>15443</v>
      </c>
      <c r="SVH31" s="194">
        <v>15444</v>
      </c>
      <c r="SVI31" s="194">
        <v>15445</v>
      </c>
      <c r="SVJ31" s="194">
        <v>15446</v>
      </c>
      <c r="SVK31" s="194">
        <v>15447</v>
      </c>
      <c r="SVL31" s="194">
        <v>15448</v>
      </c>
      <c r="SVM31" s="194">
        <v>15449</v>
      </c>
      <c r="SVN31" s="194">
        <v>15450</v>
      </c>
      <c r="SVO31" s="194">
        <v>15451</v>
      </c>
      <c r="SVP31" s="194">
        <v>15452</v>
      </c>
      <c r="SVQ31" s="194">
        <v>15453</v>
      </c>
      <c r="SVR31" s="194">
        <v>15454</v>
      </c>
      <c r="SVS31" s="194">
        <v>15455</v>
      </c>
      <c r="SVT31" s="194">
        <v>15456</v>
      </c>
      <c r="SVU31" s="194">
        <v>15457</v>
      </c>
      <c r="SVV31" s="194">
        <v>15458</v>
      </c>
      <c r="SVW31" s="194">
        <v>15459</v>
      </c>
      <c r="SVX31" s="194">
        <v>15460</v>
      </c>
      <c r="SVY31" s="194">
        <v>15461</v>
      </c>
      <c r="SVZ31" s="194">
        <v>15462</v>
      </c>
      <c r="SWA31" s="194">
        <v>15463</v>
      </c>
      <c r="SWB31" s="194">
        <v>15464</v>
      </c>
      <c r="SWC31" s="194">
        <v>15465</v>
      </c>
      <c r="SWD31" s="194">
        <v>15466</v>
      </c>
      <c r="SWE31" s="194">
        <v>15467</v>
      </c>
      <c r="SWF31" s="194">
        <v>15468</v>
      </c>
      <c r="SWG31" s="194">
        <v>15469</v>
      </c>
      <c r="SWH31" s="194">
        <v>15470</v>
      </c>
      <c r="SWI31" s="194">
        <v>15471</v>
      </c>
      <c r="SWJ31" s="194">
        <v>15472</v>
      </c>
      <c r="SWK31" s="194">
        <v>15473</v>
      </c>
      <c r="SWL31" s="194">
        <v>15474</v>
      </c>
      <c r="SWM31" s="194">
        <v>15475</v>
      </c>
      <c r="SWN31" s="194">
        <v>15476</v>
      </c>
      <c r="SWO31" s="194">
        <v>15477</v>
      </c>
      <c r="SWP31" s="194">
        <v>15478</v>
      </c>
      <c r="SWQ31" s="194">
        <v>15479</v>
      </c>
      <c r="SWR31" s="194">
        <v>15480</v>
      </c>
      <c r="SWS31" s="194">
        <v>15481</v>
      </c>
      <c r="SWT31" s="194">
        <v>15482</v>
      </c>
      <c r="SWU31" s="194">
        <v>15483</v>
      </c>
      <c r="SWV31" s="194">
        <v>15484</v>
      </c>
      <c r="SWW31" s="194">
        <v>15485</v>
      </c>
      <c r="SWX31" s="194">
        <v>15486</v>
      </c>
      <c r="SWY31" s="194">
        <v>15487</v>
      </c>
      <c r="SWZ31" s="194">
        <v>15488</v>
      </c>
      <c r="SXA31" s="194">
        <v>15489</v>
      </c>
      <c r="SXB31" s="194">
        <v>15490</v>
      </c>
      <c r="SXC31" s="194">
        <v>15491</v>
      </c>
      <c r="SXD31" s="194">
        <v>15492</v>
      </c>
      <c r="SXE31" s="194">
        <v>15493</v>
      </c>
      <c r="SXF31" s="194">
        <v>15494</v>
      </c>
      <c r="SXG31" s="194">
        <v>15495</v>
      </c>
      <c r="SXH31" s="194">
        <v>15496</v>
      </c>
      <c r="SXI31" s="194">
        <v>15497</v>
      </c>
      <c r="SXJ31" s="194">
        <v>15498</v>
      </c>
      <c r="SXK31" s="194">
        <v>15499</v>
      </c>
      <c r="SXL31" s="194">
        <v>15500</v>
      </c>
      <c r="SXM31" s="194">
        <v>15501</v>
      </c>
      <c r="SXN31" s="194">
        <v>15502</v>
      </c>
      <c r="SXO31" s="194">
        <v>15503</v>
      </c>
      <c r="SXP31" s="194">
        <v>15504</v>
      </c>
      <c r="SXQ31" s="194">
        <v>15505</v>
      </c>
      <c r="SXR31" s="194">
        <v>15506</v>
      </c>
      <c r="SXS31" s="194">
        <v>15507</v>
      </c>
      <c r="SXT31" s="194">
        <v>15508</v>
      </c>
      <c r="SXU31" s="194">
        <v>15509</v>
      </c>
      <c r="SXV31" s="194">
        <v>15510</v>
      </c>
      <c r="SXW31" s="194">
        <v>15511</v>
      </c>
      <c r="SXX31" s="194">
        <v>15512</v>
      </c>
      <c r="SXY31" s="194">
        <v>15513</v>
      </c>
      <c r="SXZ31" s="194">
        <v>15514</v>
      </c>
      <c r="SYA31" s="194">
        <v>15515</v>
      </c>
      <c r="SYB31" s="194">
        <v>15516</v>
      </c>
      <c r="SYC31" s="194">
        <v>15517</v>
      </c>
      <c r="SYD31" s="194">
        <v>15518</v>
      </c>
      <c r="SYE31" s="194">
        <v>15519</v>
      </c>
      <c r="SYF31" s="194">
        <v>15520</v>
      </c>
      <c r="SYG31" s="194">
        <v>15521</v>
      </c>
      <c r="SYH31" s="194">
        <v>15522</v>
      </c>
      <c r="SYI31" s="194">
        <v>15523</v>
      </c>
      <c r="SYJ31" s="194">
        <v>15524</v>
      </c>
      <c r="SYK31" s="194">
        <v>15525</v>
      </c>
      <c r="SYL31" s="194">
        <v>15526</v>
      </c>
      <c r="SYM31" s="194">
        <v>15527</v>
      </c>
      <c r="SYN31" s="194">
        <v>15528</v>
      </c>
      <c r="SYO31" s="194">
        <v>15529</v>
      </c>
      <c r="SYP31" s="194">
        <v>15530</v>
      </c>
      <c r="SYQ31" s="194">
        <v>15531</v>
      </c>
      <c r="SYR31" s="194">
        <v>15532</v>
      </c>
      <c r="SYS31" s="194">
        <v>15533</v>
      </c>
      <c r="SYT31" s="194">
        <v>15534</v>
      </c>
      <c r="SYU31" s="194">
        <v>15535</v>
      </c>
      <c r="SYV31" s="194">
        <v>15536</v>
      </c>
      <c r="SYW31" s="194">
        <v>15537</v>
      </c>
      <c r="SYX31" s="194">
        <v>15538</v>
      </c>
      <c r="SYY31" s="194">
        <v>15539</v>
      </c>
      <c r="SYZ31" s="194">
        <v>15540</v>
      </c>
      <c r="SZA31" s="194">
        <v>15541</v>
      </c>
      <c r="SZB31" s="194">
        <v>15542</v>
      </c>
      <c r="SZC31" s="194">
        <v>15543</v>
      </c>
      <c r="SZD31" s="194">
        <v>15544</v>
      </c>
      <c r="SZE31" s="194">
        <v>15545</v>
      </c>
      <c r="SZF31" s="194">
        <v>15546</v>
      </c>
      <c r="SZG31" s="194">
        <v>15547</v>
      </c>
      <c r="SZH31" s="194">
        <v>15548</v>
      </c>
      <c r="SZI31" s="194">
        <v>15549</v>
      </c>
      <c r="SZJ31" s="194">
        <v>15550</v>
      </c>
      <c r="SZK31" s="194">
        <v>15551</v>
      </c>
      <c r="SZL31" s="194">
        <v>15552</v>
      </c>
      <c r="SZM31" s="194">
        <v>15553</v>
      </c>
      <c r="SZN31" s="194">
        <v>15554</v>
      </c>
      <c r="SZO31" s="194">
        <v>15555</v>
      </c>
      <c r="SZP31" s="194">
        <v>15556</v>
      </c>
      <c r="SZQ31" s="194">
        <v>15557</v>
      </c>
      <c r="SZR31" s="194">
        <v>15558</v>
      </c>
      <c r="SZS31" s="194">
        <v>15559</v>
      </c>
      <c r="SZT31" s="194">
        <v>15560</v>
      </c>
      <c r="SZU31" s="194">
        <v>15561</v>
      </c>
      <c r="SZV31" s="194">
        <v>15562</v>
      </c>
      <c r="SZW31" s="194">
        <v>15563</v>
      </c>
      <c r="SZX31" s="194">
        <v>15564</v>
      </c>
      <c r="SZY31" s="194">
        <v>15565</v>
      </c>
      <c r="SZZ31" s="194">
        <v>15566</v>
      </c>
      <c r="TAA31" s="194">
        <v>15567</v>
      </c>
      <c r="TAB31" s="194">
        <v>15568</v>
      </c>
      <c r="TAC31" s="194">
        <v>15569</v>
      </c>
      <c r="TAD31" s="194">
        <v>15570</v>
      </c>
      <c r="TAE31" s="194">
        <v>15571</v>
      </c>
      <c r="TAF31" s="194">
        <v>15572</v>
      </c>
      <c r="TAG31" s="194">
        <v>15573</v>
      </c>
      <c r="TAH31" s="194">
        <v>15574</v>
      </c>
      <c r="TAI31" s="194">
        <v>15575</v>
      </c>
      <c r="TAJ31" s="194">
        <v>15576</v>
      </c>
      <c r="TAK31" s="194">
        <v>15577</v>
      </c>
      <c r="TAL31" s="194">
        <v>15578</v>
      </c>
      <c r="TAM31" s="194">
        <v>15579</v>
      </c>
      <c r="TAN31" s="194">
        <v>15580</v>
      </c>
      <c r="TAO31" s="194">
        <v>15581</v>
      </c>
      <c r="TAP31" s="194">
        <v>15582</v>
      </c>
      <c r="TAQ31" s="194">
        <v>15583</v>
      </c>
      <c r="TAR31" s="194">
        <v>15584</v>
      </c>
      <c r="TAS31" s="194">
        <v>15585</v>
      </c>
      <c r="TAT31" s="194">
        <v>15586</v>
      </c>
      <c r="TAU31" s="194">
        <v>15587</v>
      </c>
      <c r="TAV31" s="194">
        <v>15588</v>
      </c>
      <c r="TAW31" s="194">
        <v>15589</v>
      </c>
      <c r="TAX31" s="194">
        <v>15590</v>
      </c>
      <c r="TAY31" s="194">
        <v>15591</v>
      </c>
      <c r="TAZ31" s="194">
        <v>15592</v>
      </c>
      <c r="TBA31" s="194">
        <v>15593</v>
      </c>
      <c r="TBB31" s="194">
        <v>15594</v>
      </c>
      <c r="TBC31" s="194">
        <v>15595</v>
      </c>
      <c r="TBD31" s="194">
        <v>15596</v>
      </c>
      <c r="TBE31" s="194">
        <v>15597</v>
      </c>
      <c r="TBF31" s="194">
        <v>15598</v>
      </c>
      <c r="TBG31" s="194">
        <v>15599</v>
      </c>
      <c r="TBH31" s="194">
        <v>15600</v>
      </c>
      <c r="TBI31" s="194">
        <v>15601</v>
      </c>
      <c r="TBJ31" s="194">
        <v>15602</v>
      </c>
      <c r="TBK31" s="194">
        <v>15603</v>
      </c>
      <c r="TBL31" s="194">
        <v>15604</v>
      </c>
      <c r="TBM31" s="194">
        <v>15605</v>
      </c>
      <c r="TBN31" s="194">
        <v>15606</v>
      </c>
      <c r="TBO31" s="194">
        <v>15607</v>
      </c>
      <c r="TBP31" s="194">
        <v>15608</v>
      </c>
      <c r="TBQ31" s="194">
        <v>15609</v>
      </c>
      <c r="TBR31" s="194">
        <v>15610</v>
      </c>
      <c r="TBS31" s="194">
        <v>15611</v>
      </c>
      <c r="TBT31" s="194">
        <v>15612</v>
      </c>
      <c r="TBU31" s="194">
        <v>15613</v>
      </c>
      <c r="TBV31" s="194">
        <v>15614</v>
      </c>
      <c r="TBW31" s="194">
        <v>15615</v>
      </c>
      <c r="TBX31" s="194">
        <v>15616</v>
      </c>
      <c r="TBY31" s="194">
        <v>15617</v>
      </c>
      <c r="TBZ31" s="194">
        <v>15618</v>
      </c>
      <c r="TCA31" s="194">
        <v>15619</v>
      </c>
      <c r="TCB31" s="194">
        <v>15620</v>
      </c>
      <c r="TCC31" s="194">
        <v>15621</v>
      </c>
      <c r="TCD31" s="194">
        <v>15622</v>
      </c>
      <c r="TCE31" s="194">
        <v>15623</v>
      </c>
      <c r="TCF31" s="194">
        <v>15624</v>
      </c>
      <c r="TCG31" s="194">
        <v>15625</v>
      </c>
      <c r="TCH31" s="194">
        <v>15626</v>
      </c>
      <c r="TCI31" s="194">
        <v>15627</v>
      </c>
      <c r="TCJ31" s="194">
        <v>15628</v>
      </c>
      <c r="TCK31" s="194">
        <v>15629</v>
      </c>
      <c r="TCL31" s="194">
        <v>15630</v>
      </c>
      <c r="TCM31" s="194">
        <v>15631</v>
      </c>
      <c r="TCN31" s="194">
        <v>15632</v>
      </c>
      <c r="TCO31" s="194">
        <v>15633</v>
      </c>
      <c r="TCP31" s="194">
        <v>15634</v>
      </c>
      <c r="TCQ31" s="194">
        <v>15635</v>
      </c>
      <c r="TCR31" s="194">
        <v>15636</v>
      </c>
      <c r="TCS31" s="194">
        <v>15637</v>
      </c>
      <c r="TCT31" s="194">
        <v>15638</v>
      </c>
      <c r="TCU31" s="194">
        <v>15639</v>
      </c>
      <c r="TCV31" s="194">
        <v>15640</v>
      </c>
      <c r="TCW31" s="194">
        <v>15641</v>
      </c>
      <c r="TCX31" s="194">
        <v>15642</v>
      </c>
      <c r="TCY31" s="194">
        <v>15643</v>
      </c>
      <c r="TCZ31" s="194">
        <v>15644</v>
      </c>
      <c r="TDA31" s="194">
        <v>15645</v>
      </c>
      <c r="TDB31" s="194">
        <v>15646</v>
      </c>
      <c r="TDC31" s="194">
        <v>15647</v>
      </c>
      <c r="TDD31" s="194">
        <v>15648</v>
      </c>
      <c r="TDE31" s="194">
        <v>15649</v>
      </c>
      <c r="TDF31" s="194">
        <v>15650</v>
      </c>
      <c r="TDG31" s="194">
        <v>15651</v>
      </c>
      <c r="TDH31" s="194">
        <v>15652</v>
      </c>
      <c r="TDI31" s="194">
        <v>15653</v>
      </c>
      <c r="TDJ31" s="194">
        <v>15654</v>
      </c>
      <c r="TDK31" s="194">
        <v>15655</v>
      </c>
      <c r="TDL31" s="194">
        <v>15656</v>
      </c>
      <c r="TDM31" s="194">
        <v>15657</v>
      </c>
      <c r="TDN31" s="194">
        <v>15658</v>
      </c>
      <c r="TDO31" s="194">
        <v>15659</v>
      </c>
      <c r="TDP31" s="194">
        <v>15660</v>
      </c>
      <c r="TDQ31" s="194">
        <v>15661</v>
      </c>
      <c r="TDR31" s="194">
        <v>15662</v>
      </c>
      <c r="TDS31" s="194">
        <v>15663</v>
      </c>
      <c r="TDT31" s="194">
        <v>15664</v>
      </c>
      <c r="TDU31" s="194">
        <v>15665</v>
      </c>
      <c r="TDV31" s="194">
        <v>15666</v>
      </c>
      <c r="TDW31" s="194">
        <v>15667</v>
      </c>
      <c r="TDX31" s="194">
        <v>15668</v>
      </c>
      <c r="TDY31" s="194">
        <v>15669</v>
      </c>
      <c r="TDZ31" s="194">
        <v>15670</v>
      </c>
      <c r="TEA31" s="194">
        <v>15671</v>
      </c>
      <c r="TEB31" s="194">
        <v>15672</v>
      </c>
      <c r="TEC31" s="194">
        <v>15673</v>
      </c>
      <c r="TED31" s="194">
        <v>15674</v>
      </c>
      <c r="TEE31" s="194">
        <v>15675</v>
      </c>
      <c r="TEF31" s="194">
        <v>15676</v>
      </c>
      <c r="TEG31" s="194">
        <v>15677</v>
      </c>
      <c r="TEH31" s="194">
        <v>15678</v>
      </c>
      <c r="TEI31" s="194">
        <v>15679</v>
      </c>
      <c r="TEJ31" s="194">
        <v>15680</v>
      </c>
      <c r="TEK31" s="194">
        <v>15681</v>
      </c>
      <c r="TEL31" s="194">
        <v>15682</v>
      </c>
      <c r="TEM31" s="194">
        <v>15683</v>
      </c>
      <c r="TEN31" s="194">
        <v>15684</v>
      </c>
      <c r="TEO31" s="194">
        <v>15685</v>
      </c>
      <c r="TEP31" s="194">
        <v>15686</v>
      </c>
      <c r="TEQ31" s="194">
        <v>15687</v>
      </c>
      <c r="TER31" s="194">
        <v>15688</v>
      </c>
      <c r="TES31" s="194">
        <v>15689</v>
      </c>
      <c r="TET31" s="194">
        <v>15690</v>
      </c>
      <c r="TEU31" s="194">
        <v>15691</v>
      </c>
      <c r="TEV31" s="194">
        <v>15692</v>
      </c>
      <c r="TEW31" s="194">
        <v>15693</v>
      </c>
      <c r="TEX31" s="194">
        <v>15694</v>
      </c>
      <c r="TEY31" s="194">
        <v>15695</v>
      </c>
      <c r="TEZ31" s="194">
        <v>15696</v>
      </c>
      <c r="TFA31" s="194">
        <v>15697</v>
      </c>
      <c r="TFB31" s="194">
        <v>15698</v>
      </c>
      <c r="TFC31" s="194">
        <v>15699</v>
      </c>
      <c r="TFD31" s="194">
        <v>15700</v>
      </c>
      <c r="TFE31" s="194">
        <v>15701</v>
      </c>
      <c r="TFF31" s="194">
        <v>15702</v>
      </c>
      <c r="TFG31" s="194">
        <v>15703</v>
      </c>
      <c r="TFH31" s="194">
        <v>15704</v>
      </c>
      <c r="TFI31" s="194">
        <v>15705</v>
      </c>
      <c r="TFJ31" s="194">
        <v>15706</v>
      </c>
      <c r="TFK31" s="194">
        <v>15707</v>
      </c>
      <c r="TFL31" s="194">
        <v>15708</v>
      </c>
      <c r="TFM31" s="194">
        <v>15709</v>
      </c>
      <c r="TFN31" s="194">
        <v>15710</v>
      </c>
      <c r="TFO31" s="194">
        <v>15711</v>
      </c>
      <c r="TFP31" s="194">
        <v>15712</v>
      </c>
      <c r="TFQ31" s="194">
        <v>15713</v>
      </c>
      <c r="TFR31" s="194">
        <v>15714</v>
      </c>
      <c r="TFS31" s="194">
        <v>15715</v>
      </c>
      <c r="TFT31" s="194">
        <v>15716</v>
      </c>
      <c r="TFU31" s="194">
        <v>15717</v>
      </c>
      <c r="TFV31" s="194">
        <v>15718</v>
      </c>
      <c r="TFW31" s="194">
        <v>15719</v>
      </c>
      <c r="TFX31" s="194">
        <v>15720</v>
      </c>
      <c r="TFY31" s="194">
        <v>15721</v>
      </c>
      <c r="TFZ31" s="194">
        <v>15722</v>
      </c>
      <c r="TGA31" s="194">
        <v>15723</v>
      </c>
      <c r="TGB31" s="194">
        <v>15724</v>
      </c>
      <c r="TGC31" s="194">
        <v>15725</v>
      </c>
      <c r="TGD31" s="194">
        <v>15726</v>
      </c>
      <c r="TGE31" s="194">
        <v>15727</v>
      </c>
      <c r="TGF31" s="194">
        <v>15728</v>
      </c>
      <c r="TGG31" s="194">
        <v>15729</v>
      </c>
      <c r="TGH31" s="194">
        <v>15730</v>
      </c>
      <c r="TGI31" s="194">
        <v>15731</v>
      </c>
      <c r="TGJ31" s="194">
        <v>15732</v>
      </c>
      <c r="TGK31" s="194">
        <v>15733</v>
      </c>
      <c r="TGL31" s="194">
        <v>15734</v>
      </c>
      <c r="TGM31" s="194">
        <v>15735</v>
      </c>
      <c r="TGN31" s="194">
        <v>15736</v>
      </c>
      <c r="TGO31" s="194">
        <v>15737</v>
      </c>
      <c r="TGP31" s="194">
        <v>15738</v>
      </c>
      <c r="TGQ31" s="194">
        <v>15739</v>
      </c>
      <c r="TGR31" s="194">
        <v>15740</v>
      </c>
      <c r="TGS31" s="194">
        <v>15741</v>
      </c>
      <c r="TGT31" s="194">
        <v>15742</v>
      </c>
      <c r="TGU31" s="194">
        <v>15743</v>
      </c>
      <c r="TGV31" s="194">
        <v>15744</v>
      </c>
      <c r="TGW31" s="194">
        <v>15745</v>
      </c>
      <c r="TGX31" s="194">
        <v>15746</v>
      </c>
      <c r="TGY31" s="194">
        <v>15747</v>
      </c>
      <c r="TGZ31" s="194">
        <v>15748</v>
      </c>
      <c r="THA31" s="194">
        <v>15749</v>
      </c>
      <c r="THB31" s="194">
        <v>15750</v>
      </c>
      <c r="THC31" s="194">
        <v>15751</v>
      </c>
      <c r="THD31" s="194">
        <v>15752</v>
      </c>
      <c r="THE31" s="194">
        <v>15753</v>
      </c>
      <c r="THF31" s="194">
        <v>15754</v>
      </c>
      <c r="THG31" s="194">
        <v>15755</v>
      </c>
      <c r="THH31" s="194">
        <v>15756</v>
      </c>
      <c r="THI31" s="194">
        <v>15757</v>
      </c>
      <c r="THJ31" s="194">
        <v>15758</v>
      </c>
      <c r="THK31" s="194">
        <v>15759</v>
      </c>
      <c r="THL31" s="194">
        <v>15760</v>
      </c>
      <c r="THM31" s="194">
        <v>15761</v>
      </c>
      <c r="THN31" s="194">
        <v>15762</v>
      </c>
      <c r="THO31" s="194">
        <v>15763</v>
      </c>
      <c r="THP31" s="194">
        <v>15764</v>
      </c>
      <c r="THQ31" s="194">
        <v>15765</v>
      </c>
      <c r="THR31" s="194">
        <v>15766</v>
      </c>
      <c r="THS31" s="194">
        <v>15767</v>
      </c>
      <c r="THT31" s="194">
        <v>15768</v>
      </c>
      <c r="THU31" s="194">
        <v>15769</v>
      </c>
      <c r="THV31" s="194">
        <v>15770</v>
      </c>
      <c r="THW31" s="194">
        <v>15771</v>
      </c>
      <c r="THX31" s="194">
        <v>15772</v>
      </c>
      <c r="THY31" s="194">
        <v>15773</v>
      </c>
      <c r="THZ31" s="194">
        <v>15774</v>
      </c>
      <c r="TIA31" s="194">
        <v>15775</v>
      </c>
      <c r="TIB31" s="194">
        <v>15776</v>
      </c>
      <c r="TIC31" s="194">
        <v>15777</v>
      </c>
      <c r="TID31" s="194">
        <v>15778</v>
      </c>
      <c r="TIE31" s="194">
        <v>15779</v>
      </c>
      <c r="TIF31" s="194">
        <v>15780</v>
      </c>
      <c r="TIG31" s="194">
        <v>15781</v>
      </c>
      <c r="TIH31" s="194">
        <v>15782</v>
      </c>
      <c r="TII31" s="194">
        <v>15783</v>
      </c>
      <c r="TIJ31" s="194">
        <v>15784</v>
      </c>
      <c r="TIK31" s="194">
        <v>15785</v>
      </c>
      <c r="TIL31" s="194">
        <v>15786</v>
      </c>
      <c r="TIM31" s="194">
        <v>15787</v>
      </c>
      <c r="TIN31" s="194">
        <v>15788</v>
      </c>
      <c r="TIO31" s="194">
        <v>15789</v>
      </c>
      <c r="TIP31" s="194">
        <v>15790</v>
      </c>
      <c r="TIQ31" s="194">
        <v>15791</v>
      </c>
      <c r="TIR31" s="194">
        <v>15792</v>
      </c>
      <c r="TIS31" s="194">
        <v>15793</v>
      </c>
      <c r="TIT31" s="194">
        <v>15794</v>
      </c>
      <c r="TIU31" s="194">
        <v>15795</v>
      </c>
      <c r="TIV31" s="194">
        <v>15796</v>
      </c>
      <c r="TIW31" s="194">
        <v>15797</v>
      </c>
      <c r="TIX31" s="194">
        <v>15798</v>
      </c>
      <c r="TIY31" s="194">
        <v>15799</v>
      </c>
      <c r="TIZ31" s="194">
        <v>15800</v>
      </c>
      <c r="TJA31" s="194">
        <v>15801</v>
      </c>
      <c r="TJB31" s="194">
        <v>15802</v>
      </c>
      <c r="TJC31" s="194">
        <v>15803</v>
      </c>
      <c r="TJD31" s="194">
        <v>15804</v>
      </c>
      <c r="TJE31" s="194">
        <v>15805</v>
      </c>
      <c r="TJF31" s="194">
        <v>15806</v>
      </c>
      <c r="TJG31" s="194">
        <v>15807</v>
      </c>
      <c r="TJH31" s="194">
        <v>15808</v>
      </c>
      <c r="TJI31" s="194">
        <v>15809</v>
      </c>
      <c r="TJJ31" s="194">
        <v>15810</v>
      </c>
      <c r="TJK31" s="194">
        <v>15811</v>
      </c>
      <c r="TJL31" s="194">
        <v>15812</v>
      </c>
      <c r="TJM31" s="194">
        <v>15813</v>
      </c>
      <c r="TJN31" s="194">
        <v>15814</v>
      </c>
      <c r="TJO31" s="194">
        <v>15815</v>
      </c>
      <c r="TJP31" s="194">
        <v>15816</v>
      </c>
      <c r="TJQ31" s="194">
        <v>15817</v>
      </c>
      <c r="TJR31" s="194">
        <v>15818</v>
      </c>
      <c r="TJS31" s="194">
        <v>15819</v>
      </c>
      <c r="TJT31" s="194">
        <v>15820</v>
      </c>
      <c r="TJU31" s="194">
        <v>15821</v>
      </c>
      <c r="TJV31" s="194">
        <v>15822</v>
      </c>
      <c r="TJW31" s="194">
        <v>15823</v>
      </c>
      <c r="TJX31" s="194">
        <v>15824</v>
      </c>
      <c r="TJY31" s="194">
        <v>15825</v>
      </c>
      <c r="TJZ31" s="194">
        <v>15826</v>
      </c>
      <c r="TKA31" s="194">
        <v>15827</v>
      </c>
      <c r="TKB31" s="194">
        <v>15828</v>
      </c>
      <c r="TKC31" s="194">
        <v>15829</v>
      </c>
      <c r="TKD31" s="194">
        <v>15830</v>
      </c>
      <c r="TKE31" s="194">
        <v>15831</v>
      </c>
      <c r="TKF31" s="194">
        <v>15832</v>
      </c>
      <c r="TKG31" s="194">
        <v>15833</v>
      </c>
      <c r="TKH31" s="194">
        <v>15834</v>
      </c>
      <c r="TKI31" s="194">
        <v>15835</v>
      </c>
      <c r="TKJ31" s="194">
        <v>15836</v>
      </c>
      <c r="TKK31" s="194">
        <v>15837</v>
      </c>
      <c r="TKL31" s="194">
        <v>15838</v>
      </c>
      <c r="TKM31" s="194">
        <v>15839</v>
      </c>
      <c r="TKN31" s="194">
        <v>15840</v>
      </c>
      <c r="TKO31" s="194">
        <v>15841</v>
      </c>
      <c r="TKP31" s="194">
        <v>15842</v>
      </c>
      <c r="TKQ31" s="194">
        <v>15843</v>
      </c>
      <c r="TKR31" s="194">
        <v>15844</v>
      </c>
      <c r="TKS31" s="194">
        <v>15845</v>
      </c>
      <c r="TKT31" s="194">
        <v>15846</v>
      </c>
      <c r="TKU31" s="194">
        <v>15847</v>
      </c>
      <c r="TKV31" s="194">
        <v>15848</v>
      </c>
      <c r="TKW31" s="194">
        <v>15849</v>
      </c>
      <c r="TKX31" s="194">
        <v>15850</v>
      </c>
      <c r="TKY31" s="194">
        <v>15851</v>
      </c>
      <c r="TKZ31" s="194">
        <v>15852</v>
      </c>
      <c r="TLA31" s="194">
        <v>15853</v>
      </c>
      <c r="TLB31" s="194">
        <v>15854</v>
      </c>
      <c r="TLC31" s="194">
        <v>15855</v>
      </c>
      <c r="TLD31" s="194">
        <v>15856</v>
      </c>
      <c r="TLE31" s="194">
        <v>15857</v>
      </c>
      <c r="TLF31" s="194">
        <v>15858</v>
      </c>
      <c r="TLG31" s="194">
        <v>15859</v>
      </c>
      <c r="TLH31" s="194">
        <v>15860</v>
      </c>
      <c r="TLI31" s="194">
        <v>15861</v>
      </c>
      <c r="TLJ31" s="194">
        <v>15862</v>
      </c>
      <c r="TLK31" s="194">
        <v>15863</v>
      </c>
      <c r="TLL31" s="194">
        <v>15864</v>
      </c>
      <c r="TLM31" s="194">
        <v>15865</v>
      </c>
      <c r="TLN31" s="194">
        <v>15866</v>
      </c>
      <c r="TLO31" s="194">
        <v>15867</v>
      </c>
      <c r="TLP31" s="194">
        <v>15868</v>
      </c>
      <c r="TLQ31" s="194">
        <v>15869</v>
      </c>
      <c r="TLR31" s="194">
        <v>15870</v>
      </c>
      <c r="TLS31" s="194">
        <v>15871</v>
      </c>
      <c r="TLT31" s="194">
        <v>15872</v>
      </c>
      <c r="TLU31" s="194">
        <v>15873</v>
      </c>
      <c r="TLV31" s="194">
        <v>15874</v>
      </c>
      <c r="TLW31" s="194">
        <v>15875</v>
      </c>
      <c r="TLX31" s="194">
        <v>15876</v>
      </c>
      <c r="TLY31" s="194">
        <v>15877</v>
      </c>
      <c r="TLZ31" s="194">
        <v>15878</v>
      </c>
      <c r="TMA31" s="194">
        <v>15879</v>
      </c>
      <c r="TMB31" s="194">
        <v>15880</v>
      </c>
      <c r="TMC31" s="194">
        <v>15881</v>
      </c>
      <c r="TMD31" s="194">
        <v>15882</v>
      </c>
      <c r="TME31" s="194">
        <v>15883</v>
      </c>
      <c r="TMF31" s="194">
        <v>15884</v>
      </c>
      <c r="TMG31" s="194">
        <v>15885</v>
      </c>
      <c r="TMH31" s="194">
        <v>15886</v>
      </c>
      <c r="TMI31" s="194">
        <v>15887</v>
      </c>
      <c r="TMJ31" s="194">
        <v>15888</v>
      </c>
      <c r="TMK31" s="194">
        <v>15889</v>
      </c>
      <c r="TML31" s="194">
        <v>15890</v>
      </c>
      <c r="TMM31" s="194">
        <v>15891</v>
      </c>
      <c r="TMN31" s="194">
        <v>15892</v>
      </c>
      <c r="TMO31" s="194">
        <v>15893</v>
      </c>
      <c r="TMP31" s="194">
        <v>15894</v>
      </c>
      <c r="TMQ31" s="194">
        <v>15895</v>
      </c>
      <c r="TMR31" s="194">
        <v>15896</v>
      </c>
      <c r="TMS31" s="194">
        <v>15897</v>
      </c>
      <c r="TMT31" s="194">
        <v>15898</v>
      </c>
      <c r="TMU31" s="194">
        <v>15899</v>
      </c>
      <c r="TMV31" s="194">
        <v>15900</v>
      </c>
      <c r="TMW31" s="194">
        <v>15901</v>
      </c>
      <c r="TMX31" s="194">
        <v>15902</v>
      </c>
      <c r="TMY31" s="194">
        <v>15903</v>
      </c>
      <c r="TMZ31" s="194">
        <v>15904</v>
      </c>
      <c r="TNA31" s="194">
        <v>15905</v>
      </c>
      <c r="TNB31" s="194">
        <v>15906</v>
      </c>
      <c r="TNC31" s="194">
        <v>15907</v>
      </c>
      <c r="TND31" s="194">
        <v>15908</v>
      </c>
      <c r="TNE31" s="194">
        <v>15909</v>
      </c>
      <c r="TNF31" s="194">
        <v>15910</v>
      </c>
      <c r="TNG31" s="194">
        <v>15911</v>
      </c>
      <c r="TNH31" s="194">
        <v>15912</v>
      </c>
      <c r="TNI31" s="194">
        <v>15913</v>
      </c>
      <c r="TNJ31" s="194">
        <v>15914</v>
      </c>
      <c r="TNK31" s="194">
        <v>15915</v>
      </c>
      <c r="TNL31" s="194">
        <v>15916</v>
      </c>
      <c r="TNM31" s="194">
        <v>15917</v>
      </c>
      <c r="TNN31" s="194">
        <v>15918</v>
      </c>
      <c r="TNO31" s="194">
        <v>15919</v>
      </c>
      <c r="TNP31" s="194">
        <v>15920</v>
      </c>
      <c r="TNQ31" s="194">
        <v>15921</v>
      </c>
      <c r="TNR31" s="194">
        <v>15922</v>
      </c>
      <c r="TNS31" s="194">
        <v>15923</v>
      </c>
      <c r="TNT31" s="194">
        <v>15924</v>
      </c>
      <c r="TNU31" s="194">
        <v>15925</v>
      </c>
      <c r="TNV31" s="194">
        <v>15926</v>
      </c>
      <c r="TNW31" s="194">
        <v>15927</v>
      </c>
      <c r="TNX31" s="194">
        <v>15928</v>
      </c>
      <c r="TNY31" s="194">
        <v>15929</v>
      </c>
      <c r="TNZ31" s="194">
        <v>15930</v>
      </c>
      <c r="TOA31" s="194">
        <v>15931</v>
      </c>
      <c r="TOB31" s="194">
        <v>15932</v>
      </c>
      <c r="TOC31" s="194">
        <v>15933</v>
      </c>
      <c r="TOD31" s="194">
        <v>15934</v>
      </c>
      <c r="TOE31" s="194">
        <v>15935</v>
      </c>
      <c r="TOF31" s="194">
        <v>15936</v>
      </c>
      <c r="TOG31" s="194">
        <v>15937</v>
      </c>
      <c r="TOH31" s="194">
        <v>15938</v>
      </c>
      <c r="TOI31" s="194">
        <v>15939</v>
      </c>
      <c r="TOJ31" s="194">
        <v>15940</v>
      </c>
      <c r="TOK31" s="194">
        <v>15941</v>
      </c>
      <c r="TOL31" s="194">
        <v>15942</v>
      </c>
      <c r="TOM31" s="194">
        <v>15943</v>
      </c>
      <c r="TON31" s="194">
        <v>15944</v>
      </c>
      <c r="TOO31" s="194">
        <v>15945</v>
      </c>
      <c r="TOP31" s="194">
        <v>15946</v>
      </c>
      <c r="TOQ31" s="194">
        <v>15947</v>
      </c>
      <c r="TOR31" s="194">
        <v>15948</v>
      </c>
      <c r="TOS31" s="194">
        <v>15949</v>
      </c>
      <c r="TOT31" s="194">
        <v>15950</v>
      </c>
      <c r="TOU31" s="194">
        <v>15951</v>
      </c>
      <c r="TOV31" s="194">
        <v>15952</v>
      </c>
      <c r="TOW31" s="194">
        <v>15953</v>
      </c>
      <c r="TOX31" s="194">
        <v>15954</v>
      </c>
      <c r="TOY31" s="194">
        <v>15955</v>
      </c>
      <c r="TOZ31" s="194">
        <v>15956</v>
      </c>
      <c r="TPA31" s="194">
        <v>15957</v>
      </c>
      <c r="TPB31" s="194">
        <v>15958</v>
      </c>
      <c r="TPC31" s="194">
        <v>15959</v>
      </c>
      <c r="TPD31" s="194">
        <v>15960</v>
      </c>
      <c r="TPE31" s="194">
        <v>15961</v>
      </c>
      <c r="TPF31" s="194">
        <v>15962</v>
      </c>
      <c r="TPG31" s="194">
        <v>15963</v>
      </c>
      <c r="TPH31" s="194">
        <v>15964</v>
      </c>
      <c r="TPI31" s="194">
        <v>15965</v>
      </c>
      <c r="TPJ31" s="194">
        <v>15966</v>
      </c>
      <c r="TPK31" s="194">
        <v>15967</v>
      </c>
      <c r="TPL31" s="194">
        <v>15968</v>
      </c>
      <c r="TPM31" s="194">
        <v>15969</v>
      </c>
      <c r="TPN31" s="194">
        <v>15970</v>
      </c>
      <c r="TPO31" s="194">
        <v>15971</v>
      </c>
      <c r="TPP31" s="194">
        <v>15972</v>
      </c>
      <c r="TPQ31" s="194">
        <v>15973</v>
      </c>
      <c r="TPR31" s="194">
        <v>15974</v>
      </c>
      <c r="TPS31" s="194">
        <v>15975</v>
      </c>
      <c r="TPT31" s="194">
        <v>15976</v>
      </c>
      <c r="TPU31" s="194">
        <v>15977</v>
      </c>
      <c r="TPV31" s="194">
        <v>15978</v>
      </c>
      <c r="TPW31" s="194">
        <v>15979</v>
      </c>
      <c r="TPX31" s="194">
        <v>15980</v>
      </c>
      <c r="TPY31" s="194">
        <v>15981</v>
      </c>
      <c r="TPZ31" s="194">
        <v>15982</v>
      </c>
      <c r="TQA31" s="194">
        <v>15983</v>
      </c>
      <c r="TQB31" s="194">
        <v>15984</v>
      </c>
      <c r="TQC31" s="194">
        <v>15985</v>
      </c>
      <c r="TQD31" s="194">
        <v>15986</v>
      </c>
      <c r="TQE31" s="194">
        <v>15987</v>
      </c>
      <c r="TQF31" s="194">
        <v>15988</v>
      </c>
      <c r="TQG31" s="194">
        <v>15989</v>
      </c>
      <c r="TQH31" s="194">
        <v>15990</v>
      </c>
      <c r="TQI31" s="194">
        <v>15991</v>
      </c>
      <c r="TQJ31" s="194">
        <v>15992</v>
      </c>
      <c r="TQK31" s="194">
        <v>15993</v>
      </c>
      <c r="TQL31" s="194">
        <v>15994</v>
      </c>
      <c r="TQM31" s="194">
        <v>15995</v>
      </c>
      <c r="TQN31" s="194">
        <v>15996</v>
      </c>
      <c r="TQO31" s="194">
        <v>15997</v>
      </c>
      <c r="TQP31" s="194">
        <v>15998</v>
      </c>
      <c r="TQQ31" s="194">
        <v>15999</v>
      </c>
      <c r="TQR31" s="194">
        <v>16000</v>
      </c>
      <c r="TQS31" s="194">
        <v>16001</v>
      </c>
      <c r="TQT31" s="194">
        <v>16002</v>
      </c>
      <c r="TQU31" s="194">
        <v>16003</v>
      </c>
      <c r="TQV31" s="194">
        <v>16004</v>
      </c>
      <c r="TQW31" s="194">
        <v>16005</v>
      </c>
      <c r="TQX31" s="194">
        <v>16006</v>
      </c>
      <c r="TQY31" s="194">
        <v>16007</v>
      </c>
      <c r="TQZ31" s="194">
        <v>16008</v>
      </c>
      <c r="TRA31" s="194">
        <v>16009</v>
      </c>
      <c r="TRB31" s="194">
        <v>16010</v>
      </c>
      <c r="TRC31" s="194">
        <v>16011</v>
      </c>
      <c r="TRD31" s="194">
        <v>16012</v>
      </c>
      <c r="TRE31" s="194">
        <v>16013</v>
      </c>
      <c r="TRF31" s="194">
        <v>16014</v>
      </c>
      <c r="TRG31" s="194">
        <v>16015</v>
      </c>
      <c r="TRH31" s="194">
        <v>16016</v>
      </c>
      <c r="TRI31" s="194">
        <v>16017</v>
      </c>
      <c r="TRJ31" s="194">
        <v>16018</v>
      </c>
      <c r="TRK31" s="194">
        <v>16019</v>
      </c>
      <c r="TRL31" s="194">
        <v>16020</v>
      </c>
      <c r="TRM31" s="194">
        <v>16021</v>
      </c>
      <c r="TRN31" s="194">
        <v>16022</v>
      </c>
      <c r="TRO31" s="194">
        <v>16023</v>
      </c>
      <c r="TRP31" s="194">
        <v>16024</v>
      </c>
      <c r="TRQ31" s="194">
        <v>16025</v>
      </c>
      <c r="TRR31" s="194">
        <v>16026</v>
      </c>
      <c r="TRS31" s="194">
        <v>16027</v>
      </c>
      <c r="TRT31" s="194">
        <v>16028</v>
      </c>
      <c r="TRU31" s="194">
        <v>16029</v>
      </c>
      <c r="TRV31" s="194">
        <v>16030</v>
      </c>
      <c r="TRW31" s="194">
        <v>16031</v>
      </c>
      <c r="TRX31" s="194">
        <v>16032</v>
      </c>
      <c r="TRY31" s="194">
        <v>16033</v>
      </c>
      <c r="TRZ31" s="194">
        <v>16034</v>
      </c>
      <c r="TSA31" s="194">
        <v>16035</v>
      </c>
      <c r="TSB31" s="194">
        <v>16036</v>
      </c>
      <c r="TSC31" s="194">
        <v>16037</v>
      </c>
      <c r="TSD31" s="194">
        <v>16038</v>
      </c>
      <c r="TSE31" s="194">
        <v>16039</v>
      </c>
      <c r="TSF31" s="194">
        <v>16040</v>
      </c>
      <c r="TSG31" s="194">
        <v>16041</v>
      </c>
      <c r="TSH31" s="194">
        <v>16042</v>
      </c>
      <c r="TSI31" s="194">
        <v>16043</v>
      </c>
      <c r="TSJ31" s="194">
        <v>16044</v>
      </c>
      <c r="TSK31" s="194">
        <v>16045</v>
      </c>
      <c r="TSL31" s="194">
        <v>16046</v>
      </c>
      <c r="TSM31" s="194">
        <v>16047</v>
      </c>
      <c r="TSN31" s="194">
        <v>16048</v>
      </c>
      <c r="TSO31" s="194">
        <v>16049</v>
      </c>
      <c r="TSP31" s="194">
        <v>16050</v>
      </c>
      <c r="TSQ31" s="194">
        <v>16051</v>
      </c>
      <c r="TSR31" s="194">
        <v>16052</v>
      </c>
      <c r="TSS31" s="194">
        <v>16053</v>
      </c>
      <c r="TST31" s="194">
        <v>16054</v>
      </c>
      <c r="TSU31" s="194">
        <v>16055</v>
      </c>
      <c r="TSV31" s="194">
        <v>16056</v>
      </c>
      <c r="TSW31" s="194">
        <v>16057</v>
      </c>
      <c r="TSX31" s="194">
        <v>16058</v>
      </c>
      <c r="TSY31" s="194">
        <v>16059</v>
      </c>
      <c r="TSZ31" s="194">
        <v>16060</v>
      </c>
      <c r="TTA31" s="194">
        <v>16061</v>
      </c>
      <c r="TTB31" s="194">
        <v>16062</v>
      </c>
      <c r="TTC31" s="194">
        <v>16063</v>
      </c>
      <c r="TTD31" s="194">
        <v>16064</v>
      </c>
      <c r="TTE31" s="194">
        <v>16065</v>
      </c>
      <c r="TTF31" s="194">
        <v>16066</v>
      </c>
      <c r="TTG31" s="194">
        <v>16067</v>
      </c>
      <c r="TTH31" s="194">
        <v>16068</v>
      </c>
      <c r="TTI31" s="194">
        <v>16069</v>
      </c>
      <c r="TTJ31" s="194">
        <v>16070</v>
      </c>
      <c r="TTK31" s="194">
        <v>16071</v>
      </c>
      <c r="TTL31" s="194">
        <v>16072</v>
      </c>
      <c r="TTM31" s="194">
        <v>16073</v>
      </c>
      <c r="TTN31" s="194">
        <v>16074</v>
      </c>
      <c r="TTO31" s="194">
        <v>16075</v>
      </c>
      <c r="TTP31" s="194">
        <v>16076</v>
      </c>
      <c r="TTQ31" s="194">
        <v>16077</v>
      </c>
      <c r="TTR31" s="194">
        <v>16078</v>
      </c>
      <c r="TTS31" s="194">
        <v>16079</v>
      </c>
      <c r="TTT31" s="194">
        <v>16080</v>
      </c>
      <c r="TTU31" s="194">
        <v>16081</v>
      </c>
      <c r="TTV31" s="194">
        <v>16082</v>
      </c>
      <c r="TTW31" s="194">
        <v>16083</v>
      </c>
      <c r="TTX31" s="194">
        <v>16084</v>
      </c>
      <c r="TTY31" s="194">
        <v>16085</v>
      </c>
      <c r="TTZ31" s="194">
        <v>16086</v>
      </c>
      <c r="TUA31" s="194">
        <v>16087</v>
      </c>
      <c r="TUB31" s="194">
        <v>16088</v>
      </c>
      <c r="TUC31" s="194">
        <v>16089</v>
      </c>
      <c r="TUD31" s="194">
        <v>16090</v>
      </c>
      <c r="TUE31" s="194">
        <v>16091</v>
      </c>
      <c r="TUF31" s="194">
        <v>16092</v>
      </c>
      <c r="TUG31" s="194">
        <v>16093</v>
      </c>
      <c r="TUH31" s="194">
        <v>16094</v>
      </c>
      <c r="TUI31" s="194">
        <v>16095</v>
      </c>
      <c r="TUJ31" s="194">
        <v>16096</v>
      </c>
      <c r="TUK31" s="194">
        <v>16097</v>
      </c>
      <c r="TUL31" s="194">
        <v>16098</v>
      </c>
      <c r="TUM31" s="194">
        <v>16099</v>
      </c>
      <c r="TUN31" s="194">
        <v>16100</v>
      </c>
      <c r="TUO31" s="194">
        <v>16101</v>
      </c>
      <c r="TUP31" s="194">
        <v>16102</v>
      </c>
      <c r="TUQ31" s="194">
        <v>16103</v>
      </c>
      <c r="TUR31" s="194">
        <v>16104</v>
      </c>
      <c r="TUS31" s="194">
        <v>16105</v>
      </c>
      <c r="TUT31" s="194">
        <v>16106</v>
      </c>
      <c r="TUU31" s="194">
        <v>16107</v>
      </c>
      <c r="TUV31" s="194">
        <v>16108</v>
      </c>
      <c r="TUW31" s="194">
        <v>16109</v>
      </c>
      <c r="TUX31" s="194">
        <v>16110</v>
      </c>
      <c r="TUY31" s="194">
        <v>16111</v>
      </c>
      <c r="TUZ31" s="194">
        <v>16112</v>
      </c>
      <c r="TVA31" s="194">
        <v>16113</v>
      </c>
      <c r="TVB31" s="194">
        <v>16114</v>
      </c>
      <c r="TVC31" s="194">
        <v>16115</v>
      </c>
      <c r="TVD31" s="194">
        <v>16116</v>
      </c>
      <c r="TVE31" s="194">
        <v>16117</v>
      </c>
      <c r="TVF31" s="194">
        <v>16118</v>
      </c>
      <c r="TVG31" s="194">
        <v>16119</v>
      </c>
      <c r="TVH31" s="194">
        <v>16120</v>
      </c>
      <c r="TVI31" s="194">
        <v>16121</v>
      </c>
      <c r="TVJ31" s="194">
        <v>16122</v>
      </c>
      <c r="TVK31" s="194">
        <v>16123</v>
      </c>
      <c r="TVL31" s="194">
        <v>16124</v>
      </c>
      <c r="TVM31" s="194">
        <v>16125</v>
      </c>
      <c r="TVN31" s="194">
        <v>16126</v>
      </c>
      <c r="TVO31" s="194">
        <v>16127</v>
      </c>
      <c r="TVP31" s="194">
        <v>16128</v>
      </c>
      <c r="TVQ31" s="194">
        <v>16129</v>
      </c>
      <c r="TVR31" s="194">
        <v>16130</v>
      </c>
      <c r="TVS31" s="194">
        <v>16131</v>
      </c>
      <c r="TVT31" s="194">
        <v>16132</v>
      </c>
      <c r="TVU31" s="194">
        <v>16133</v>
      </c>
      <c r="TVV31" s="194">
        <v>16134</v>
      </c>
      <c r="TVW31" s="194">
        <v>16135</v>
      </c>
      <c r="TVX31" s="194">
        <v>16136</v>
      </c>
      <c r="TVY31" s="194">
        <v>16137</v>
      </c>
      <c r="TVZ31" s="194">
        <v>16138</v>
      </c>
      <c r="TWA31" s="194">
        <v>16139</v>
      </c>
      <c r="TWB31" s="194">
        <v>16140</v>
      </c>
      <c r="TWC31" s="194">
        <v>16141</v>
      </c>
      <c r="TWD31" s="194">
        <v>16142</v>
      </c>
      <c r="TWE31" s="194">
        <v>16143</v>
      </c>
      <c r="TWF31" s="194">
        <v>16144</v>
      </c>
      <c r="TWG31" s="194">
        <v>16145</v>
      </c>
      <c r="TWH31" s="194">
        <v>16146</v>
      </c>
      <c r="TWI31" s="194">
        <v>16147</v>
      </c>
      <c r="TWJ31" s="194">
        <v>16148</v>
      </c>
      <c r="TWK31" s="194">
        <v>16149</v>
      </c>
      <c r="TWL31" s="194">
        <v>16150</v>
      </c>
      <c r="TWM31" s="194">
        <v>16151</v>
      </c>
      <c r="TWN31" s="194">
        <v>16152</v>
      </c>
      <c r="TWO31" s="194">
        <v>16153</v>
      </c>
      <c r="TWP31" s="194">
        <v>16154</v>
      </c>
      <c r="TWQ31" s="194">
        <v>16155</v>
      </c>
      <c r="TWR31" s="194">
        <v>16156</v>
      </c>
      <c r="TWS31" s="194">
        <v>16157</v>
      </c>
      <c r="TWT31" s="194">
        <v>16158</v>
      </c>
      <c r="TWU31" s="194">
        <v>16159</v>
      </c>
      <c r="TWV31" s="194">
        <v>16160</v>
      </c>
      <c r="TWW31" s="194">
        <v>16161</v>
      </c>
      <c r="TWX31" s="194">
        <v>16162</v>
      </c>
      <c r="TWY31" s="194">
        <v>16163</v>
      </c>
      <c r="TWZ31" s="194">
        <v>16164</v>
      </c>
      <c r="TXA31" s="194">
        <v>16165</v>
      </c>
      <c r="TXB31" s="194">
        <v>16166</v>
      </c>
      <c r="TXC31" s="194">
        <v>16167</v>
      </c>
      <c r="TXD31" s="194">
        <v>16168</v>
      </c>
      <c r="TXE31" s="194">
        <v>16169</v>
      </c>
      <c r="TXF31" s="194">
        <v>16170</v>
      </c>
      <c r="TXG31" s="194">
        <v>16171</v>
      </c>
      <c r="TXH31" s="194">
        <v>16172</v>
      </c>
      <c r="TXI31" s="194">
        <v>16173</v>
      </c>
      <c r="TXJ31" s="194">
        <v>16174</v>
      </c>
      <c r="TXK31" s="194">
        <v>16175</v>
      </c>
      <c r="TXL31" s="194">
        <v>16176</v>
      </c>
      <c r="TXM31" s="194">
        <v>16177</v>
      </c>
      <c r="TXN31" s="194">
        <v>16178</v>
      </c>
      <c r="TXO31" s="194">
        <v>16179</v>
      </c>
      <c r="TXP31" s="194">
        <v>16180</v>
      </c>
      <c r="TXQ31" s="194">
        <v>16181</v>
      </c>
      <c r="TXR31" s="194">
        <v>16182</v>
      </c>
      <c r="TXS31" s="194">
        <v>16183</v>
      </c>
      <c r="TXT31" s="194">
        <v>16184</v>
      </c>
      <c r="TXU31" s="194">
        <v>16185</v>
      </c>
      <c r="TXV31" s="194">
        <v>16186</v>
      </c>
      <c r="TXW31" s="194">
        <v>16187</v>
      </c>
      <c r="TXX31" s="194">
        <v>16188</v>
      </c>
      <c r="TXY31" s="194">
        <v>16189</v>
      </c>
      <c r="TXZ31" s="194">
        <v>16190</v>
      </c>
      <c r="TYA31" s="194">
        <v>16191</v>
      </c>
      <c r="TYB31" s="194">
        <v>16192</v>
      </c>
      <c r="TYC31" s="194">
        <v>16193</v>
      </c>
      <c r="TYD31" s="194">
        <v>16194</v>
      </c>
      <c r="TYE31" s="194">
        <v>16195</v>
      </c>
      <c r="TYF31" s="194">
        <v>16196</v>
      </c>
      <c r="TYG31" s="194">
        <v>16197</v>
      </c>
      <c r="TYH31" s="194">
        <v>16198</v>
      </c>
      <c r="TYI31" s="194">
        <v>16199</v>
      </c>
      <c r="TYJ31" s="194">
        <v>16200</v>
      </c>
      <c r="TYK31" s="194">
        <v>16201</v>
      </c>
      <c r="TYL31" s="194">
        <v>16202</v>
      </c>
      <c r="TYM31" s="194">
        <v>16203</v>
      </c>
      <c r="TYN31" s="194">
        <v>16204</v>
      </c>
      <c r="TYO31" s="194">
        <v>16205</v>
      </c>
      <c r="TYP31" s="194">
        <v>16206</v>
      </c>
      <c r="TYQ31" s="194">
        <v>16207</v>
      </c>
      <c r="TYR31" s="194">
        <v>16208</v>
      </c>
      <c r="TYS31" s="194">
        <v>16209</v>
      </c>
      <c r="TYT31" s="194">
        <v>16210</v>
      </c>
      <c r="TYU31" s="194">
        <v>16211</v>
      </c>
      <c r="TYV31" s="194">
        <v>16212</v>
      </c>
      <c r="TYW31" s="194">
        <v>16213</v>
      </c>
      <c r="TYX31" s="194">
        <v>16214</v>
      </c>
      <c r="TYY31" s="194">
        <v>16215</v>
      </c>
      <c r="TYZ31" s="194">
        <v>16216</v>
      </c>
      <c r="TZA31" s="194">
        <v>16217</v>
      </c>
      <c r="TZB31" s="194">
        <v>16218</v>
      </c>
      <c r="TZC31" s="194">
        <v>16219</v>
      </c>
      <c r="TZD31" s="194">
        <v>16220</v>
      </c>
      <c r="TZE31" s="194">
        <v>16221</v>
      </c>
      <c r="TZF31" s="194">
        <v>16222</v>
      </c>
      <c r="TZG31" s="194">
        <v>16223</v>
      </c>
      <c r="TZH31" s="194">
        <v>16224</v>
      </c>
      <c r="TZI31" s="194">
        <v>16225</v>
      </c>
      <c r="TZJ31" s="194">
        <v>16226</v>
      </c>
      <c r="TZK31" s="194">
        <v>16227</v>
      </c>
      <c r="TZL31" s="194">
        <v>16228</v>
      </c>
      <c r="TZM31" s="194">
        <v>16229</v>
      </c>
      <c r="TZN31" s="194">
        <v>16230</v>
      </c>
      <c r="TZO31" s="194">
        <v>16231</v>
      </c>
      <c r="TZP31" s="194">
        <v>16232</v>
      </c>
      <c r="TZQ31" s="194">
        <v>16233</v>
      </c>
      <c r="TZR31" s="194">
        <v>16234</v>
      </c>
      <c r="TZS31" s="194">
        <v>16235</v>
      </c>
      <c r="TZT31" s="194">
        <v>16236</v>
      </c>
      <c r="TZU31" s="194">
        <v>16237</v>
      </c>
      <c r="TZV31" s="194">
        <v>16238</v>
      </c>
      <c r="TZW31" s="194">
        <v>16239</v>
      </c>
      <c r="TZX31" s="194">
        <v>16240</v>
      </c>
      <c r="TZY31" s="194">
        <v>16241</v>
      </c>
      <c r="TZZ31" s="194">
        <v>16242</v>
      </c>
      <c r="UAA31" s="194">
        <v>16243</v>
      </c>
      <c r="UAB31" s="194">
        <v>16244</v>
      </c>
      <c r="UAC31" s="194">
        <v>16245</v>
      </c>
      <c r="UAD31" s="194">
        <v>16246</v>
      </c>
      <c r="UAE31" s="194">
        <v>16247</v>
      </c>
      <c r="UAF31" s="194">
        <v>16248</v>
      </c>
      <c r="UAG31" s="194">
        <v>16249</v>
      </c>
      <c r="UAH31" s="194">
        <v>16250</v>
      </c>
      <c r="UAI31" s="194">
        <v>16251</v>
      </c>
      <c r="UAJ31" s="194">
        <v>16252</v>
      </c>
      <c r="UAK31" s="194">
        <v>16253</v>
      </c>
      <c r="UAL31" s="194">
        <v>16254</v>
      </c>
      <c r="UAM31" s="194">
        <v>16255</v>
      </c>
      <c r="UAN31" s="194">
        <v>16256</v>
      </c>
      <c r="UAO31" s="194">
        <v>16257</v>
      </c>
      <c r="UAP31" s="194">
        <v>16258</v>
      </c>
      <c r="UAQ31" s="194">
        <v>16259</v>
      </c>
      <c r="UAR31" s="194">
        <v>16260</v>
      </c>
      <c r="UAS31" s="194">
        <v>16261</v>
      </c>
      <c r="UAT31" s="194">
        <v>16262</v>
      </c>
      <c r="UAU31" s="194">
        <v>16263</v>
      </c>
      <c r="UAV31" s="194">
        <v>16264</v>
      </c>
      <c r="UAW31" s="194">
        <v>16265</v>
      </c>
      <c r="UAX31" s="194">
        <v>16266</v>
      </c>
      <c r="UAY31" s="194">
        <v>16267</v>
      </c>
      <c r="UAZ31" s="194">
        <v>16268</v>
      </c>
      <c r="UBA31" s="194">
        <v>16269</v>
      </c>
      <c r="UBB31" s="194">
        <v>16270</v>
      </c>
      <c r="UBC31" s="194">
        <v>16271</v>
      </c>
      <c r="UBD31" s="194">
        <v>16272</v>
      </c>
      <c r="UBE31" s="194">
        <v>16273</v>
      </c>
      <c r="UBF31" s="194">
        <v>16274</v>
      </c>
      <c r="UBG31" s="194">
        <v>16275</v>
      </c>
      <c r="UBH31" s="194">
        <v>16276</v>
      </c>
      <c r="UBI31" s="194">
        <v>16277</v>
      </c>
      <c r="UBJ31" s="194">
        <v>16278</v>
      </c>
      <c r="UBK31" s="194">
        <v>16279</v>
      </c>
      <c r="UBL31" s="194">
        <v>16280</v>
      </c>
      <c r="UBM31" s="194">
        <v>16281</v>
      </c>
      <c r="UBN31" s="194">
        <v>16282</v>
      </c>
      <c r="UBO31" s="194">
        <v>16283</v>
      </c>
      <c r="UBP31" s="194">
        <v>16284</v>
      </c>
      <c r="UBQ31" s="194">
        <v>16285</v>
      </c>
      <c r="UBR31" s="194">
        <v>16286</v>
      </c>
      <c r="UBS31" s="194">
        <v>16287</v>
      </c>
      <c r="UBT31" s="194">
        <v>16288</v>
      </c>
      <c r="UBU31" s="194">
        <v>16289</v>
      </c>
      <c r="UBV31" s="194">
        <v>16290</v>
      </c>
      <c r="UBW31" s="194">
        <v>16291</v>
      </c>
      <c r="UBX31" s="194">
        <v>16292</v>
      </c>
      <c r="UBY31" s="194">
        <v>16293</v>
      </c>
      <c r="UBZ31" s="194">
        <v>16294</v>
      </c>
      <c r="UCA31" s="194">
        <v>16295</v>
      </c>
      <c r="UCB31" s="194">
        <v>16296</v>
      </c>
      <c r="UCC31" s="194">
        <v>16297</v>
      </c>
      <c r="UCD31" s="194">
        <v>16298</v>
      </c>
      <c r="UCE31" s="194">
        <v>16299</v>
      </c>
      <c r="UCF31" s="194">
        <v>16300</v>
      </c>
      <c r="UCG31" s="194">
        <v>16301</v>
      </c>
      <c r="UCH31" s="194">
        <v>16302</v>
      </c>
      <c r="UCI31" s="194">
        <v>16303</v>
      </c>
      <c r="UCJ31" s="194">
        <v>16304</v>
      </c>
      <c r="UCK31" s="194">
        <v>16305</v>
      </c>
      <c r="UCL31" s="194">
        <v>16306</v>
      </c>
      <c r="UCM31" s="194">
        <v>16307</v>
      </c>
      <c r="UCN31" s="194">
        <v>16308</v>
      </c>
      <c r="UCO31" s="194">
        <v>16309</v>
      </c>
      <c r="UCP31" s="194">
        <v>16310</v>
      </c>
      <c r="UCQ31" s="194">
        <v>16311</v>
      </c>
      <c r="UCR31" s="194">
        <v>16312</v>
      </c>
      <c r="UCS31" s="194">
        <v>16313</v>
      </c>
      <c r="UCT31" s="194">
        <v>16314</v>
      </c>
      <c r="UCU31" s="194">
        <v>16315</v>
      </c>
      <c r="UCV31" s="194">
        <v>16316</v>
      </c>
      <c r="UCW31" s="194">
        <v>16317</v>
      </c>
      <c r="UCX31" s="194">
        <v>16318</v>
      </c>
      <c r="UCY31" s="194">
        <v>16319</v>
      </c>
      <c r="UCZ31" s="194">
        <v>16320</v>
      </c>
      <c r="UDA31" s="194">
        <v>16321</v>
      </c>
      <c r="UDB31" s="194">
        <v>16322</v>
      </c>
      <c r="UDC31" s="194">
        <v>16323</v>
      </c>
      <c r="UDD31" s="194">
        <v>16324</v>
      </c>
      <c r="UDE31" s="194">
        <v>16325</v>
      </c>
      <c r="UDF31" s="194">
        <v>16326</v>
      </c>
      <c r="UDG31" s="194">
        <v>16327</v>
      </c>
      <c r="UDH31" s="194">
        <v>16328</v>
      </c>
      <c r="UDI31" s="194">
        <v>16329</v>
      </c>
      <c r="UDJ31" s="194">
        <v>16330</v>
      </c>
      <c r="UDK31" s="194">
        <v>16331</v>
      </c>
      <c r="UDL31" s="194">
        <v>16332</v>
      </c>
      <c r="UDM31" s="194">
        <v>16333</v>
      </c>
      <c r="UDN31" s="194">
        <v>16334</v>
      </c>
      <c r="UDO31" s="194">
        <v>16335</v>
      </c>
      <c r="UDP31" s="194">
        <v>16336</v>
      </c>
      <c r="UDQ31" s="194">
        <v>16337</v>
      </c>
      <c r="UDR31" s="194">
        <v>16338</v>
      </c>
      <c r="UDS31" s="194">
        <v>16339</v>
      </c>
      <c r="UDT31" s="194">
        <v>16340</v>
      </c>
      <c r="UDU31" s="194">
        <v>16341</v>
      </c>
      <c r="UDV31" s="194">
        <v>16342</v>
      </c>
      <c r="UDW31" s="194">
        <v>16343</v>
      </c>
      <c r="UDX31" s="194">
        <v>16344</v>
      </c>
      <c r="UDY31" s="194">
        <v>16345</v>
      </c>
      <c r="UDZ31" s="194">
        <v>16346</v>
      </c>
      <c r="UEA31" s="194">
        <v>16347</v>
      </c>
      <c r="UEB31" s="194">
        <v>16348</v>
      </c>
      <c r="UEC31" s="194">
        <v>16349</v>
      </c>
      <c r="UED31" s="194">
        <v>16350</v>
      </c>
      <c r="UEE31" s="194">
        <v>16351</v>
      </c>
      <c r="UEF31" s="194">
        <v>16352</v>
      </c>
      <c r="UEG31" s="194">
        <v>16353</v>
      </c>
      <c r="UEH31" s="194">
        <v>16354</v>
      </c>
      <c r="UEI31" s="194">
        <v>16355</v>
      </c>
      <c r="UEJ31" s="194">
        <v>16356</v>
      </c>
      <c r="UEK31" s="194">
        <v>16357</v>
      </c>
      <c r="UEL31" s="194">
        <v>16358</v>
      </c>
      <c r="UEM31" s="194">
        <v>16359</v>
      </c>
      <c r="UEN31" s="194">
        <v>16360</v>
      </c>
      <c r="UEO31" s="194">
        <v>16361</v>
      </c>
      <c r="UEP31" s="194">
        <v>16362</v>
      </c>
      <c r="UEQ31" s="194">
        <v>16363</v>
      </c>
      <c r="UER31" s="194">
        <v>16364</v>
      </c>
      <c r="UES31" s="194">
        <v>16365</v>
      </c>
      <c r="UET31" s="194">
        <v>16366</v>
      </c>
      <c r="UEU31" s="194">
        <v>16367</v>
      </c>
      <c r="UEV31" s="194">
        <v>16368</v>
      </c>
      <c r="UEW31" s="194">
        <v>16369</v>
      </c>
      <c r="UEX31" s="194">
        <v>16370</v>
      </c>
      <c r="UEY31" s="194">
        <v>16371</v>
      </c>
      <c r="UEZ31" s="194">
        <v>16372</v>
      </c>
      <c r="UFA31" s="194">
        <v>16373</v>
      </c>
      <c r="UFB31" s="194">
        <v>16374</v>
      </c>
      <c r="UFC31" s="194">
        <v>16375</v>
      </c>
      <c r="UFD31" s="194">
        <v>16376</v>
      </c>
      <c r="UFE31" s="194">
        <v>16377</v>
      </c>
      <c r="UFF31" s="194">
        <v>16378</v>
      </c>
      <c r="UFG31" s="194">
        <v>16379</v>
      </c>
      <c r="UFH31" s="194">
        <v>16380</v>
      </c>
      <c r="UFI31" s="194">
        <v>16381</v>
      </c>
      <c r="UFJ31" s="194">
        <v>16382</v>
      </c>
      <c r="UFK31" s="194">
        <v>16383</v>
      </c>
      <c r="UFL31" s="194">
        <v>16384</v>
      </c>
      <c r="UFM31" s="194">
        <v>16385</v>
      </c>
      <c r="UFN31" s="194">
        <v>16386</v>
      </c>
      <c r="UFO31" s="194">
        <v>16387</v>
      </c>
      <c r="UFP31" s="194">
        <v>16388</v>
      </c>
      <c r="UFQ31" s="194">
        <v>16389</v>
      </c>
      <c r="UFR31" s="194">
        <v>16390</v>
      </c>
      <c r="UFS31" s="194">
        <v>16391</v>
      </c>
      <c r="UFT31" s="194">
        <v>16392</v>
      </c>
      <c r="UFU31" s="194">
        <v>16393</v>
      </c>
      <c r="UFV31" s="194">
        <v>16394</v>
      </c>
      <c r="UFW31" s="194">
        <v>16395</v>
      </c>
      <c r="UFX31" s="194">
        <v>16396</v>
      </c>
      <c r="UFY31" s="194">
        <v>16397</v>
      </c>
      <c r="UFZ31" s="194">
        <v>16398</v>
      </c>
      <c r="UGA31" s="194">
        <v>16399</v>
      </c>
      <c r="UGB31" s="194">
        <v>16400</v>
      </c>
      <c r="UGC31" s="194">
        <v>16401</v>
      </c>
      <c r="UGD31" s="194">
        <v>16402</v>
      </c>
      <c r="UGE31" s="194">
        <v>16403</v>
      </c>
      <c r="UGF31" s="194">
        <v>16404</v>
      </c>
      <c r="UGG31" s="194">
        <v>16405</v>
      </c>
      <c r="UGH31" s="194">
        <v>16406</v>
      </c>
      <c r="UGI31" s="194">
        <v>16407</v>
      </c>
      <c r="UGJ31" s="194">
        <v>16408</v>
      </c>
      <c r="UGK31" s="194">
        <v>16409</v>
      </c>
      <c r="UGL31" s="194">
        <v>16410</v>
      </c>
      <c r="UGM31" s="194">
        <v>16411</v>
      </c>
      <c r="UGN31" s="194">
        <v>16412</v>
      </c>
      <c r="UGO31" s="194">
        <v>16413</v>
      </c>
      <c r="UGP31" s="194">
        <v>16414</v>
      </c>
      <c r="UGQ31" s="194">
        <v>16415</v>
      </c>
      <c r="UGR31" s="194">
        <v>16416</v>
      </c>
      <c r="UGS31" s="194">
        <v>16417</v>
      </c>
      <c r="UGT31" s="194">
        <v>16418</v>
      </c>
      <c r="UGU31" s="194">
        <v>16419</v>
      </c>
      <c r="UGV31" s="194">
        <v>16420</v>
      </c>
      <c r="UGW31" s="194">
        <v>16421</v>
      </c>
      <c r="UGX31" s="194">
        <v>16422</v>
      </c>
      <c r="UGY31" s="194">
        <v>16423</v>
      </c>
      <c r="UGZ31" s="194">
        <v>16424</v>
      </c>
      <c r="UHA31" s="194">
        <v>16425</v>
      </c>
      <c r="UHB31" s="194">
        <v>16426</v>
      </c>
      <c r="UHC31" s="194">
        <v>16427</v>
      </c>
      <c r="UHD31" s="194">
        <v>16428</v>
      </c>
      <c r="UHE31" s="194">
        <v>16429</v>
      </c>
      <c r="UHF31" s="194">
        <v>16430</v>
      </c>
      <c r="UHG31" s="194">
        <v>16431</v>
      </c>
      <c r="UHH31" s="194">
        <v>16432</v>
      </c>
      <c r="UHI31" s="194">
        <v>16433</v>
      </c>
      <c r="UHJ31" s="194">
        <v>16434</v>
      </c>
      <c r="UHK31" s="194">
        <v>16435</v>
      </c>
      <c r="UHL31" s="194">
        <v>16436</v>
      </c>
      <c r="UHM31" s="194">
        <v>16437</v>
      </c>
      <c r="UHN31" s="194">
        <v>16438</v>
      </c>
      <c r="UHO31" s="194">
        <v>16439</v>
      </c>
      <c r="UHP31" s="194">
        <v>16440</v>
      </c>
      <c r="UHQ31" s="194">
        <v>16441</v>
      </c>
      <c r="UHR31" s="194">
        <v>16442</v>
      </c>
      <c r="UHS31" s="194">
        <v>16443</v>
      </c>
      <c r="UHT31" s="194">
        <v>16444</v>
      </c>
      <c r="UHU31" s="194">
        <v>16445</v>
      </c>
      <c r="UHV31" s="194">
        <v>16446</v>
      </c>
      <c r="UHW31" s="194">
        <v>16447</v>
      </c>
      <c r="UHX31" s="194">
        <v>16448</v>
      </c>
      <c r="UHY31" s="194">
        <v>16449</v>
      </c>
      <c r="UHZ31" s="194">
        <v>16450</v>
      </c>
      <c r="UIA31" s="194">
        <v>16451</v>
      </c>
      <c r="UIB31" s="194">
        <v>16452</v>
      </c>
      <c r="UIC31" s="194">
        <v>16453</v>
      </c>
      <c r="UID31" s="194">
        <v>16454</v>
      </c>
      <c r="UIE31" s="194">
        <v>16455</v>
      </c>
      <c r="UIF31" s="194">
        <v>16456</v>
      </c>
      <c r="UIG31" s="194">
        <v>16457</v>
      </c>
      <c r="UIH31" s="194">
        <v>16458</v>
      </c>
      <c r="UII31" s="194">
        <v>16459</v>
      </c>
      <c r="UIJ31" s="194">
        <v>16460</v>
      </c>
      <c r="UIK31" s="194">
        <v>16461</v>
      </c>
      <c r="UIL31" s="194">
        <v>16462</v>
      </c>
      <c r="UIM31" s="194">
        <v>16463</v>
      </c>
      <c r="UIN31" s="194">
        <v>16464</v>
      </c>
      <c r="UIO31" s="194">
        <v>16465</v>
      </c>
      <c r="UIP31" s="194">
        <v>16466</v>
      </c>
      <c r="UIQ31" s="194">
        <v>16467</v>
      </c>
      <c r="UIR31" s="194">
        <v>16468</v>
      </c>
      <c r="UIS31" s="194">
        <v>16469</v>
      </c>
      <c r="UIT31" s="194">
        <v>16470</v>
      </c>
      <c r="UIU31" s="194">
        <v>16471</v>
      </c>
      <c r="UIV31" s="194">
        <v>16472</v>
      </c>
      <c r="UIW31" s="194">
        <v>16473</v>
      </c>
      <c r="UIX31" s="194">
        <v>16474</v>
      </c>
      <c r="UIY31" s="194">
        <v>16475</v>
      </c>
      <c r="UIZ31" s="194">
        <v>16476</v>
      </c>
      <c r="UJA31" s="194">
        <v>16477</v>
      </c>
      <c r="UJB31" s="194">
        <v>16478</v>
      </c>
      <c r="UJC31" s="194">
        <v>16479</v>
      </c>
      <c r="UJD31" s="194">
        <v>16480</v>
      </c>
      <c r="UJE31" s="194">
        <v>16481</v>
      </c>
      <c r="UJF31" s="194">
        <v>16482</v>
      </c>
      <c r="UJG31" s="194">
        <v>16483</v>
      </c>
      <c r="UJH31" s="194">
        <v>16484</v>
      </c>
      <c r="UJI31" s="194">
        <v>16485</v>
      </c>
      <c r="UJJ31" s="194">
        <v>16486</v>
      </c>
      <c r="UJK31" s="194">
        <v>16487</v>
      </c>
      <c r="UJL31" s="194">
        <v>16488</v>
      </c>
      <c r="UJM31" s="194">
        <v>16489</v>
      </c>
      <c r="UJN31" s="194">
        <v>16490</v>
      </c>
      <c r="UJO31" s="194">
        <v>16491</v>
      </c>
      <c r="UJP31" s="194">
        <v>16492</v>
      </c>
      <c r="UJQ31" s="194">
        <v>16493</v>
      </c>
      <c r="UJR31" s="194">
        <v>16494</v>
      </c>
      <c r="UJS31" s="194">
        <v>16495</v>
      </c>
      <c r="UJT31" s="194">
        <v>16496</v>
      </c>
      <c r="UJU31" s="194">
        <v>16497</v>
      </c>
      <c r="UJV31" s="194">
        <v>16498</v>
      </c>
      <c r="UJW31" s="194">
        <v>16499</v>
      </c>
      <c r="UJX31" s="194">
        <v>16500</v>
      </c>
      <c r="UJY31" s="194">
        <v>16501</v>
      </c>
      <c r="UJZ31" s="194">
        <v>16502</v>
      </c>
      <c r="UKA31" s="194">
        <v>16503</v>
      </c>
      <c r="UKB31" s="194">
        <v>16504</v>
      </c>
      <c r="UKC31" s="194">
        <v>16505</v>
      </c>
      <c r="UKD31" s="194">
        <v>16506</v>
      </c>
      <c r="UKE31" s="194">
        <v>16507</v>
      </c>
      <c r="UKF31" s="194">
        <v>16508</v>
      </c>
      <c r="UKG31" s="194">
        <v>16509</v>
      </c>
      <c r="UKH31" s="194">
        <v>16510</v>
      </c>
      <c r="UKI31" s="194">
        <v>16511</v>
      </c>
      <c r="UKJ31" s="194">
        <v>16512</v>
      </c>
      <c r="UKK31" s="194">
        <v>16513</v>
      </c>
      <c r="UKL31" s="194">
        <v>16514</v>
      </c>
      <c r="UKM31" s="194">
        <v>16515</v>
      </c>
      <c r="UKN31" s="194">
        <v>16516</v>
      </c>
      <c r="UKO31" s="194">
        <v>16517</v>
      </c>
      <c r="UKP31" s="194">
        <v>16518</v>
      </c>
      <c r="UKQ31" s="194">
        <v>16519</v>
      </c>
      <c r="UKR31" s="194">
        <v>16520</v>
      </c>
      <c r="UKS31" s="194">
        <v>16521</v>
      </c>
      <c r="UKT31" s="194">
        <v>16522</v>
      </c>
      <c r="UKU31" s="194">
        <v>16523</v>
      </c>
      <c r="UKV31" s="194">
        <v>16524</v>
      </c>
      <c r="UKW31" s="194">
        <v>16525</v>
      </c>
      <c r="UKX31" s="194">
        <v>16526</v>
      </c>
      <c r="UKY31" s="194">
        <v>16527</v>
      </c>
      <c r="UKZ31" s="194">
        <v>16528</v>
      </c>
      <c r="ULA31" s="194">
        <v>16529</v>
      </c>
      <c r="ULB31" s="194">
        <v>16530</v>
      </c>
      <c r="ULC31" s="194">
        <v>16531</v>
      </c>
      <c r="ULD31" s="194">
        <v>16532</v>
      </c>
      <c r="ULE31" s="194">
        <v>16533</v>
      </c>
      <c r="ULF31" s="194">
        <v>16534</v>
      </c>
      <c r="ULG31" s="194">
        <v>16535</v>
      </c>
      <c r="ULH31" s="194">
        <v>16536</v>
      </c>
      <c r="ULI31" s="194">
        <v>16537</v>
      </c>
      <c r="ULJ31" s="194">
        <v>16538</v>
      </c>
      <c r="ULK31" s="194">
        <v>16539</v>
      </c>
      <c r="ULL31" s="194">
        <v>16540</v>
      </c>
      <c r="ULM31" s="194">
        <v>16541</v>
      </c>
      <c r="ULN31" s="194">
        <v>16542</v>
      </c>
      <c r="ULO31" s="194">
        <v>16543</v>
      </c>
      <c r="ULP31" s="194">
        <v>16544</v>
      </c>
      <c r="ULQ31" s="194">
        <v>16545</v>
      </c>
      <c r="ULR31" s="194">
        <v>16546</v>
      </c>
      <c r="ULS31" s="194">
        <v>16547</v>
      </c>
      <c r="ULT31" s="194">
        <v>16548</v>
      </c>
      <c r="ULU31" s="194">
        <v>16549</v>
      </c>
      <c r="ULV31" s="194">
        <v>16550</v>
      </c>
      <c r="ULW31" s="194">
        <v>16551</v>
      </c>
      <c r="ULX31" s="194">
        <v>16552</v>
      </c>
      <c r="ULY31" s="194">
        <v>16553</v>
      </c>
      <c r="ULZ31" s="194">
        <v>16554</v>
      </c>
      <c r="UMA31" s="194">
        <v>16555</v>
      </c>
      <c r="UMB31" s="194">
        <v>16556</v>
      </c>
      <c r="UMC31" s="194">
        <v>16557</v>
      </c>
      <c r="UMD31" s="194">
        <v>16558</v>
      </c>
      <c r="UME31" s="194">
        <v>16559</v>
      </c>
      <c r="UMF31" s="194">
        <v>16560</v>
      </c>
      <c r="UMG31" s="194">
        <v>16561</v>
      </c>
      <c r="UMH31" s="194">
        <v>16562</v>
      </c>
      <c r="UMI31" s="194">
        <v>16563</v>
      </c>
      <c r="UMJ31" s="194">
        <v>16564</v>
      </c>
      <c r="UMK31" s="194">
        <v>16565</v>
      </c>
      <c r="UML31" s="194">
        <v>16566</v>
      </c>
      <c r="UMM31" s="194">
        <v>16567</v>
      </c>
      <c r="UMN31" s="194">
        <v>16568</v>
      </c>
      <c r="UMO31" s="194">
        <v>16569</v>
      </c>
      <c r="UMP31" s="194">
        <v>16570</v>
      </c>
      <c r="UMQ31" s="194">
        <v>16571</v>
      </c>
      <c r="UMR31" s="194">
        <v>16572</v>
      </c>
      <c r="UMS31" s="194">
        <v>16573</v>
      </c>
      <c r="UMT31" s="194">
        <v>16574</v>
      </c>
      <c r="UMU31" s="194">
        <v>16575</v>
      </c>
      <c r="UMV31" s="194">
        <v>16576</v>
      </c>
      <c r="UMW31" s="194">
        <v>16577</v>
      </c>
      <c r="UMX31" s="194">
        <v>16578</v>
      </c>
      <c r="UMY31" s="194">
        <v>16579</v>
      </c>
      <c r="UMZ31" s="194">
        <v>16580</v>
      </c>
      <c r="UNA31" s="194">
        <v>16581</v>
      </c>
      <c r="UNB31" s="194">
        <v>16582</v>
      </c>
      <c r="UNC31" s="194">
        <v>16583</v>
      </c>
      <c r="UND31" s="194">
        <v>16584</v>
      </c>
      <c r="UNE31" s="194">
        <v>16585</v>
      </c>
      <c r="UNF31" s="194">
        <v>16586</v>
      </c>
      <c r="UNG31" s="194">
        <v>16587</v>
      </c>
      <c r="UNH31" s="194">
        <v>16588</v>
      </c>
      <c r="UNI31" s="194">
        <v>16589</v>
      </c>
      <c r="UNJ31" s="194">
        <v>16590</v>
      </c>
      <c r="UNK31" s="194">
        <v>16591</v>
      </c>
      <c r="UNL31" s="194">
        <v>16592</v>
      </c>
      <c r="UNM31" s="194">
        <v>16593</v>
      </c>
      <c r="UNN31" s="194">
        <v>16594</v>
      </c>
      <c r="UNO31" s="194">
        <v>16595</v>
      </c>
      <c r="UNP31" s="194">
        <v>16596</v>
      </c>
      <c r="UNQ31" s="194">
        <v>16597</v>
      </c>
      <c r="UNR31" s="194">
        <v>16598</v>
      </c>
      <c r="UNS31" s="194">
        <v>16599</v>
      </c>
      <c r="UNT31" s="194">
        <v>16600</v>
      </c>
      <c r="UNU31" s="194">
        <v>16601</v>
      </c>
      <c r="UNV31" s="194">
        <v>16602</v>
      </c>
      <c r="UNW31" s="194">
        <v>16603</v>
      </c>
      <c r="UNX31" s="194">
        <v>16604</v>
      </c>
      <c r="UNY31" s="194">
        <v>16605</v>
      </c>
      <c r="UNZ31" s="194">
        <v>16606</v>
      </c>
      <c r="UOA31" s="194">
        <v>16607</v>
      </c>
      <c r="UOB31" s="194">
        <v>16608</v>
      </c>
      <c r="UOC31" s="194">
        <v>16609</v>
      </c>
      <c r="UOD31" s="194">
        <v>16610</v>
      </c>
      <c r="UOE31" s="194">
        <v>16611</v>
      </c>
      <c r="UOF31" s="194">
        <v>16612</v>
      </c>
      <c r="UOG31" s="194">
        <v>16613</v>
      </c>
      <c r="UOH31" s="194">
        <v>16614</v>
      </c>
      <c r="UOI31" s="194">
        <v>16615</v>
      </c>
      <c r="UOJ31" s="194">
        <v>16616</v>
      </c>
      <c r="UOK31" s="194">
        <v>16617</v>
      </c>
      <c r="UOL31" s="194">
        <v>16618</v>
      </c>
      <c r="UOM31" s="194">
        <v>16619</v>
      </c>
      <c r="UON31" s="194">
        <v>16620</v>
      </c>
      <c r="UOO31" s="194">
        <v>16621</v>
      </c>
      <c r="UOP31" s="194">
        <v>16622</v>
      </c>
      <c r="UOQ31" s="194">
        <v>16623</v>
      </c>
      <c r="UOR31" s="194">
        <v>16624</v>
      </c>
      <c r="UOS31" s="194">
        <v>16625</v>
      </c>
      <c r="UOT31" s="194">
        <v>16626</v>
      </c>
      <c r="UOU31" s="194">
        <v>16627</v>
      </c>
      <c r="UOV31" s="194">
        <v>16628</v>
      </c>
      <c r="UOW31" s="194">
        <v>16629</v>
      </c>
      <c r="UOX31" s="194">
        <v>16630</v>
      </c>
      <c r="UOY31" s="194">
        <v>16631</v>
      </c>
      <c r="UOZ31" s="194">
        <v>16632</v>
      </c>
      <c r="UPA31" s="194">
        <v>16633</v>
      </c>
      <c r="UPB31" s="194">
        <v>16634</v>
      </c>
      <c r="UPC31" s="194">
        <v>16635</v>
      </c>
      <c r="UPD31" s="194">
        <v>16636</v>
      </c>
      <c r="UPE31" s="194">
        <v>16637</v>
      </c>
      <c r="UPF31" s="194">
        <v>16638</v>
      </c>
      <c r="UPG31" s="194">
        <v>16639</v>
      </c>
      <c r="UPH31" s="194">
        <v>16640</v>
      </c>
      <c r="UPI31" s="194">
        <v>16641</v>
      </c>
      <c r="UPJ31" s="194">
        <v>16642</v>
      </c>
      <c r="UPK31" s="194">
        <v>16643</v>
      </c>
      <c r="UPL31" s="194">
        <v>16644</v>
      </c>
      <c r="UPM31" s="194">
        <v>16645</v>
      </c>
      <c r="UPN31" s="194">
        <v>16646</v>
      </c>
      <c r="UPO31" s="194">
        <v>16647</v>
      </c>
      <c r="UPP31" s="194">
        <v>16648</v>
      </c>
      <c r="UPQ31" s="194">
        <v>16649</v>
      </c>
      <c r="UPR31" s="194">
        <v>16650</v>
      </c>
      <c r="UPS31" s="194">
        <v>16651</v>
      </c>
      <c r="UPT31" s="194">
        <v>16652</v>
      </c>
      <c r="UPU31" s="194">
        <v>16653</v>
      </c>
      <c r="UPV31" s="194">
        <v>16654</v>
      </c>
      <c r="UPW31" s="194">
        <v>16655</v>
      </c>
      <c r="UPX31" s="194">
        <v>16656</v>
      </c>
      <c r="UPY31" s="194">
        <v>16657</v>
      </c>
      <c r="UPZ31" s="194">
        <v>16658</v>
      </c>
      <c r="UQA31" s="194">
        <v>16659</v>
      </c>
      <c r="UQB31" s="194">
        <v>16660</v>
      </c>
      <c r="UQC31" s="194">
        <v>16661</v>
      </c>
      <c r="UQD31" s="194">
        <v>16662</v>
      </c>
      <c r="UQE31" s="194">
        <v>16663</v>
      </c>
      <c r="UQF31" s="194">
        <v>16664</v>
      </c>
      <c r="UQG31" s="194">
        <v>16665</v>
      </c>
      <c r="UQH31" s="194">
        <v>16666</v>
      </c>
      <c r="UQI31" s="194">
        <v>16667</v>
      </c>
      <c r="UQJ31" s="194">
        <v>16668</v>
      </c>
      <c r="UQK31" s="194">
        <v>16669</v>
      </c>
      <c r="UQL31" s="194">
        <v>16670</v>
      </c>
      <c r="UQM31" s="194">
        <v>16671</v>
      </c>
      <c r="UQN31" s="194">
        <v>16672</v>
      </c>
      <c r="UQO31" s="194">
        <v>16673</v>
      </c>
      <c r="UQP31" s="194">
        <v>16674</v>
      </c>
      <c r="UQQ31" s="194">
        <v>16675</v>
      </c>
      <c r="UQR31" s="194">
        <v>16676</v>
      </c>
      <c r="UQS31" s="194">
        <v>16677</v>
      </c>
      <c r="UQT31" s="194">
        <v>16678</v>
      </c>
      <c r="UQU31" s="194">
        <v>16679</v>
      </c>
      <c r="UQV31" s="194">
        <v>16680</v>
      </c>
      <c r="UQW31" s="194">
        <v>16681</v>
      </c>
      <c r="UQX31" s="194">
        <v>16682</v>
      </c>
      <c r="UQY31" s="194">
        <v>16683</v>
      </c>
      <c r="UQZ31" s="194">
        <v>16684</v>
      </c>
      <c r="URA31" s="194">
        <v>16685</v>
      </c>
      <c r="URB31" s="194">
        <v>16686</v>
      </c>
      <c r="URC31" s="194">
        <v>16687</v>
      </c>
      <c r="URD31" s="194">
        <v>16688</v>
      </c>
      <c r="URE31" s="194">
        <v>16689</v>
      </c>
      <c r="URF31" s="194">
        <v>16690</v>
      </c>
      <c r="URG31" s="194">
        <v>16691</v>
      </c>
      <c r="URH31" s="194">
        <v>16692</v>
      </c>
      <c r="URI31" s="194">
        <v>16693</v>
      </c>
      <c r="URJ31" s="194">
        <v>16694</v>
      </c>
      <c r="URK31" s="194">
        <v>16695</v>
      </c>
      <c r="URL31" s="194">
        <v>16696</v>
      </c>
      <c r="URM31" s="194">
        <v>16697</v>
      </c>
      <c r="URN31" s="194">
        <v>16698</v>
      </c>
      <c r="URO31" s="194">
        <v>16699</v>
      </c>
      <c r="URP31" s="194">
        <v>16700</v>
      </c>
      <c r="URQ31" s="194">
        <v>16701</v>
      </c>
      <c r="URR31" s="194">
        <v>16702</v>
      </c>
      <c r="URS31" s="194">
        <v>16703</v>
      </c>
      <c r="URT31" s="194">
        <v>16704</v>
      </c>
      <c r="URU31" s="194">
        <v>16705</v>
      </c>
      <c r="URV31" s="194">
        <v>16706</v>
      </c>
      <c r="URW31" s="194">
        <v>16707</v>
      </c>
      <c r="URX31" s="194">
        <v>16708</v>
      </c>
      <c r="URY31" s="194">
        <v>16709</v>
      </c>
      <c r="URZ31" s="194">
        <v>16710</v>
      </c>
      <c r="USA31" s="194">
        <v>16711</v>
      </c>
      <c r="USB31" s="194">
        <v>16712</v>
      </c>
      <c r="USC31" s="194">
        <v>16713</v>
      </c>
      <c r="USD31" s="194">
        <v>16714</v>
      </c>
      <c r="USE31" s="194">
        <v>16715</v>
      </c>
      <c r="USF31" s="194">
        <v>16716</v>
      </c>
      <c r="USG31" s="194">
        <v>16717</v>
      </c>
      <c r="USH31" s="194">
        <v>16718</v>
      </c>
      <c r="USI31" s="194">
        <v>16719</v>
      </c>
      <c r="USJ31" s="194">
        <v>16720</v>
      </c>
      <c r="USK31" s="194">
        <v>16721</v>
      </c>
      <c r="USL31" s="194">
        <v>16722</v>
      </c>
      <c r="USM31" s="194">
        <v>16723</v>
      </c>
      <c r="USN31" s="194">
        <v>16724</v>
      </c>
      <c r="USO31" s="194">
        <v>16725</v>
      </c>
      <c r="USP31" s="194">
        <v>16726</v>
      </c>
      <c r="USQ31" s="194">
        <v>16727</v>
      </c>
      <c r="USR31" s="194">
        <v>16728</v>
      </c>
      <c r="USS31" s="194">
        <v>16729</v>
      </c>
      <c r="UST31" s="194">
        <v>16730</v>
      </c>
      <c r="USU31" s="194">
        <v>16731</v>
      </c>
      <c r="USV31" s="194">
        <v>16732</v>
      </c>
      <c r="USW31" s="194">
        <v>16733</v>
      </c>
      <c r="USX31" s="194">
        <v>16734</v>
      </c>
      <c r="USY31" s="194">
        <v>16735</v>
      </c>
      <c r="USZ31" s="194">
        <v>16736</v>
      </c>
      <c r="UTA31" s="194">
        <v>16737</v>
      </c>
      <c r="UTB31" s="194">
        <v>16738</v>
      </c>
      <c r="UTC31" s="194">
        <v>16739</v>
      </c>
      <c r="UTD31" s="194">
        <v>16740</v>
      </c>
      <c r="UTE31" s="194">
        <v>16741</v>
      </c>
      <c r="UTF31" s="194">
        <v>16742</v>
      </c>
      <c r="UTG31" s="194">
        <v>16743</v>
      </c>
      <c r="UTH31" s="194">
        <v>16744</v>
      </c>
      <c r="UTI31" s="194">
        <v>16745</v>
      </c>
      <c r="UTJ31" s="194">
        <v>16746</v>
      </c>
      <c r="UTK31" s="194">
        <v>16747</v>
      </c>
      <c r="UTL31" s="194">
        <v>16748</v>
      </c>
      <c r="UTM31" s="194">
        <v>16749</v>
      </c>
      <c r="UTN31" s="194">
        <v>16750</v>
      </c>
      <c r="UTO31" s="194">
        <v>16751</v>
      </c>
      <c r="UTP31" s="194">
        <v>16752</v>
      </c>
      <c r="UTQ31" s="194">
        <v>16753</v>
      </c>
      <c r="UTR31" s="194">
        <v>16754</v>
      </c>
      <c r="UTS31" s="194">
        <v>16755</v>
      </c>
      <c r="UTT31" s="194">
        <v>16756</v>
      </c>
      <c r="UTU31" s="194">
        <v>16757</v>
      </c>
      <c r="UTV31" s="194">
        <v>16758</v>
      </c>
      <c r="UTW31" s="194">
        <v>16759</v>
      </c>
      <c r="UTX31" s="194">
        <v>16760</v>
      </c>
      <c r="UTY31" s="194">
        <v>16761</v>
      </c>
      <c r="UTZ31" s="194">
        <v>16762</v>
      </c>
      <c r="UUA31" s="194">
        <v>16763</v>
      </c>
      <c r="UUB31" s="194">
        <v>16764</v>
      </c>
      <c r="UUC31" s="194">
        <v>16765</v>
      </c>
      <c r="UUD31" s="194">
        <v>16766</v>
      </c>
      <c r="UUE31" s="194">
        <v>16767</v>
      </c>
      <c r="UUF31" s="194">
        <v>16768</v>
      </c>
      <c r="UUG31" s="194">
        <v>16769</v>
      </c>
      <c r="UUH31" s="194">
        <v>16770</v>
      </c>
      <c r="UUI31" s="194">
        <v>16771</v>
      </c>
      <c r="UUJ31" s="194">
        <v>16772</v>
      </c>
      <c r="UUK31" s="194">
        <v>16773</v>
      </c>
      <c r="UUL31" s="194">
        <v>16774</v>
      </c>
      <c r="UUM31" s="194">
        <v>16775</v>
      </c>
      <c r="UUN31" s="194">
        <v>16776</v>
      </c>
      <c r="UUO31" s="194">
        <v>16777</v>
      </c>
      <c r="UUP31" s="194">
        <v>16778</v>
      </c>
      <c r="UUQ31" s="194">
        <v>16779</v>
      </c>
      <c r="UUR31" s="194">
        <v>16780</v>
      </c>
      <c r="UUS31" s="194">
        <v>16781</v>
      </c>
      <c r="UUT31" s="194">
        <v>16782</v>
      </c>
      <c r="UUU31" s="194">
        <v>16783</v>
      </c>
      <c r="UUV31" s="194">
        <v>16784</v>
      </c>
      <c r="UUW31" s="194">
        <v>16785</v>
      </c>
      <c r="UUX31" s="194">
        <v>16786</v>
      </c>
      <c r="UUY31" s="194">
        <v>16787</v>
      </c>
      <c r="UUZ31" s="194">
        <v>16788</v>
      </c>
      <c r="UVA31" s="194">
        <v>16789</v>
      </c>
      <c r="UVB31" s="194">
        <v>16790</v>
      </c>
      <c r="UVC31" s="194">
        <v>16791</v>
      </c>
      <c r="UVD31" s="194">
        <v>16792</v>
      </c>
      <c r="UVE31" s="194">
        <v>16793</v>
      </c>
      <c r="UVF31" s="194">
        <v>16794</v>
      </c>
      <c r="UVG31" s="194">
        <v>16795</v>
      </c>
      <c r="UVH31" s="194">
        <v>16796</v>
      </c>
      <c r="UVI31" s="194">
        <v>16797</v>
      </c>
      <c r="UVJ31" s="194">
        <v>16798</v>
      </c>
      <c r="UVK31" s="194">
        <v>16799</v>
      </c>
      <c r="UVL31" s="194">
        <v>16800</v>
      </c>
      <c r="UVM31" s="194">
        <v>16801</v>
      </c>
      <c r="UVN31" s="194">
        <v>16802</v>
      </c>
      <c r="UVO31" s="194">
        <v>16803</v>
      </c>
      <c r="UVP31" s="194">
        <v>16804</v>
      </c>
      <c r="UVQ31" s="194">
        <v>16805</v>
      </c>
      <c r="UVR31" s="194">
        <v>16806</v>
      </c>
      <c r="UVS31" s="194">
        <v>16807</v>
      </c>
      <c r="UVT31" s="194">
        <v>16808</v>
      </c>
      <c r="UVU31" s="194">
        <v>16809</v>
      </c>
      <c r="UVV31" s="194">
        <v>16810</v>
      </c>
      <c r="UVW31" s="194">
        <v>16811</v>
      </c>
      <c r="UVX31" s="194">
        <v>16812</v>
      </c>
      <c r="UVY31" s="194">
        <v>16813</v>
      </c>
      <c r="UVZ31" s="194">
        <v>16814</v>
      </c>
      <c r="UWA31" s="194">
        <v>16815</v>
      </c>
      <c r="UWB31" s="194">
        <v>16816</v>
      </c>
      <c r="UWC31" s="194">
        <v>16817</v>
      </c>
      <c r="UWD31" s="194">
        <v>16818</v>
      </c>
      <c r="UWE31" s="194">
        <v>16819</v>
      </c>
      <c r="UWF31" s="194">
        <v>16820</v>
      </c>
      <c r="UWG31" s="194">
        <v>16821</v>
      </c>
      <c r="UWH31" s="194">
        <v>16822</v>
      </c>
      <c r="UWI31" s="194">
        <v>16823</v>
      </c>
      <c r="UWJ31" s="194">
        <v>16824</v>
      </c>
      <c r="UWK31" s="194">
        <v>16825</v>
      </c>
      <c r="UWL31" s="194">
        <v>16826</v>
      </c>
      <c r="UWM31" s="194">
        <v>16827</v>
      </c>
      <c r="UWN31" s="194">
        <v>16828</v>
      </c>
      <c r="UWO31" s="194">
        <v>16829</v>
      </c>
      <c r="UWP31" s="194">
        <v>16830</v>
      </c>
      <c r="UWQ31" s="194">
        <v>16831</v>
      </c>
      <c r="UWR31" s="194">
        <v>16832</v>
      </c>
      <c r="UWS31" s="194">
        <v>16833</v>
      </c>
      <c r="UWT31" s="194">
        <v>16834</v>
      </c>
      <c r="UWU31" s="194">
        <v>16835</v>
      </c>
      <c r="UWV31" s="194">
        <v>16836</v>
      </c>
      <c r="UWW31" s="194">
        <v>16837</v>
      </c>
      <c r="UWX31" s="194">
        <v>16838</v>
      </c>
      <c r="UWY31" s="194">
        <v>16839</v>
      </c>
      <c r="UWZ31" s="194">
        <v>16840</v>
      </c>
      <c r="UXA31" s="194">
        <v>16841</v>
      </c>
      <c r="UXB31" s="194">
        <v>16842</v>
      </c>
      <c r="UXC31" s="194">
        <v>16843</v>
      </c>
      <c r="UXD31" s="194">
        <v>16844</v>
      </c>
      <c r="UXE31" s="194">
        <v>16845</v>
      </c>
      <c r="UXF31" s="194">
        <v>16846</v>
      </c>
      <c r="UXG31" s="194">
        <v>16847</v>
      </c>
      <c r="UXH31" s="194">
        <v>16848</v>
      </c>
      <c r="UXI31" s="194">
        <v>16849</v>
      </c>
      <c r="UXJ31" s="194">
        <v>16850</v>
      </c>
      <c r="UXK31" s="194">
        <v>16851</v>
      </c>
      <c r="UXL31" s="194">
        <v>16852</v>
      </c>
      <c r="UXM31" s="194">
        <v>16853</v>
      </c>
      <c r="UXN31" s="194">
        <v>16854</v>
      </c>
      <c r="UXO31" s="194">
        <v>16855</v>
      </c>
      <c r="UXP31" s="194">
        <v>16856</v>
      </c>
      <c r="UXQ31" s="194">
        <v>16857</v>
      </c>
      <c r="UXR31" s="194">
        <v>16858</v>
      </c>
      <c r="UXS31" s="194">
        <v>16859</v>
      </c>
      <c r="UXT31" s="194">
        <v>16860</v>
      </c>
      <c r="UXU31" s="194">
        <v>16861</v>
      </c>
      <c r="UXV31" s="194">
        <v>16862</v>
      </c>
      <c r="UXW31" s="194">
        <v>16863</v>
      </c>
      <c r="UXX31" s="194">
        <v>16864</v>
      </c>
      <c r="UXY31" s="194">
        <v>16865</v>
      </c>
      <c r="UXZ31" s="194">
        <v>16866</v>
      </c>
      <c r="UYA31" s="194">
        <v>16867</v>
      </c>
      <c r="UYB31" s="194">
        <v>16868</v>
      </c>
      <c r="UYC31" s="194">
        <v>16869</v>
      </c>
      <c r="UYD31" s="194">
        <v>16870</v>
      </c>
      <c r="UYE31" s="194">
        <v>16871</v>
      </c>
      <c r="UYF31" s="194">
        <v>16872</v>
      </c>
      <c r="UYG31" s="194">
        <v>16873</v>
      </c>
      <c r="UYH31" s="194">
        <v>16874</v>
      </c>
      <c r="UYI31" s="194">
        <v>16875</v>
      </c>
      <c r="UYJ31" s="194">
        <v>16876</v>
      </c>
      <c r="UYK31" s="194">
        <v>16877</v>
      </c>
      <c r="UYL31" s="194">
        <v>16878</v>
      </c>
      <c r="UYM31" s="194">
        <v>16879</v>
      </c>
      <c r="UYN31" s="194">
        <v>16880</v>
      </c>
      <c r="UYO31" s="194">
        <v>16881</v>
      </c>
      <c r="UYP31" s="194">
        <v>16882</v>
      </c>
      <c r="UYQ31" s="194">
        <v>16883</v>
      </c>
      <c r="UYR31" s="194">
        <v>16884</v>
      </c>
      <c r="UYS31" s="194">
        <v>16885</v>
      </c>
      <c r="UYT31" s="194">
        <v>16886</v>
      </c>
      <c r="UYU31" s="194">
        <v>16887</v>
      </c>
      <c r="UYV31" s="194">
        <v>16888</v>
      </c>
      <c r="UYW31" s="194">
        <v>16889</v>
      </c>
      <c r="UYX31" s="194">
        <v>16890</v>
      </c>
      <c r="UYY31" s="194">
        <v>16891</v>
      </c>
      <c r="UYZ31" s="194">
        <v>16892</v>
      </c>
      <c r="UZA31" s="194">
        <v>16893</v>
      </c>
      <c r="UZB31" s="194">
        <v>16894</v>
      </c>
      <c r="UZC31" s="194">
        <v>16895</v>
      </c>
      <c r="UZD31" s="194">
        <v>16896</v>
      </c>
      <c r="UZE31" s="194">
        <v>16897</v>
      </c>
      <c r="UZF31" s="194">
        <v>16898</v>
      </c>
      <c r="UZG31" s="194">
        <v>16899</v>
      </c>
      <c r="UZH31" s="194">
        <v>16900</v>
      </c>
      <c r="UZI31" s="194">
        <v>16901</v>
      </c>
      <c r="UZJ31" s="194">
        <v>16902</v>
      </c>
      <c r="UZK31" s="194">
        <v>16903</v>
      </c>
      <c r="UZL31" s="194">
        <v>16904</v>
      </c>
      <c r="UZM31" s="194">
        <v>16905</v>
      </c>
      <c r="UZN31" s="194">
        <v>16906</v>
      </c>
      <c r="UZO31" s="194">
        <v>16907</v>
      </c>
      <c r="UZP31" s="194">
        <v>16908</v>
      </c>
      <c r="UZQ31" s="194">
        <v>16909</v>
      </c>
      <c r="UZR31" s="194">
        <v>16910</v>
      </c>
      <c r="UZS31" s="194">
        <v>16911</v>
      </c>
      <c r="UZT31" s="194">
        <v>16912</v>
      </c>
      <c r="UZU31" s="194">
        <v>16913</v>
      </c>
      <c r="UZV31" s="194">
        <v>16914</v>
      </c>
      <c r="UZW31" s="194">
        <v>16915</v>
      </c>
      <c r="UZX31" s="194">
        <v>16916</v>
      </c>
      <c r="UZY31" s="194">
        <v>16917</v>
      </c>
      <c r="UZZ31" s="194">
        <v>16918</v>
      </c>
      <c r="VAA31" s="194">
        <v>16919</v>
      </c>
      <c r="VAB31" s="194">
        <v>16920</v>
      </c>
      <c r="VAC31" s="194">
        <v>16921</v>
      </c>
      <c r="VAD31" s="194">
        <v>16922</v>
      </c>
      <c r="VAE31" s="194">
        <v>16923</v>
      </c>
      <c r="VAF31" s="194">
        <v>16924</v>
      </c>
      <c r="VAG31" s="194">
        <v>16925</v>
      </c>
      <c r="VAH31" s="194">
        <v>16926</v>
      </c>
      <c r="VAI31" s="194">
        <v>16927</v>
      </c>
      <c r="VAJ31" s="194">
        <v>16928</v>
      </c>
      <c r="VAK31" s="194">
        <v>16929</v>
      </c>
      <c r="VAL31" s="194">
        <v>16930</v>
      </c>
      <c r="VAM31" s="194">
        <v>16931</v>
      </c>
      <c r="VAN31" s="194">
        <v>16932</v>
      </c>
      <c r="VAO31" s="194">
        <v>16933</v>
      </c>
      <c r="VAP31" s="194">
        <v>16934</v>
      </c>
      <c r="VAQ31" s="194">
        <v>16935</v>
      </c>
      <c r="VAR31" s="194">
        <v>16936</v>
      </c>
      <c r="VAS31" s="194">
        <v>16937</v>
      </c>
      <c r="VAT31" s="194">
        <v>16938</v>
      </c>
      <c r="VAU31" s="194">
        <v>16939</v>
      </c>
      <c r="VAV31" s="194">
        <v>16940</v>
      </c>
      <c r="VAW31" s="194">
        <v>16941</v>
      </c>
      <c r="VAX31" s="194">
        <v>16942</v>
      </c>
      <c r="VAY31" s="194">
        <v>16943</v>
      </c>
      <c r="VAZ31" s="194">
        <v>16944</v>
      </c>
      <c r="VBA31" s="194">
        <v>16945</v>
      </c>
      <c r="VBB31" s="194">
        <v>16946</v>
      </c>
      <c r="VBC31" s="194">
        <v>16947</v>
      </c>
      <c r="VBD31" s="194">
        <v>16948</v>
      </c>
      <c r="VBE31" s="194">
        <v>16949</v>
      </c>
      <c r="VBF31" s="194">
        <v>16950</v>
      </c>
      <c r="VBG31" s="194">
        <v>16951</v>
      </c>
      <c r="VBH31" s="194">
        <v>16952</v>
      </c>
      <c r="VBI31" s="194">
        <v>16953</v>
      </c>
      <c r="VBJ31" s="194">
        <v>16954</v>
      </c>
      <c r="VBK31" s="194">
        <v>16955</v>
      </c>
      <c r="VBL31" s="194">
        <v>16956</v>
      </c>
      <c r="VBM31" s="194">
        <v>16957</v>
      </c>
      <c r="VBN31" s="194">
        <v>16958</v>
      </c>
      <c r="VBO31" s="194">
        <v>16959</v>
      </c>
      <c r="VBP31" s="194">
        <v>16960</v>
      </c>
      <c r="VBQ31" s="194">
        <v>16961</v>
      </c>
      <c r="VBR31" s="194">
        <v>16962</v>
      </c>
      <c r="VBS31" s="194">
        <v>16963</v>
      </c>
      <c r="VBT31" s="194">
        <v>16964</v>
      </c>
      <c r="VBU31" s="194">
        <v>16965</v>
      </c>
      <c r="VBV31" s="194">
        <v>16966</v>
      </c>
      <c r="VBW31" s="194">
        <v>16967</v>
      </c>
      <c r="VBX31" s="194">
        <v>16968</v>
      </c>
      <c r="VBY31" s="194">
        <v>16969</v>
      </c>
      <c r="VBZ31" s="194">
        <v>16970</v>
      </c>
      <c r="VCA31" s="194">
        <v>16971</v>
      </c>
      <c r="VCB31" s="194">
        <v>16972</v>
      </c>
      <c r="VCC31" s="194">
        <v>16973</v>
      </c>
      <c r="VCD31" s="194">
        <v>16974</v>
      </c>
      <c r="VCE31" s="194">
        <v>16975</v>
      </c>
      <c r="VCF31" s="194">
        <v>16976</v>
      </c>
      <c r="VCG31" s="194">
        <v>16977</v>
      </c>
      <c r="VCH31" s="194">
        <v>16978</v>
      </c>
      <c r="VCI31" s="194">
        <v>16979</v>
      </c>
      <c r="VCJ31" s="194">
        <v>16980</v>
      </c>
      <c r="VCK31" s="194">
        <v>16981</v>
      </c>
      <c r="VCL31" s="194">
        <v>16982</v>
      </c>
      <c r="VCM31" s="194">
        <v>16983</v>
      </c>
      <c r="VCN31" s="194">
        <v>16984</v>
      </c>
      <c r="VCO31" s="194">
        <v>16985</v>
      </c>
      <c r="VCP31" s="194">
        <v>16986</v>
      </c>
      <c r="VCQ31" s="194">
        <v>16987</v>
      </c>
      <c r="VCR31" s="194">
        <v>16988</v>
      </c>
      <c r="VCS31" s="194">
        <v>16989</v>
      </c>
      <c r="VCT31" s="194">
        <v>16990</v>
      </c>
      <c r="VCU31" s="194">
        <v>16991</v>
      </c>
      <c r="VCV31" s="194">
        <v>16992</v>
      </c>
      <c r="VCW31" s="194">
        <v>16993</v>
      </c>
      <c r="VCX31" s="194">
        <v>16994</v>
      </c>
      <c r="VCY31" s="194">
        <v>16995</v>
      </c>
      <c r="VCZ31" s="194">
        <v>16996</v>
      </c>
      <c r="VDA31" s="194">
        <v>16997</v>
      </c>
      <c r="VDB31" s="194">
        <v>16998</v>
      </c>
      <c r="VDC31" s="194">
        <v>16999</v>
      </c>
      <c r="VDD31" s="194">
        <v>17000</v>
      </c>
      <c r="VDE31" s="194">
        <v>17001</v>
      </c>
      <c r="VDF31" s="194">
        <v>17002</v>
      </c>
      <c r="VDG31" s="194">
        <v>17003</v>
      </c>
      <c r="VDH31" s="194">
        <v>17004</v>
      </c>
      <c r="VDI31" s="194">
        <v>17005</v>
      </c>
      <c r="VDJ31" s="194">
        <v>17006</v>
      </c>
      <c r="VDK31" s="194">
        <v>17007</v>
      </c>
      <c r="VDL31" s="194">
        <v>17008</v>
      </c>
      <c r="VDM31" s="194">
        <v>17009</v>
      </c>
      <c r="VDN31" s="194">
        <v>17010</v>
      </c>
      <c r="VDO31" s="194">
        <v>17011</v>
      </c>
      <c r="VDP31" s="194">
        <v>17012</v>
      </c>
      <c r="VDQ31" s="194">
        <v>17013</v>
      </c>
      <c r="VDR31" s="194">
        <v>17014</v>
      </c>
      <c r="VDS31" s="194">
        <v>17015</v>
      </c>
      <c r="VDT31" s="194">
        <v>17016</v>
      </c>
      <c r="VDU31" s="194">
        <v>17017</v>
      </c>
      <c r="VDV31" s="194">
        <v>17018</v>
      </c>
      <c r="VDW31" s="194">
        <v>17019</v>
      </c>
      <c r="VDX31" s="194">
        <v>17020</v>
      </c>
      <c r="VDY31" s="194">
        <v>17021</v>
      </c>
      <c r="VDZ31" s="194">
        <v>17022</v>
      </c>
      <c r="VEA31" s="194">
        <v>17023</v>
      </c>
      <c r="VEB31" s="194">
        <v>17024</v>
      </c>
      <c r="VEC31" s="194">
        <v>17025</v>
      </c>
      <c r="VED31" s="194">
        <v>17026</v>
      </c>
      <c r="VEE31" s="194">
        <v>17027</v>
      </c>
      <c r="VEF31" s="194">
        <v>17028</v>
      </c>
      <c r="VEG31" s="194">
        <v>17029</v>
      </c>
      <c r="VEH31" s="194">
        <v>17030</v>
      </c>
      <c r="VEI31" s="194">
        <v>17031</v>
      </c>
      <c r="VEJ31" s="194">
        <v>17032</v>
      </c>
      <c r="VEK31" s="194">
        <v>17033</v>
      </c>
      <c r="VEL31" s="194">
        <v>17034</v>
      </c>
      <c r="VEM31" s="194">
        <v>17035</v>
      </c>
      <c r="VEN31" s="194">
        <v>17036</v>
      </c>
      <c r="VEO31" s="194">
        <v>17037</v>
      </c>
      <c r="VEP31" s="194">
        <v>17038</v>
      </c>
      <c r="VEQ31" s="194">
        <v>17039</v>
      </c>
      <c r="VER31" s="194">
        <v>17040</v>
      </c>
      <c r="VES31" s="194">
        <v>17041</v>
      </c>
      <c r="VET31" s="194">
        <v>17042</v>
      </c>
      <c r="VEU31" s="194">
        <v>17043</v>
      </c>
      <c r="VEV31" s="194">
        <v>17044</v>
      </c>
      <c r="VEW31" s="194">
        <v>17045</v>
      </c>
      <c r="VEX31" s="194">
        <v>17046</v>
      </c>
      <c r="VEY31" s="194">
        <v>17047</v>
      </c>
      <c r="VEZ31" s="194">
        <v>17048</v>
      </c>
      <c r="VFA31" s="194">
        <v>17049</v>
      </c>
      <c r="VFB31" s="194">
        <v>17050</v>
      </c>
      <c r="VFC31" s="194">
        <v>17051</v>
      </c>
      <c r="VFD31" s="194">
        <v>17052</v>
      </c>
      <c r="VFE31" s="194">
        <v>17053</v>
      </c>
      <c r="VFF31" s="194">
        <v>17054</v>
      </c>
      <c r="VFG31" s="194">
        <v>17055</v>
      </c>
      <c r="VFH31" s="194">
        <v>17056</v>
      </c>
      <c r="VFI31" s="194">
        <v>17057</v>
      </c>
      <c r="VFJ31" s="194">
        <v>17058</v>
      </c>
      <c r="VFK31" s="194">
        <v>17059</v>
      </c>
      <c r="VFL31" s="194">
        <v>17060</v>
      </c>
      <c r="VFM31" s="194">
        <v>17061</v>
      </c>
      <c r="VFN31" s="194">
        <v>17062</v>
      </c>
      <c r="VFO31" s="194">
        <v>17063</v>
      </c>
      <c r="VFP31" s="194">
        <v>17064</v>
      </c>
      <c r="VFQ31" s="194">
        <v>17065</v>
      </c>
      <c r="VFR31" s="194">
        <v>17066</v>
      </c>
      <c r="VFS31" s="194">
        <v>17067</v>
      </c>
      <c r="VFT31" s="194">
        <v>17068</v>
      </c>
      <c r="VFU31" s="194">
        <v>17069</v>
      </c>
      <c r="VFV31" s="194">
        <v>17070</v>
      </c>
      <c r="VFW31" s="194">
        <v>17071</v>
      </c>
      <c r="VFX31" s="194">
        <v>17072</v>
      </c>
      <c r="VFY31" s="194">
        <v>17073</v>
      </c>
      <c r="VFZ31" s="194">
        <v>17074</v>
      </c>
      <c r="VGA31" s="194">
        <v>17075</v>
      </c>
      <c r="VGB31" s="194">
        <v>17076</v>
      </c>
      <c r="VGC31" s="194">
        <v>17077</v>
      </c>
      <c r="VGD31" s="194">
        <v>17078</v>
      </c>
      <c r="VGE31" s="194">
        <v>17079</v>
      </c>
      <c r="VGF31" s="194">
        <v>17080</v>
      </c>
      <c r="VGG31" s="194">
        <v>17081</v>
      </c>
      <c r="VGH31" s="194">
        <v>17082</v>
      </c>
      <c r="VGI31" s="194">
        <v>17083</v>
      </c>
      <c r="VGJ31" s="194">
        <v>17084</v>
      </c>
      <c r="VGK31" s="194">
        <v>17085</v>
      </c>
      <c r="VGL31" s="194">
        <v>17086</v>
      </c>
      <c r="VGM31" s="194">
        <v>17087</v>
      </c>
      <c r="VGN31" s="194">
        <v>17088</v>
      </c>
      <c r="VGO31" s="194">
        <v>17089</v>
      </c>
      <c r="VGP31" s="194">
        <v>17090</v>
      </c>
      <c r="VGQ31" s="194">
        <v>17091</v>
      </c>
      <c r="VGR31" s="194">
        <v>17092</v>
      </c>
      <c r="VGS31" s="194">
        <v>17093</v>
      </c>
      <c r="VGT31" s="194">
        <v>17094</v>
      </c>
      <c r="VGU31" s="194">
        <v>17095</v>
      </c>
      <c r="VGV31" s="194">
        <v>17096</v>
      </c>
      <c r="VGW31" s="194">
        <v>17097</v>
      </c>
      <c r="VGX31" s="194">
        <v>17098</v>
      </c>
      <c r="VGY31" s="194">
        <v>17099</v>
      </c>
      <c r="VGZ31" s="194">
        <v>17100</v>
      </c>
      <c r="VHA31" s="194">
        <v>17101</v>
      </c>
      <c r="VHB31" s="194">
        <v>17102</v>
      </c>
      <c r="VHC31" s="194">
        <v>17103</v>
      </c>
      <c r="VHD31" s="194">
        <v>17104</v>
      </c>
      <c r="VHE31" s="194">
        <v>17105</v>
      </c>
      <c r="VHF31" s="194">
        <v>17106</v>
      </c>
      <c r="VHG31" s="194">
        <v>17107</v>
      </c>
      <c r="VHH31" s="194">
        <v>17108</v>
      </c>
      <c r="VHI31" s="194">
        <v>17109</v>
      </c>
      <c r="VHJ31" s="194">
        <v>17110</v>
      </c>
      <c r="VHK31" s="194">
        <v>17111</v>
      </c>
      <c r="VHL31" s="194">
        <v>17112</v>
      </c>
      <c r="VHM31" s="194">
        <v>17113</v>
      </c>
      <c r="VHN31" s="194">
        <v>17114</v>
      </c>
      <c r="VHO31" s="194">
        <v>17115</v>
      </c>
      <c r="VHP31" s="194">
        <v>17116</v>
      </c>
      <c r="VHQ31" s="194">
        <v>17117</v>
      </c>
      <c r="VHR31" s="194">
        <v>17118</v>
      </c>
      <c r="VHS31" s="194">
        <v>17119</v>
      </c>
      <c r="VHT31" s="194">
        <v>17120</v>
      </c>
      <c r="VHU31" s="194">
        <v>17121</v>
      </c>
      <c r="VHV31" s="194">
        <v>17122</v>
      </c>
      <c r="VHW31" s="194">
        <v>17123</v>
      </c>
      <c r="VHX31" s="194">
        <v>17124</v>
      </c>
      <c r="VHY31" s="194">
        <v>17125</v>
      </c>
      <c r="VHZ31" s="194">
        <v>17126</v>
      </c>
      <c r="VIA31" s="194">
        <v>17127</v>
      </c>
      <c r="VIB31" s="194">
        <v>17128</v>
      </c>
      <c r="VIC31" s="194">
        <v>17129</v>
      </c>
      <c r="VID31" s="194">
        <v>17130</v>
      </c>
      <c r="VIE31" s="194">
        <v>17131</v>
      </c>
      <c r="VIF31" s="194">
        <v>17132</v>
      </c>
      <c r="VIG31" s="194">
        <v>17133</v>
      </c>
      <c r="VIH31" s="194">
        <v>17134</v>
      </c>
      <c r="VII31" s="194">
        <v>17135</v>
      </c>
      <c r="VIJ31" s="194">
        <v>17136</v>
      </c>
      <c r="VIK31" s="194">
        <v>17137</v>
      </c>
      <c r="VIL31" s="194">
        <v>17138</v>
      </c>
      <c r="VIM31" s="194">
        <v>17139</v>
      </c>
      <c r="VIN31" s="194">
        <v>17140</v>
      </c>
      <c r="VIO31" s="194">
        <v>17141</v>
      </c>
      <c r="VIP31" s="194">
        <v>17142</v>
      </c>
      <c r="VIQ31" s="194">
        <v>17143</v>
      </c>
      <c r="VIR31" s="194">
        <v>17144</v>
      </c>
      <c r="VIS31" s="194">
        <v>17145</v>
      </c>
      <c r="VIT31" s="194">
        <v>17146</v>
      </c>
      <c r="VIU31" s="194">
        <v>17147</v>
      </c>
      <c r="VIV31" s="194">
        <v>17148</v>
      </c>
      <c r="VIW31" s="194">
        <v>17149</v>
      </c>
      <c r="VIX31" s="194">
        <v>17150</v>
      </c>
      <c r="VIY31" s="194">
        <v>17151</v>
      </c>
      <c r="VIZ31" s="194">
        <v>17152</v>
      </c>
      <c r="VJA31" s="194">
        <v>17153</v>
      </c>
      <c r="VJB31" s="194">
        <v>17154</v>
      </c>
      <c r="VJC31" s="194">
        <v>17155</v>
      </c>
      <c r="VJD31" s="194">
        <v>17156</v>
      </c>
      <c r="VJE31" s="194">
        <v>17157</v>
      </c>
      <c r="VJF31" s="194">
        <v>17158</v>
      </c>
      <c r="VJG31" s="194">
        <v>17159</v>
      </c>
      <c r="VJH31" s="194">
        <v>17160</v>
      </c>
      <c r="VJI31" s="194">
        <v>17161</v>
      </c>
      <c r="VJJ31" s="194">
        <v>17162</v>
      </c>
      <c r="VJK31" s="194">
        <v>17163</v>
      </c>
      <c r="VJL31" s="194">
        <v>17164</v>
      </c>
      <c r="VJM31" s="194">
        <v>17165</v>
      </c>
      <c r="VJN31" s="194">
        <v>17166</v>
      </c>
      <c r="VJO31" s="194">
        <v>17167</v>
      </c>
      <c r="VJP31" s="194">
        <v>17168</v>
      </c>
      <c r="VJQ31" s="194">
        <v>17169</v>
      </c>
      <c r="VJR31" s="194">
        <v>17170</v>
      </c>
      <c r="VJS31" s="194">
        <v>17171</v>
      </c>
      <c r="VJT31" s="194">
        <v>17172</v>
      </c>
      <c r="VJU31" s="194">
        <v>17173</v>
      </c>
      <c r="VJV31" s="194">
        <v>17174</v>
      </c>
      <c r="VJW31" s="194">
        <v>17175</v>
      </c>
      <c r="VJX31" s="194">
        <v>17176</v>
      </c>
      <c r="VJY31" s="194">
        <v>17177</v>
      </c>
      <c r="VJZ31" s="194">
        <v>17178</v>
      </c>
      <c r="VKA31" s="194">
        <v>17179</v>
      </c>
      <c r="VKB31" s="194">
        <v>17180</v>
      </c>
      <c r="VKC31" s="194">
        <v>17181</v>
      </c>
      <c r="VKD31" s="194">
        <v>17182</v>
      </c>
      <c r="VKE31" s="194">
        <v>17183</v>
      </c>
      <c r="VKF31" s="194">
        <v>17184</v>
      </c>
      <c r="VKG31" s="194">
        <v>17185</v>
      </c>
      <c r="VKH31" s="194">
        <v>17186</v>
      </c>
      <c r="VKI31" s="194">
        <v>17187</v>
      </c>
      <c r="VKJ31" s="194">
        <v>17188</v>
      </c>
      <c r="VKK31" s="194">
        <v>17189</v>
      </c>
      <c r="VKL31" s="194">
        <v>17190</v>
      </c>
      <c r="VKM31" s="194">
        <v>17191</v>
      </c>
      <c r="VKN31" s="194">
        <v>17192</v>
      </c>
      <c r="VKO31" s="194">
        <v>17193</v>
      </c>
      <c r="VKP31" s="194">
        <v>17194</v>
      </c>
      <c r="VKQ31" s="194">
        <v>17195</v>
      </c>
      <c r="VKR31" s="194">
        <v>17196</v>
      </c>
      <c r="VKS31" s="194">
        <v>17197</v>
      </c>
      <c r="VKT31" s="194">
        <v>17198</v>
      </c>
      <c r="VKU31" s="194">
        <v>17199</v>
      </c>
      <c r="VKV31" s="194">
        <v>17200</v>
      </c>
      <c r="VKW31" s="194">
        <v>17201</v>
      </c>
      <c r="VKX31" s="194">
        <v>17202</v>
      </c>
      <c r="VKY31" s="194">
        <v>17203</v>
      </c>
      <c r="VKZ31" s="194">
        <v>17204</v>
      </c>
      <c r="VLA31" s="194">
        <v>17205</v>
      </c>
      <c r="VLB31" s="194">
        <v>17206</v>
      </c>
      <c r="VLC31" s="194">
        <v>17207</v>
      </c>
      <c r="VLD31" s="194">
        <v>17208</v>
      </c>
      <c r="VLE31" s="194">
        <v>17209</v>
      </c>
      <c r="VLF31" s="194">
        <v>17210</v>
      </c>
      <c r="VLG31" s="194">
        <v>17211</v>
      </c>
      <c r="VLH31" s="194">
        <v>17212</v>
      </c>
      <c r="VLI31" s="194">
        <v>17213</v>
      </c>
      <c r="VLJ31" s="194">
        <v>17214</v>
      </c>
      <c r="VLK31" s="194">
        <v>17215</v>
      </c>
      <c r="VLL31" s="194">
        <v>17216</v>
      </c>
      <c r="VLM31" s="194">
        <v>17217</v>
      </c>
      <c r="VLN31" s="194">
        <v>17218</v>
      </c>
      <c r="VLO31" s="194">
        <v>17219</v>
      </c>
      <c r="VLP31" s="194">
        <v>17220</v>
      </c>
      <c r="VLQ31" s="194">
        <v>17221</v>
      </c>
      <c r="VLR31" s="194">
        <v>17222</v>
      </c>
      <c r="VLS31" s="194">
        <v>17223</v>
      </c>
      <c r="VLT31" s="194">
        <v>17224</v>
      </c>
      <c r="VLU31" s="194">
        <v>17225</v>
      </c>
      <c r="VLV31" s="194">
        <v>17226</v>
      </c>
      <c r="VLW31" s="194">
        <v>17227</v>
      </c>
      <c r="VLX31" s="194">
        <v>17228</v>
      </c>
      <c r="VLY31" s="194">
        <v>17229</v>
      </c>
      <c r="VLZ31" s="194">
        <v>17230</v>
      </c>
      <c r="VMA31" s="194">
        <v>17231</v>
      </c>
      <c r="VMB31" s="194">
        <v>17232</v>
      </c>
      <c r="VMC31" s="194">
        <v>17233</v>
      </c>
      <c r="VMD31" s="194">
        <v>17234</v>
      </c>
      <c r="VME31" s="194">
        <v>17235</v>
      </c>
      <c r="VMF31" s="194">
        <v>17236</v>
      </c>
      <c r="VMG31" s="194">
        <v>17237</v>
      </c>
      <c r="VMH31" s="194">
        <v>17238</v>
      </c>
      <c r="VMI31" s="194">
        <v>17239</v>
      </c>
      <c r="VMJ31" s="194">
        <v>17240</v>
      </c>
      <c r="VMK31" s="194">
        <v>17241</v>
      </c>
      <c r="VML31" s="194">
        <v>17242</v>
      </c>
      <c r="VMM31" s="194">
        <v>17243</v>
      </c>
      <c r="VMN31" s="194">
        <v>17244</v>
      </c>
      <c r="VMO31" s="194">
        <v>17245</v>
      </c>
      <c r="VMP31" s="194">
        <v>17246</v>
      </c>
      <c r="VMQ31" s="194">
        <v>17247</v>
      </c>
      <c r="VMR31" s="194">
        <v>17248</v>
      </c>
      <c r="VMS31" s="194">
        <v>17249</v>
      </c>
      <c r="VMT31" s="194">
        <v>17250</v>
      </c>
      <c r="VMU31" s="194">
        <v>17251</v>
      </c>
      <c r="VMV31" s="194">
        <v>17252</v>
      </c>
      <c r="VMW31" s="194">
        <v>17253</v>
      </c>
      <c r="VMX31" s="194">
        <v>17254</v>
      </c>
      <c r="VMY31" s="194">
        <v>17255</v>
      </c>
      <c r="VMZ31" s="194">
        <v>17256</v>
      </c>
      <c r="VNA31" s="194">
        <v>17257</v>
      </c>
      <c r="VNB31" s="194">
        <v>17258</v>
      </c>
      <c r="VNC31" s="194">
        <v>17259</v>
      </c>
      <c r="VND31" s="194">
        <v>17260</v>
      </c>
      <c r="VNE31" s="194">
        <v>17261</v>
      </c>
      <c r="VNF31" s="194">
        <v>17262</v>
      </c>
      <c r="VNG31" s="194">
        <v>17263</v>
      </c>
      <c r="VNH31" s="194">
        <v>17264</v>
      </c>
      <c r="VNI31" s="194">
        <v>17265</v>
      </c>
      <c r="VNJ31" s="194">
        <v>17266</v>
      </c>
      <c r="VNK31" s="194">
        <v>17267</v>
      </c>
      <c r="VNL31" s="194">
        <v>17268</v>
      </c>
      <c r="VNM31" s="194">
        <v>17269</v>
      </c>
      <c r="VNN31" s="194">
        <v>17270</v>
      </c>
      <c r="VNO31" s="194">
        <v>17271</v>
      </c>
      <c r="VNP31" s="194">
        <v>17272</v>
      </c>
      <c r="VNQ31" s="194">
        <v>17273</v>
      </c>
      <c r="VNR31" s="194">
        <v>17274</v>
      </c>
      <c r="VNS31" s="194">
        <v>17275</v>
      </c>
      <c r="VNT31" s="194">
        <v>17276</v>
      </c>
      <c r="VNU31" s="194">
        <v>17277</v>
      </c>
      <c r="VNV31" s="194">
        <v>17278</v>
      </c>
      <c r="VNW31" s="194">
        <v>17279</v>
      </c>
      <c r="VNX31" s="194">
        <v>17280</v>
      </c>
      <c r="VNY31" s="194">
        <v>17281</v>
      </c>
      <c r="VNZ31" s="194">
        <v>17282</v>
      </c>
      <c r="VOA31" s="194">
        <v>17283</v>
      </c>
      <c r="VOB31" s="194">
        <v>17284</v>
      </c>
      <c r="VOC31" s="194">
        <v>17285</v>
      </c>
      <c r="VOD31" s="194">
        <v>17286</v>
      </c>
      <c r="VOE31" s="194">
        <v>17287</v>
      </c>
      <c r="VOF31" s="194">
        <v>17288</v>
      </c>
      <c r="VOG31" s="194">
        <v>17289</v>
      </c>
      <c r="VOH31" s="194">
        <v>17290</v>
      </c>
      <c r="VOI31" s="194">
        <v>17291</v>
      </c>
      <c r="VOJ31" s="194">
        <v>17292</v>
      </c>
      <c r="VOK31" s="194">
        <v>17293</v>
      </c>
      <c r="VOL31" s="194">
        <v>17294</v>
      </c>
      <c r="VOM31" s="194">
        <v>17295</v>
      </c>
      <c r="VON31" s="194">
        <v>17296</v>
      </c>
      <c r="VOO31" s="194">
        <v>17297</v>
      </c>
      <c r="VOP31" s="194">
        <v>17298</v>
      </c>
      <c r="VOQ31" s="194">
        <v>17299</v>
      </c>
      <c r="VOR31" s="194">
        <v>17300</v>
      </c>
      <c r="VOS31" s="194">
        <v>17301</v>
      </c>
      <c r="VOT31" s="194">
        <v>17302</v>
      </c>
      <c r="VOU31" s="194">
        <v>17303</v>
      </c>
      <c r="VOV31" s="194">
        <v>17304</v>
      </c>
      <c r="VOW31" s="194">
        <v>17305</v>
      </c>
      <c r="VOX31" s="194">
        <v>17306</v>
      </c>
      <c r="VOY31" s="194">
        <v>17307</v>
      </c>
      <c r="VOZ31" s="194">
        <v>17308</v>
      </c>
      <c r="VPA31" s="194">
        <v>17309</v>
      </c>
      <c r="VPB31" s="194">
        <v>17310</v>
      </c>
      <c r="VPC31" s="194">
        <v>17311</v>
      </c>
      <c r="VPD31" s="194">
        <v>17312</v>
      </c>
      <c r="VPE31" s="194">
        <v>17313</v>
      </c>
      <c r="VPF31" s="194">
        <v>17314</v>
      </c>
      <c r="VPG31" s="194">
        <v>17315</v>
      </c>
      <c r="VPH31" s="194">
        <v>17316</v>
      </c>
      <c r="VPI31" s="194">
        <v>17317</v>
      </c>
      <c r="VPJ31" s="194">
        <v>17318</v>
      </c>
      <c r="VPK31" s="194">
        <v>17319</v>
      </c>
      <c r="VPL31" s="194">
        <v>17320</v>
      </c>
      <c r="VPM31" s="194">
        <v>17321</v>
      </c>
      <c r="VPN31" s="194">
        <v>17322</v>
      </c>
      <c r="VPO31" s="194">
        <v>17323</v>
      </c>
      <c r="VPP31" s="194">
        <v>17324</v>
      </c>
      <c r="VPQ31" s="194">
        <v>17325</v>
      </c>
      <c r="VPR31" s="194">
        <v>17326</v>
      </c>
      <c r="VPS31" s="194">
        <v>17327</v>
      </c>
      <c r="VPT31" s="194">
        <v>17328</v>
      </c>
      <c r="VPU31" s="194">
        <v>17329</v>
      </c>
      <c r="VPV31" s="194">
        <v>17330</v>
      </c>
      <c r="VPW31" s="194">
        <v>17331</v>
      </c>
      <c r="VPX31" s="194">
        <v>17332</v>
      </c>
      <c r="VPY31" s="194">
        <v>17333</v>
      </c>
      <c r="VPZ31" s="194">
        <v>17334</v>
      </c>
      <c r="VQA31" s="194">
        <v>17335</v>
      </c>
      <c r="VQB31" s="194">
        <v>17336</v>
      </c>
      <c r="VQC31" s="194">
        <v>17337</v>
      </c>
      <c r="VQD31" s="194">
        <v>17338</v>
      </c>
      <c r="VQE31" s="194">
        <v>17339</v>
      </c>
      <c r="VQF31" s="194">
        <v>17340</v>
      </c>
      <c r="VQG31" s="194">
        <v>17341</v>
      </c>
      <c r="VQH31" s="194">
        <v>17342</v>
      </c>
      <c r="VQI31" s="194">
        <v>17343</v>
      </c>
      <c r="VQJ31" s="194">
        <v>17344</v>
      </c>
      <c r="VQK31" s="194">
        <v>17345</v>
      </c>
      <c r="VQL31" s="194">
        <v>17346</v>
      </c>
      <c r="VQM31" s="194">
        <v>17347</v>
      </c>
      <c r="VQN31" s="194">
        <v>17348</v>
      </c>
      <c r="VQO31" s="194">
        <v>17349</v>
      </c>
      <c r="VQP31" s="194">
        <v>17350</v>
      </c>
      <c r="VQQ31" s="194">
        <v>17351</v>
      </c>
      <c r="VQR31" s="194">
        <v>17352</v>
      </c>
      <c r="VQS31" s="194">
        <v>17353</v>
      </c>
      <c r="VQT31" s="194">
        <v>17354</v>
      </c>
      <c r="VQU31" s="194">
        <v>17355</v>
      </c>
      <c r="VQV31" s="194">
        <v>17356</v>
      </c>
      <c r="VQW31" s="194">
        <v>17357</v>
      </c>
      <c r="VQX31" s="194">
        <v>17358</v>
      </c>
      <c r="VQY31" s="194">
        <v>17359</v>
      </c>
      <c r="VQZ31" s="194">
        <v>17360</v>
      </c>
      <c r="VRA31" s="194">
        <v>17361</v>
      </c>
      <c r="VRB31" s="194">
        <v>17362</v>
      </c>
      <c r="VRC31" s="194">
        <v>17363</v>
      </c>
      <c r="VRD31" s="194">
        <v>17364</v>
      </c>
      <c r="VRE31" s="194">
        <v>17365</v>
      </c>
      <c r="VRF31" s="194">
        <v>17366</v>
      </c>
      <c r="VRG31" s="194">
        <v>17367</v>
      </c>
      <c r="VRH31" s="194">
        <v>17368</v>
      </c>
      <c r="VRI31" s="194">
        <v>17369</v>
      </c>
      <c r="VRJ31" s="194">
        <v>17370</v>
      </c>
      <c r="VRK31" s="194">
        <v>17371</v>
      </c>
      <c r="VRL31" s="194">
        <v>17372</v>
      </c>
      <c r="VRM31" s="194">
        <v>17373</v>
      </c>
      <c r="VRN31" s="194">
        <v>17374</v>
      </c>
      <c r="VRO31" s="194">
        <v>17375</v>
      </c>
      <c r="VRP31" s="194">
        <v>17376</v>
      </c>
      <c r="VRQ31" s="194">
        <v>17377</v>
      </c>
      <c r="VRR31" s="194">
        <v>17378</v>
      </c>
      <c r="VRS31" s="194">
        <v>17379</v>
      </c>
      <c r="VRT31" s="194">
        <v>17380</v>
      </c>
      <c r="VRU31" s="194">
        <v>17381</v>
      </c>
      <c r="VRV31" s="194">
        <v>17382</v>
      </c>
      <c r="VRW31" s="194">
        <v>17383</v>
      </c>
      <c r="VRX31" s="194">
        <v>17384</v>
      </c>
      <c r="VRY31" s="194">
        <v>17385</v>
      </c>
      <c r="VRZ31" s="194">
        <v>17386</v>
      </c>
      <c r="VSA31" s="194">
        <v>17387</v>
      </c>
      <c r="VSB31" s="194">
        <v>17388</v>
      </c>
      <c r="VSC31" s="194">
        <v>17389</v>
      </c>
      <c r="VSD31" s="194">
        <v>17390</v>
      </c>
      <c r="VSE31" s="194">
        <v>17391</v>
      </c>
      <c r="VSF31" s="194">
        <v>17392</v>
      </c>
      <c r="VSG31" s="194">
        <v>17393</v>
      </c>
      <c r="VSH31" s="194">
        <v>17394</v>
      </c>
      <c r="VSI31" s="194">
        <v>17395</v>
      </c>
      <c r="VSJ31" s="194">
        <v>17396</v>
      </c>
      <c r="VSK31" s="194">
        <v>17397</v>
      </c>
      <c r="VSL31" s="194">
        <v>17398</v>
      </c>
      <c r="VSM31" s="194">
        <v>17399</v>
      </c>
      <c r="VSN31" s="194">
        <v>17400</v>
      </c>
      <c r="VSO31" s="194">
        <v>17401</v>
      </c>
      <c r="VSP31" s="194">
        <v>17402</v>
      </c>
      <c r="VSQ31" s="194">
        <v>17403</v>
      </c>
      <c r="VSR31" s="194">
        <v>17404</v>
      </c>
      <c r="VSS31" s="194">
        <v>17405</v>
      </c>
      <c r="VST31" s="194">
        <v>17406</v>
      </c>
      <c r="VSU31" s="194">
        <v>17407</v>
      </c>
      <c r="VSV31" s="194">
        <v>17408</v>
      </c>
      <c r="VSW31" s="194">
        <v>17409</v>
      </c>
      <c r="VSX31" s="194">
        <v>17410</v>
      </c>
      <c r="VSY31" s="194">
        <v>17411</v>
      </c>
      <c r="VSZ31" s="194">
        <v>17412</v>
      </c>
      <c r="VTA31" s="194">
        <v>17413</v>
      </c>
      <c r="VTB31" s="194">
        <v>17414</v>
      </c>
      <c r="VTC31" s="194">
        <v>17415</v>
      </c>
      <c r="VTD31" s="194">
        <v>17416</v>
      </c>
      <c r="VTE31" s="194">
        <v>17417</v>
      </c>
      <c r="VTF31" s="194">
        <v>17418</v>
      </c>
      <c r="VTG31" s="194">
        <v>17419</v>
      </c>
      <c r="VTH31" s="194">
        <v>17420</v>
      </c>
      <c r="VTI31" s="194">
        <v>17421</v>
      </c>
      <c r="VTJ31" s="194">
        <v>17422</v>
      </c>
      <c r="VTK31" s="194">
        <v>17423</v>
      </c>
      <c r="VTL31" s="194">
        <v>17424</v>
      </c>
      <c r="VTM31" s="194">
        <v>17425</v>
      </c>
      <c r="VTN31" s="194">
        <v>17426</v>
      </c>
      <c r="VTO31" s="194">
        <v>17427</v>
      </c>
      <c r="VTP31" s="194">
        <v>17428</v>
      </c>
      <c r="VTQ31" s="194">
        <v>17429</v>
      </c>
      <c r="VTR31" s="194">
        <v>17430</v>
      </c>
      <c r="VTS31" s="194">
        <v>17431</v>
      </c>
      <c r="VTT31" s="194">
        <v>17432</v>
      </c>
      <c r="VTU31" s="194">
        <v>17433</v>
      </c>
      <c r="VTV31" s="194">
        <v>17434</v>
      </c>
      <c r="VTW31" s="194">
        <v>17435</v>
      </c>
      <c r="VTX31" s="194">
        <v>17436</v>
      </c>
      <c r="VTY31" s="194">
        <v>17437</v>
      </c>
      <c r="VTZ31" s="194">
        <v>17438</v>
      </c>
      <c r="VUA31" s="194">
        <v>17439</v>
      </c>
      <c r="VUB31" s="194">
        <v>17440</v>
      </c>
      <c r="VUC31" s="194">
        <v>17441</v>
      </c>
      <c r="VUD31" s="194">
        <v>17442</v>
      </c>
      <c r="VUE31" s="194">
        <v>17443</v>
      </c>
      <c r="VUF31" s="194">
        <v>17444</v>
      </c>
      <c r="VUG31" s="194">
        <v>17445</v>
      </c>
      <c r="VUH31" s="194">
        <v>17446</v>
      </c>
      <c r="VUI31" s="194">
        <v>17447</v>
      </c>
      <c r="VUJ31" s="194">
        <v>17448</v>
      </c>
      <c r="VUK31" s="194">
        <v>17449</v>
      </c>
      <c r="VUL31" s="194">
        <v>17450</v>
      </c>
      <c r="VUM31" s="194">
        <v>17451</v>
      </c>
      <c r="VUN31" s="194">
        <v>17452</v>
      </c>
      <c r="VUO31" s="194">
        <v>17453</v>
      </c>
      <c r="VUP31" s="194">
        <v>17454</v>
      </c>
      <c r="VUQ31" s="194">
        <v>17455</v>
      </c>
      <c r="VUR31" s="194">
        <v>17456</v>
      </c>
      <c r="VUS31" s="194">
        <v>17457</v>
      </c>
      <c r="VUT31" s="194">
        <v>17458</v>
      </c>
      <c r="VUU31" s="194">
        <v>17459</v>
      </c>
      <c r="VUV31" s="194">
        <v>17460</v>
      </c>
      <c r="VUW31" s="194">
        <v>17461</v>
      </c>
      <c r="VUX31" s="194">
        <v>17462</v>
      </c>
      <c r="VUY31" s="194">
        <v>17463</v>
      </c>
      <c r="VUZ31" s="194">
        <v>17464</v>
      </c>
      <c r="VVA31" s="194">
        <v>17465</v>
      </c>
      <c r="VVB31" s="194">
        <v>17466</v>
      </c>
      <c r="VVC31" s="194">
        <v>17467</v>
      </c>
      <c r="VVD31" s="194">
        <v>17468</v>
      </c>
      <c r="VVE31" s="194">
        <v>17469</v>
      </c>
      <c r="VVF31" s="194">
        <v>17470</v>
      </c>
      <c r="VVG31" s="194">
        <v>17471</v>
      </c>
      <c r="VVH31" s="194">
        <v>17472</v>
      </c>
      <c r="VVI31" s="194">
        <v>17473</v>
      </c>
      <c r="VVJ31" s="194">
        <v>17474</v>
      </c>
      <c r="VVK31" s="194">
        <v>17475</v>
      </c>
      <c r="VVL31" s="194">
        <v>17476</v>
      </c>
      <c r="VVM31" s="194">
        <v>17477</v>
      </c>
      <c r="VVN31" s="194">
        <v>17478</v>
      </c>
      <c r="VVO31" s="194">
        <v>17479</v>
      </c>
      <c r="VVP31" s="194">
        <v>17480</v>
      </c>
      <c r="VVQ31" s="194">
        <v>17481</v>
      </c>
      <c r="VVR31" s="194">
        <v>17482</v>
      </c>
      <c r="VVS31" s="194">
        <v>17483</v>
      </c>
      <c r="VVT31" s="194">
        <v>17484</v>
      </c>
      <c r="VVU31" s="194">
        <v>17485</v>
      </c>
      <c r="VVV31" s="194">
        <v>17486</v>
      </c>
      <c r="VVW31" s="194">
        <v>17487</v>
      </c>
      <c r="VVX31" s="194">
        <v>17488</v>
      </c>
      <c r="VVY31" s="194">
        <v>17489</v>
      </c>
      <c r="VVZ31" s="194">
        <v>17490</v>
      </c>
      <c r="VWA31" s="194">
        <v>17491</v>
      </c>
      <c r="VWB31" s="194">
        <v>17492</v>
      </c>
      <c r="VWC31" s="194">
        <v>17493</v>
      </c>
      <c r="VWD31" s="194">
        <v>17494</v>
      </c>
      <c r="VWE31" s="194">
        <v>17495</v>
      </c>
      <c r="VWF31" s="194">
        <v>17496</v>
      </c>
      <c r="VWG31" s="194">
        <v>17497</v>
      </c>
      <c r="VWH31" s="194">
        <v>17498</v>
      </c>
      <c r="VWI31" s="194">
        <v>17499</v>
      </c>
      <c r="VWJ31" s="194">
        <v>17500</v>
      </c>
      <c r="VWK31" s="194">
        <v>17501</v>
      </c>
      <c r="VWL31" s="194">
        <v>17502</v>
      </c>
      <c r="VWM31" s="194">
        <v>17503</v>
      </c>
      <c r="VWN31" s="194">
        <v>17504</v>
      </c>
      <c r="VWO31" s="194">
        <v>17505</v>
      </c>
      <c r="VWP31" s="194">
        <v>17506</v>
      </c>
      <c r="VWQ31" s="194">
        <v>17507</v>
      </c>
      <c r="VWR31" s="194">
        <v>17508</v>
      </c>
      <c r="VWS31" s="194">
        <v>17509</v>
      </c>
      <c r="VWT31" s="194">
        <v>17510</v>
      </c>
      <c r="VWU31" s="194">
        <v>17511</v>
      </c>
      <c r="VWV31" s="194">
        <v>17512</v>
      </c>
      <c r="VWW31" s="194">
        <v>17513</v>
      </c>
      <c r="VWX31" s="194">
        <v>17514</v>
      </c>
      <c r="VWY31" s="194">
        <v>17515</v>
      </c>
      <c r="VWZ31" s="194">
        <v>17516</v>
      </c>
      <c r="VXA31" s="194">
        <v>17517</v>
      </c>
      <c r="VXB31" s="194">
        <v>17518</v>
      </c>
      <c r="VXC31" s="194">
        <v>17519</v>
      </c>
      <c r="VXD31" s="194">
        <v>17520</v>
      </c>
      <c r="VXE31" s="194">
        <v>17521</v>
      </c>
      <c r="VXF31" s="194">
        <v>17522</v>
      </c>
      <c r="VXG31" s="194">
        <v>17523</v>
      </c>
      <c r="VXH31" s="194">
        <v>17524</v>
      </c>
      <c r="VXI31" s="194">
        <v>17525</v>
      </c>
      <c r="VXJ31" s="194">
        <v>17526</v>
      </c>
      <c r="VXK31" s="194">
        <v>17527</v>
      </c>
      <c r="VXL31" s="194">
        <v>17528</v>
      </c>
      <c r="VXM31" s="194">
        <v>17529</v>
      </c>
      <c r="VXN31" s="194">
        <v>17530</v>
      </c>
      <c r="VXO31" s="194">
        <v>17531</v>
      </c>
      <c r="VXP31" s="194">
        <v>17532</v>
      </c>
      <c r="VXQ31" s="194">
        <v>17533</v>
      </c>
      <c r="VXR31" s="194">
        <v>17534</v>
      </c>
      <c r="VXS31" s="194">
        <v>17535</v>
      </c>
      <c r="VXT31" s="194">
        <v>17536</v>
      </c>
      <c r="VXU31" s="194">
        <v>17537</v>
      </c>
      <c r="VXV31" s="194">
        <v>17538</v>
      </c>
      <c r="VXW31" s="194">
        <v>17539</v>
      </c>
      <c r="VXX31" s="194">
        <v>17540</v>
      </c>
      <c r="VXY31" s="194">
        <v>17541</v>
      </c>
      <c r="VXZ31" s="194">
        <v>17542</v>
      </c>
      <c r="VYA31" s="194">
        <v>17543</v>
      </c>
      <c r="VYB31" s="194">
        <v>17544</v>
      </c>
      <c r="VYC31" s="194">
        <v>17545</v>
      </c>
      <c r="VYD31" s="194">
        <v>17546</v>
      </c>
      <c r="VYE31" s="194">
        <v>17547</v>
      </c>
      <c r="VYF31" s="194">
        <v>17548</v>
      </c>
      <c r="VYG31" s="194">
        <v>17549</v>
      </c>
      <c r="VYH31" s="194">
        <v>17550</v>
      </c>
      <c r="VYI31" s="194">
        <v>17551</v>
      </c>
      <c r="VYJ31" s="194">
        <v>17552</v>
      </c>
      <c r="VYK31" s="194">
        <v>17553</v>
      </c>
      <c r="VYL31" s="194">
        <v>17554</v>
      </c>
      <c r="VYM31" s="194">
        <v>17555</v>
      </c>
      <c r="VYN31" s="194">
        <v>17556</v>
      </c>
      <c r="VYO31" s="194">
        <v>17557</v>
      </c>
      <c r="VYP31" s="194">
        <v>17558</v>
      </c>
      <c r="VYQ31" s="194">
        <v>17559</v>
      </c>
      <c r="VYR31" s="194">
        <v>17560</v>
      </c>
      <c r="VYS31" s="194">
        <v>17561</v>
      </c>
      <c r="VYT31" s="194">
        <v>17562</v>
      </c>
      <c r="VYU31" s="194">
        <v>17563</v>
      </c>
      <c r="VYV31" s="194">
        <v>17564</v>
      </c>
      <c r="VYW31" s="194">
        <v>17565</v>
      </c>
      <c r="VYX31" s="194">
        <v>17566</v>
      </c>
      <c r="VYY31" s="194">
        <v>17567</v>
      </c>
      <c r="VYZ31" s="194">
        <v>17568</v>
      </c>
      <c r="VZA31" s="194">
        <v>17569</v>
      </c>
      <c r="VZB31" s="194">
        <v>17570</v>
      </c>
      <c r="VZC31" s="194">
        <v>17571</v>
      </c>
      <c r="VZD31" s="194">
        <v>17572</v>
      </c>
      <c r="VZE31" s="194">
        <v>17573</v>
      </c>
      <c r="VZF31" s="194">
        <v>17574</v>
      </c>
      <c r="VZG31" s="194">
        <v>17575</v>
      </c>
      <c r="VZH31" s="194">
        <v>17576</v>
      </c>
      <c r="VZI31" s="194">
        <v>17577</v>
      </c>
      <c r="VZJ31" s="194">
        <v>17578</v>
      </c>
      <c r="VZK31" s="194">
        <v>17579</v>
      </c>
      <c r="VZL31" s="194">
        <v>17580</v>
      </c>
      <c r="VZM31" s="194">
        <v>17581</v>
      </c>
      <c r="VZN31" s="194">
        <v>17582</v>
      </c>
      <c r="VZO31" s="194">
        <v>17583</v>
      </c>
      <c r="VZP31" s="194">
        <v>17584</v>
      </c>
      <c r="VZQ31" s="194">
        <v>17585</v>
      </c>
      <c r="VZR31" s="194">
        <v>17586</v>
      </c>
      <c r="VZS31" s="194">
        <v>17587</v>
      </c>
      <c r="VZT31" s="194">
        <v>17588</v>
      </c>
      <c r="VZU31" s="194">
        <v>17589</v>
      </c>
      <c r="VZV31" s="194">
        <v>17590</v>
      </c>
      <c r="VZW31" s="194">
        <v>17591</v>
      </c>
      <c r="VZX31" s="194">
        <v>17592</v>
      </c>
      <c r="VZY31" s="194">
        <v>17593</v>
      </c>
      <c r="VZZ31" s="194">
        <v>17594</v>
      </c>
      <c r="WAA31" s="194">
        <v>17595</v>
      </c>
      <c r="WAB31" s="194">
        <v>17596</v>
      </c>
      <c r="WAC31" s="194">
        <v>17597</v>
      </c>
      <c r="WAD31" s="194">
        <v>17598</v>
      </c>
      <c r="WAE31" s="194">
        <v>17599</v>
      </c>
      <c r="WAF31" s="194">
        <v>17600</v>
      </c>
      <c r="WAG31" s="194">
        <v>17601</v>
      </c>
      <c r="WAH31" s="194">
        <v>17602</v>
      </c>
      <c r="WAI31" s="194">
        <v>17603</v>
      </c>
      <c r="WAJ31" s="194">
        <v>17604</v>
      </c>
      <c r="WAK31" s="194">
        <v>17605</v>
      </c>
      <c r="WAL31" s="194">
        <v>17606</v>
      </c>
      <c r="WAM31" s="194">
        <v>17607</v>
      </c>
      <c r="WAN31" s="194">
        <v>17608</v>
      </c>
      <c r="WAO31" s="194">
        <v>17609</v>
      </c>
      <c r="WAP31" s="194">
        <v>17610</v>
      </c>
      <c r="WAQ31" s="194">
        <v>17611</v>
      </c>
      <c r="WAR31" s="194">
        <v>17612</v>
      </c>
      <c r="WAS31" s="194">
        <v>17613</v>
      </c>
      <c r="WAT31" s="194">
        <v>17614</v>
      </c>
      <c r="WAU31" s="194">
        <v>17615</v>
      </c>
      <c r="WAV31" s="194">
        <v>17616</v>
      </c>
      <c r="WAW31" s="194">
        <v>17617</v>
      </c>
      <c r="WAX31" s="194">
        <v>17618</v>
      </c>
      <c r="WAY31" s="194">
        <v>17619</v>
      </c>
      <c r="WAZ31" s="194">
        <v>17620</v>
      </c>
      <c r="WBA31" s="194">
        <v>17621</v>
      </c>
      <c r="WBB31" s="194">
        <v>17622</v>
      </c>
      <c r="WBC31" s="194">
        <v>17623</v>
      </c>
      <c r="WBD31" s="194">
        <v>17624</v>
      </c>
      <c r="WBE31" s="194">
        <v>17625</v>
      </c>
      <c r="WBF31" s="194">
        <v>17626</v>
      </c>
      <c r="WBG31" s="194">
        <v>17627</v>
      </c>
      <c r="WBH31" s="194">
        <v>17628</v>
      </c>
      <c r="WBI31" s="194">
        <v>17629</v>
      </c>
      <c r="WBJ31" s="194">
        <v>17630</v>
      </c>
      <c r="WBK31" s="194">
        <v>17631</v>
      </c>
      <c r="WBL31" s="194">
        <v>17632</v>
      </c>
      <c r="WBM31" s="194">
        <v>17633</v>
      </c>
      <c r="WBN31" s="194">
        <v>17634</v>
      </c>
      <c r="WBO31" s="194">
        <v>17635</v>
      </c>
      <c r="WBP31" s="194">
        <v>17636</v>
      </c>
      <c r="WBQ31" s="194">
        <v>17637</v>
      </c>
      <c r="WBR31" s="194">
        <v>17638</v>
      </c>
      <c r="WBS31" s="194">
        <v>17639</v>
      </c>
      <c r="WBT31" s="194">
        <v>17640</v>
      </c>
      <c r="WBU31" s="194">
        <v>17641</v>
      </c>
      <c r="WBV31" s="194">
        <v>17642</v>
      </c>
      <c r="WBW31" s="194">
        <v>17643</v>
      </c>
      <c r="WBX31" s="194">
        <v>17644</v>
      </c>
      <c r="WBY31" s="194">
        <v>17645</v>
      </c>
      <c r="WBZ31" s="194">
        <v>17646</v>
      </c>
      <c r="WCA31" s="194">
        <v>17647</v>
      </c>
      <c r="WCB31" s="194">
        <v>17648</v>
      </c>
      <c r="WCC31" s="194">
        <v>17649</v>
      </c>
      <c r="WCD31" s="194">
        <v>17650</v>
      </c>
      <c r="WCE31" s="194">
        <v>17651</v>
      </c>
      <c r="WCF31" s="194">
        <v>17652</v>
      </c>
      <c r="WCG31" s="194">
        <v>17653</v>
      </c>
      <c r="WCH31" s="194">
        <v>17654</v>
      </c>
      <c r="WCI31" s="194">
        <v>17655</v>
      </c>
      <c r="WCJ31" s="194">
        <v>17656</v>
      </c>
      <c r="WCK31" s="194">
        <v>17657</v>
      </c>
      <c r="WCL31" s="194">
        <v>17658</v>
      </c>
      <c r="WCM31" s="194">
        <v>17659</v>
      </c>
      <c r="WCN31" s="194">
        <v>17660</v>
      </c>
      <c r="WCO31" s="194">
        <v>17661</v>
      </c>
      <c r="WCP31" s="194">
        <v>17662</v>
      </c>
      <c r="WCQ31" s="194">
        <v>17663</v>
      </c>
      <c r="WCR31" s="194">
        <v>17664</v>
      </c>
      <c r="WCS31" s="194">
        <v>17665</v>
      </c>
      <c r="WCT31" s="194">
        <v>17666</v>
      </c>
      <c r="WCU31" s="194">
        <v>17667</v>
      </c>
      <c r="WCV31" s="194">
        <v>17668</v>
      </c>
      <c r="WCW31" s="194">
        <v>17669</v>
      </c>
      <c r="WCX31" s="194">
        <v>17670</v>
      </c>
      <c r="WCY31" s="194">
        <v>17671</v>
      </c>
      <c r="WCZ31" s="194">
        <v>17672</v>
      </c>
      <c r="WDA31" s="194">
        <v>17673</v>
      </c>
      <c r="WDB31" s="194">
        <v>17674</v>
      </c>
      <c r="WDC31" s="194">
        <v>17675</v>
      </c>
      <c r="WDD31" s="194">
        <v>17676</v>
      </c>
      <c r="WDE31" s="194">
        <v>17677</v>
      </c>
      <c r="WDF31" s="194">
        <v>17678</v>
      </c>
      <c r="WDG31" s="194">
        <v>17679</v>
      </c>
      <c r="WDH31" s="194">
        <v>17680</v>
      </c>
      <c r="WDI31" s="194">
        <v>17681</v>
      </c>
      <c r="WDJ31" s="194">
        <v>17682</v>
      </c>
      <c r="WDK31" s="194">
        <v>17683</v>
      </c>
      <c r="WDL31" s="194">
        <v>17684</v>
      </c>
      <c r="WDM31" s="194">
        <v>17685</v>
      </c>
      <c r="WDN31" s="194">
        <v>17686</v>
      </c>
      <c r="WDO31" s="194">
        <v>17687</v>
      </c>
      <c r="WDP31" s="194">
        <v>17688</v>
      </c>
      <c r="WDQ31" s="194">
        <v>17689</v>
      </c>
      <c r="WDR31" s="194">
        <v>17690</v>
      </c>
      <c r="WDS31" s="194">
        <v>17691</v>
      </c>
      <c r="WDT31" s="194">
        <v>17692</v>
      </c>
      <c r="WDU31" s="194">
        <v>17693</v>
      </c>
      <c r="WDV31" s="194">
        <v>17694</v>
      </c>
      <c r="WDW31" s="194">
        <v>17695</v>
      </c>
      <c r="WDX31" s="194">
        <v>17696</v>
      </c>
      <c r="WDY31" s="194">
        <v>17697</v>
      </c>
      <c r="WDZ31" s="194">
        <v>17698</v>
      </c>
      <c r="WEA31" s="194">
        <v>17699</v>
      </c>
      <c r="WEB31" s="194">
        <v>17700</v>
      </c>
      <c r="WEC31" s="194">
        <v>17701</v>
      </c>
      <c r="WED31" s="194">
        <v>17702</v>
      </c>
      <c r="WEE31" s="194">
        <v>17703</v>
      </c>
      <c r="WEF31" s="194">
        <v>17704</v>
      </c>
      <c r="WEG31" s="194">
        <v>17705</v>
      </c>
      <c r="WEH31" s="194">
        <v>17706</v>
      </c>
      <c r="WEI31" s="194">
        <v>17707</v>
      </c>
      <c r="WEJ31" s="194">
        <v>17708</v>
      </c>
      <c r="WEK31" s="194">
        <v>17709</v>
      </c>
      <c r="WEL31" s="194">
        <v>17710</v>
      </c>
      <c r="WEM31" s="194">
        <v>17711</v>
      </c>
      <c r="WEN31" s="194">
        <v>17712</v>
      </c>
      <c r="WEO31" s="194">
        <v>17713</v>
      </c>
      <c r="WEP31" s="194">
        <v>17714</v>
      </c>
      <c r="WEQ31" s="194">
        <v>17715</v>
      </c>
      <c r="WER31" s="194">
        <v>17716</v>
      </c>
      <c r="WES31" s="194">
        <v>17717</v>
      </c>
      <c r="WET31" s="194">
        <v>17718</v>
      </c>
      <c r="WEU31" s="194">
        <v>17719</v>
      </c>
      <c r="WEV31" s="194">
        <v>17720</v>
      </c>
      <c r="WEW31" s="194">
        <v>17721</v>
      </c>
      <c r="WEX31" s="194">
        <v>17722</v>
      </c>
      <c r="WEY31" s="194">
        <v>17723</v>
      </c>
      <c r="WEZ31" s="194">
        <v>17724</v>
      </c>
      <c r="WFA31" s="194">
        <v>17725</v>
      </c>
      <c r="WFB31" s="194">
        <v>17726</v>
      </c>
      <c r="WFC31" s="194">
        <v>17727</v>
      </c>
      <c r="WFD31" s="194">
        <v>17728</v>
      </c>
      <c r="WFE31" s="194">
        <v>17729</v>
      </c>
      <c r="WFF31" s="194">
        <v>17730</v>
      </c>
      <c r="WFG31" s="194">
        <v>17731</v>
      </c>
      <c r="WFH31" s="194">
        <v>17732</v>
      </c>
      <c r="WFI31" s="194">
        <v>17733</v>
      </c>
      <c r="WFJ31" s="194">
        <v>17734</v>
      </c>
      <c r="WFK31" s="194">
        <v>17735</v>
      </c>
      <c r="WFL31" s="194">
        <v>17736</v>
      </c>
      <c r="WFM31" s="194">
        <v>17737</v>
      </c>
      <c r="WFN31" s="194">
        <v>17738</v>
      </c>
      <c r="WFO31" s="194">
        <v>17739</v>
      </c>
      <c r="WFP31" s="194">
        <v>17740</v>
      </c>
      <c r="WFQ31" s="194">
        <v>17741</v>
      </c>
      <c r="WFR31" s="194">
        <v>17742</v>
      </c>
      <c r="WFS31" s="194">
        <v>17743</v>
      </c>
      <c r="WFT31" s="194">
        <v>17744</v>
      </c>
      <c r="WFU31" s="194">
        <v>17745</v>
      </c>
      <c r="WFV31" s="194">
        <v>17746</v>
      </c>
      <c r="WFW31" s="194">
        <v>17747</v>
      </c>
      <c r="WFX31" s="194">
        <v>17748</v>
      </c>
      <c r="WFY31" s="194">
        <v>17749</v>
      </c>
      <c r="WFZ31" s="194">
        <v>17750</v>
      </c>
      <c r="WGA31" s="194">
        <v>17751</v>
      </c>
      <c r="WGB31" s="194">
        <v>17752</v>
      </c>
      <c r="WGC31" s="194">
        <v>17753</v>
      </c>
      <c r="WGD31" s="194">
        <v>17754</v>
      </c>
      <c r="WGE31" s="194">
        <v>17755</v>
      </c>
      <c r="WGF31" s="194">
        <v>17756</v>
      </c>
      <c r="WGG31" s="194">
        <v>17757</v>
      </c>
      <c r="WGH31" s="194">
        <v>17758</v>
      </c>
      <c r="WGI31" s="194">
        <v>17759</v>
      </c>
      <c r="WGJ31" s="194">
        <v>17760</v>
      </c>
      <c r="WGK31" s="194">
        <v>17761</v>
      </c>
      <c r="WGL31" s="194">
        <v>17762</v>
      </c>
      <c r="WGM31" s="194">
        <v>17763</v>
      </c>
      <c r="WGN31" s="194">
        <v>17764</v>
      </c>
      <c r="WGO31" s="194">
        <v>17765</v>
      </c>
      <c r="WGP31" s="194">
        <v>17766</v>
      </c>
      <c r="WGQ31" s="194">
        <v>17767</v>
      </c>
      <c r="WGR31" s="194">
        <v>17768</v>
      </c>
      <c r="WGS31" s="194">
        <v>17769</v>
      </c>
      <c r="WGT31" s="194">
        <v>17770</v>
      </c>
      <c r="WGU31" s="194">
        <v>17771</v>
      </c>
      <c r="WGV31" s="194">
        <v>17772</v>
      </c>
      <c r="WGW31" s="194">
        <v>17773</v>
      </c>
      <c r="WGX31" s="194">
        <v>17774</v>
      </c>
      <c r="WGY31" s="194">
        <v>17775</v>
      </c>
      <c r="WGZ31" s="194">
        <v>17776</v>
      </c>
      <c r="WHA31" s="194">
        <v>17777</v>
      </c>
      <c r="WHB31" s="194">
        <v>17778</v>
      </c>
      <c r="WHC31" s="194">
        <v>17779</v>
      </c>
      <c r="WHD31" s="194">
        <v>17780</v>
      </c>
      <c r="WHE31" s="194">
        <v>17781</v>
      </c>
      <c r="WHF31" s="194">
        <v>17782</v>
      </c>
      <c r="WHG31" s="194">
        <v>17783</v>
      </c>
      <c r="WHH31" s="194">
        <v>17784</v>
      </c>
      <c r="WHI31" s="194">
        <v>17785</v>
      </c>
      <c r="WHJ31" s="194">
        <v>17786</v>
      </c>
      <c r="WHK31" s="194">
        <v>17787</v>
      </c>
      <c r="WHL31" s="194">
        <v>17788</v>
      </c>
      <c r="WHM31" s="194">
        <v>17789</v>
      </c>
      <c r="WHN31" s="194">
        <v>17790</v>
      </c>
      <c r="WHO31" s="194">
        <v>17791</v>
      </c>
      <c r="WHP31" s="194">
        <v>17792</v>
      </c>
      <c r="WHQ31" s="194">
        <v>17793</v>
      </c>
      <c r="WHR31" s="194">
        <v>17794</v>
      </c>
      <c r="WHS31" s="194">
        <v>17795</v>
      </c>
      <c r="WHT31" s="194">
        <v>17796</v>
      </c>
      <c r="WHU31" s="194">
        <v>17797</v>
      </c>
      <c r="WHV31" s="194">
        <v>17798</v>
      </c>
      <c r="WHW31" s="194">
        <v>17799</v>
      </c>
      <c r="WHX31" s="194">
        <v>17800</v>
      </c>
      <c r="WHY31" s="194">
        <v>17801</v>
      </c>
      <c r="WHZ31" s="194">
        <v>17802</v>
      </c>
      <c r="WIA31" s="194">
        <v>17803</v>
      </c>
      <c r="WIB31" s="194">
        <v>17804</v>
      </c>
      <c r="WIC31" s="194">
        <v>17805</v>
      </c>
      <c r="WID31" s="194">
        <v>17806</v>
      </c>
      <c r="WIE31" s="194">
        <v>17807</v>
      </c>
      <c r="WIF31" s="194">
        <v>17808</v>
      </c>
      <c r="WIG31" s="194">
        <v>17809</v>
      </c>
      <c r="WIH31" s="194">
        <v>17810</v>
      </c>
      <c r="WII31" s="194">
        <v>17811</v>
      </c>
      <c r="WIJ31" s="194">
        <v>17812</v>
      </c>
      <c r="WIK31" s="194">
        <v>17813</v>
      </c>
      <c r="WIL31" s="194">
        <v>17814</v>
      </c>
      <c r="WIM31" s="194">
        <v>17815</v>
      </c>
      <c r="WIN31" s="194">
        <v>17816</v>
      </c>
      <c r="WIO31" s="194">
        <v>17817</v>
      </c>
      <c r="WIP31" s="194">
        <v>17818</v>
      </c>
      <c r="WIQ31" s="194">
        <v>17819</v>
      </c>
      <c r="WIR31" s="194">
        <v>17820</v>
      </c>
      <c r="WIS31" s="194">
        <v>17821</v>
      </c>
      <c r="WIT31" s="194">
        <v>17822</v>
      </c>
      <c r="WIU31" s="194">
        <v>17823</v>
      </c>
      <c r="WIV31" s="194">
        <v>17824</v>
      </c>
      <c r="WIW31" s="194">
        <v>17825</v>
      </c>
      <c r="WIX31" s="194">
        <v>17826</v>
      </c>
      <c r="WIY31" s="194">
        <v>17827</v>
      </c>
      <c r="WIZ31" s="194">
        <v>17828</v>
      </c>
      <c r="WJA31" s="194">
        <v>17829</v>
      </c>
      <c r="WJB31" s="194">
        <v>17830</v>
      </c>
      <c r="WJC31" s="194">
        <v>17831</v>
      </c>
      <c r="WJD31" s="194">
        <v>17832</v>
      </c>
      <c r="WJE31" s="194">
        <v>17833</v>
      </c>
      <c r="WJF31" s="194">
        <v>17834</v>
      </c>
      <c r="WJG31" s="194">
        <v>17835</v>
      </c>
      <c r="WJH31" s="194">
        <v>17836</v>
      </c>
      <c r="WJI31" s="194">
        <v>17837</v>
      </c>
      <c r="WJJ31" s="194">
        <v>17838</v>
      </c>
      <c r="WJK31" s="194">
        <v>17839</v>
      </c>
      <c r="WJL31" s="194">
        <v>17840</v>
      </c>
      <c r="WJM31" s="194">
        <v>17841</v>
      </c>
      <c r="WJN31" s="194">
        <v>17842</v>
      </c>
      <c r="WJO31" s="194">
        <v>17843</v>
      </c>
      <c r="WJP31" s="194">
        <v>17844</v>
      </c>
      <c r="WJQ31" s="194">
        <v>17845</v>
      </c>
      <c r="WJR31" s="194">
        <v>17846</v>
      </c>
      <c r="WJS31" s="194">
        <v>17847</v>
      </c>
      <c r="WJT31" s="194">
        <v>17848</v>
      </c>
      <c r="WJU31" s="194">
        <v>17849</v>
      </c>
      <c r="WJV31" s="194">
        <v>17850</v>
      </c>
      <c r="WJW31" s="194">
        <v>17851</v>
      </c>
      <c r="WJX31" s="194">
        <v>17852</v>
      </c>
      <c r="WJY31" s="194">
        <v>17853</v>
      </c>
      <c r="WJZ31" s="194">
        <v>17854</v>
      </c>
      <c r="WKA31" s="194">
        <v>17855</v>
      </c>
      <c r="WKB31" s="194">
        <v>17856</v>
      </c>
      <c r="WKC31" s="194">
        <v>17857</v>
      </c>
      <c r="WKD31" s="194">
        <v>17858</v>
      </c>
      <c r="WKE31" s="194">
        <v>17859</v>
      </c>
      <c r="WKF31" s="194">
        <v>17860</v>
      </c>
      <c r="WKG31" s="194">
        <v>17861</v>
      </c>
      <c r="WKH31" s="194">
        <v>17862</v>
      </c>
      <c r="WKI31" s="194">
        <v>17863</v>
      </c>
      <c r="WKJ31" s="194">
        <v>17864</v>
      </c>
      <c r="WKK31" s="194">
        <v>17865</v>
      </c>
      <c r="WKL31" s="194">
        <v>17866</v>
      </c>
      <c r="WKM31" s="194">
        <v>17867</v>
      </c>
      <c r="WKN31" s="194">
        <v>17868</v>
      </c>
      <c r="WKO31" s="194">
        <v>17869</v>
      </c>
      <c r="WKP31" s="194">
        <v>17870</v>
      </c>
      <c r="WKQ31" s="194">
        <v>17871</v>
      </c>
      <c r="WKR31" s="194">
        <v>17872</v>
      </c>
      <c r="WKS31" s="194">
        <v>17873</v>
      </c>
      <c r="WKT31" s="194">
        <v>17874</v>
      </c>
      <c r="WKU31" s="194">
        <v>17875</v>
      </c>
      <c r="WKV31" s="194">
        <v>17876</v>
      </c>
      <c r="WKW31" s="194">
        <v>17877</v>
      </c>
      <c r="WKX31" s="194">
        <v>17878</v>
      </c>
      <c r="WKY31" s="194">
        <v>17879</v>
      </c>
      <c r="WKZ31" s="194">
        <v>17880</v>
      </c>
      <c r="WLA31" s="194">
        <v>17881</v>
      </c>
      <c r="WLB31" s="194">
        <v>17882</v>
      </c>
      <c r="WLC31" s="194">
        <v>17883</v>
      </c>
      <c r="WLD31" s="194">
        <v>17884</v>
      </c>
      <c r="WLE31" s="194">
        <v>17885</v>
      </c>
      <c r="WLF31" s="194">
        <v>17886</v>
      </c>
      <c r="WLG31" s="194">
        <v>17887</v>
      </c>
      <c r="WLH31" s="194">
        <v>17888</v>
      </c>
      <c r="WLI31" s="194">
        <v>17889</v>
      </c>
      <c r="WLJ31" s="194">
        <v>17890</v>
      </c>
      <c r="WLK31" s="194">
        <v>17891</v>
      </c>
      <c r="WLL31" s="194">
        <v>17892</v>
      </c>
      <c r="WLM31" s="194">
        <v>17893</v>
      </c>
      <c r="WLN31" s="194">
        <v>17894</v>
      </c>
      <c r="WLO31" s="194">
        <v>17895</v>
      </c>
      <c r="WLP31" s="194">
        <v>17896</v>
      </c>
      <c r="WLQ31" s="194">
        <v>17897</v>
      </c>
      <c r="WLR31" s="194">
        <v>17898</v>
      </c>
      <c r="WLS31" s="194">
        <v>17899</v>
      </c>
      <c r="WLT31" s="194">
        <v>17900</v>
      </c>
      <c r="WLU31" s="194">
        <v>17901</v>
      </c>
      <c r="WLV31" s="194">
        <v>17902</v>
      </c>
      <c r="WLW31" s="194">
        <v>17903</v>
      </c>
      <c r="WLX31" s="194">
        <v>17904</v>
      </c>
      <c r="WLY31" s="194">
        <v>17905</v>
      </c>
      <c r="WLZ31" s="194">
        <v>17906</v>
      </c>
      <c r="WMA31" s="194">
        <v>17907</v>
      </c>
      <c r="WMB31" s="194">
        <v>17908</v>
      </c>
      <c r="WMC31" s="194">
        <v>17909</v>
      </c>
      <c r="WMD31" s="194">
        <v>17910</v>
      </c>
      <c r="WME31" s="194">
        <v>17911</v>
      </c>
      <c r="WMF31" s="194">
        <v>17912</v>
      </c>
      <c r="WMG31" s="194">
        <v>17913</v>
      </c>
      <c r="WMH31" s="194">
        <v>17914</v>
      </c>
      <c r="WMI31" s="194">
        <v>17915</v>
      </c>
      <c r="WMJ31" s="194">
        <v>17916</v>
      </c>
      <c r="WMK31" s="194">
        <v>17917</v>
      </c>
      <c r="WML31" s="194">
        <v>17918</v>
      </c>
      <c r="WMM31" s="194">
        <v>17919</v>
      </c>
      <c r="WMN31" s="194">
        <v>17920</v>
      </c>
      <c r="WMO31" s="194">
        <v>17921</v>
      </c>
      <c r="WMP31" s="194">
        <v>17922</v>
      </c>
      <c r="WMQ31" s="194">
        <v>17923</v>
      </c>
      <c r="WMR31" s="194">
        <v>17924</v>
      </c>
      <c r="WMS31" s="194">
        <v>17925</v>
      </c>
      <c r="WMT31" s="194">
        <v>17926</v>
      </c>
      <c r="WMU31" s="194">
        <v>17927</v>
      </c>
      <c r="WMV31" s="194">
        <v>17928</v>
      </c>
      <c r="WMW31" s="194">
        <v>17929</v>
      </c>
      <c r="WMX31" s="194">
        <v>17930</v>
      </c>
      <c r="WMY31" s="194">
        <v>17931</v>
      </c>
      <c r="WMZ31" s="194">
        <v>17932</v>
      </c>
      <c r="WNA31" s="194">
        <v>17933</v>
      </c>
      <c r="WNB31" s="194">
        <v>17934</v>
      </c>
      <c r="WNC31" s="194">
        <v>17935</v>
      </c>
      <c r="WND31" s="194">
        <v>17936</v>
      </c>
      <c r="WNE31" s="194">
        <v>17937</v>
      </c>
      <c r="WNF31" s="194">
        <v>17938</v>
      </c>
      <c r="WNG31" s="194">
        <v>17939</v>
      </c>
      <c r="WNH31" s="194">
        <v>17940</v>
      </c>
      <c r="WNI31" s="194">
        <v>17941</v>
      </c>
      <c r="WNJ31" s="194">
        <v>17942</v>
      </c>
      <c r="WNK31" s="194">
        <v>17943</v>
      </c>
      <c r="WNL31" s="194">
        <v>17944</v>
      </c>
      <c r="WNM31" s="194">
        <v>17945</v>
      </c>
      <c r="WNN31" s="194">
        <v>17946</v>
      </c>
      <c r="WNO31" s="194">
        <v>17947</v>
      </c>
      <c r="WNP31" s="194">
        <v>17948</v>
      </c>
      <c r="WNQ31" s="194">
        <v>17949</v>
      </c>
      <c r="WNR31" s="194">
        <v>17950</v>
      </c>
      <c r="WNS31" s="194">
        <v>17951</v>
      </c>
      <c r="WNT31" s="194">
        <v>17952</v>
      </c>
      <c r="WNU31" s="194">
        <v>17953</v>
      </c>
      <c r="WNV31" s="194">
        <v>17954</v>
      </c>
      <c r="WNW31" s="194">
        <v>17955</v>
      </c>
      <c r="WNX31" s="194">
        <v>17956</v>
      </c>
      <c r="WNY31" s="194">
        <v>17957</v>
      </c>
      <c r="WNZ31" s="194">
        <v>17958</v>
      </c>
      <c r="WOA31" s="194">
        <v>17959</v>
      </c>
      <c r="WOB31" s="194">
        <v>17960</v>
      </c>
      <c r="WOC31" s="194">
        <v>17961</v>
      </c>
      <c r="WOD31" s="194">
        <v>17962</v>
      </c>
      <c r="WOE31" s="194">
        <v>17963</v>
      </c>
      <c r="WOF31" s="194">
        <v>17964</v>
      </c>
      <c r="WOG31" s="194">
        <v>17965</v>
      </c>
      <c r="WOH31" s="194">
        <v>17966</v>
      </c>
      <c r="WOI31" s="194">
        <v>17967</v>
      </c>
      <c r="WOJ31" s="194">
        <v>17968</v>
      </c>
      <c r="WOK31" s="194">
        <v>17969</v>
      </c>
      <c r="WOL31" s="194">
        <v>17970</v>
      </c>
      <c r="WOM31" s="194">
        <v>17971</v>
      </c>
      <c r="WON31" s="194">
        <v>17972</v>
      </c>
      <c r="WOO31" s="194">
        <v>17973</v>
      </c>
      <c r="WOP31" s="194">
        <v>17974</v>
      </c>
      <c r="WOQ31" s="194">
        <v>17975</v>
      </c>
      <c r="WOR31" s="194">
        <v>17976</v>
      </c>
      <c r="WOS31" s="194">
        <v>17977</v>
      </c>
      <c r="WOT31" s="194">
        <v>17978</v>
      </c>
      <c r="WOU31" s="194">
        <v>17979</v>
      </c>
      <c r="WOV31" s="194">
        <v>17980</v>
      </c>
      <c r="WOW31" s="194">
        <v>17981</v>
      </c>
      <c r="WOX31" s="194">
        <v>17982</v>
      </c>
      <c r="WOY31" s="194">
        <v>17983</v>
      </c>
      <c r="WOZ31" s="194">
        <v>17984</v>
      </c>
      <c r="WPA31" s="194">
        <v>17985</v>
      </c>
      <c r="WPB31" s="194">
        <v>17986</v>
      </c>
      <c r="WPC31" s="194">
        <v>17987</v>
      </c>
      <c r="WPD31" s="194">
        <v>17988</v>
      </c>
      <c r="WPE31" s="194">
        <v>17989</v>
      </c>
      <c r="WPF31" s="194">
        <v>17990</v>
      </c>
      <c r="WPG31" s="194">
        <v>17991</v>
      </c>
      <c r="WPH31" s="194">
        <v>17992</v>
      </c>
      <c r="WPI31" s="194">
        <v>17993</v>
      </c>
      <c r="WPJ31" s="194">
        <v>17994</v>
      </c>
      <c r="WPK31" s="194">
        <v>17995</v>
      </c>
      <c r="WPL31" s="194">
        <v>17996</v>
      </c>
      <c r="WPM31" s="194">
        <v>17997</v>
      </c>
      <c r="WPN31" s="194">
        <v>17998</v>
      </c>
      <c r="WPO31" s="194">
        <v>17999</v>
      </c>
      <c r="WPP31" s="194">
        <v>18000</v>
      </c>
      <c r="WPQ31" s="194">
        <v>18001</v>
      </c>
      <c r="WPR31" s="194">
        <v>18002</v>
      </c>
      <c r="WPS31" s="194">
        <v>18003</v>
      </c>
      <c r="WPT31" s="194">
        <v>18004</v>
      </c>
      <c r="WPU31" s="194">
        <v>18005</v>
      </c>
      <c r="WPV31" s="194">
        <v>18006</v>
      </c>
      <c r="WPW31" s="194">
        <v>18007</v>
      </c>
      <c r="WPX31" s="194">
        <v>18008</v>
      </c>
      <c r="WPY31" s="194">
        <v>18009</v>
      </c>
      <c r="WPZ31" s="194">
        <v>18010</v>
      </c>
      <c r="WQA31" s="194">
        <v>18011</v>
      </c>
      <c r="WQB31" s="194">
        <v>18012</v>
      </c>
      <c r="WQC31" s="194">
        <v>18013</v>
      </c>
      <c r="WQD31" s="194">
        <v>18014</v>
      </c>
      <c r="WQE31" s="194">
        <v>18015</v>
      </c>
      <c r="WQF31" s="194">
        <v>18016</v>
      </c>
      <c r="WQG31" s="194">
        <v>18017</v>
      </c>
      <c r="WQH31" s="194">
        <v>18018</v>
      </c>
      <c r="WQI31" s="194">
        <v>18019</v>
      </c>
      <c r="WQJ31" s="194">
        <v>18020</v>
      </c>
      <c r="WQK31" s="194">
        <v>18021</v>
      </c>
      <c r="WQL31" s="194">
        <v>18022</v>
      </c>
      <c r="WQM31" s="194">
        <v>18023</v>
      </c>
      <c r="WQN31" s="194">
        <v>18024</v>
      </c>
      <c r="WQO31" s="194">
        <v>18025</v>
      </c>
      <c r="WQP31" s="194">
        <v>18026</v>
      </c>
      <c r="WQQ31" s="194">
        <v>18027</v>
      </c>
      <c r="WQR31" s="194">
        <v>18028</v>
      </c>
      <c r="WQS31" s="194">
        <v>18029</v>
      </c>
      <c r="WQT31" s="194">
        <v>18030</v>
      </c>
      <c r="WQU31" s="194">
        <v>18031</v>
      </c>
      <c r="WQV31" s="194">
        <v>18032</v>
      </c>
      <c r="WQW31" s="194">
        <v>18033</v>
      </c>
      <c r="WQX31" s="194">
        <v>18034</v>
      </c>
      <c r="WQY31" s="194">
        <v>18035</v>
      </c>
      <c r="WQZ31" s="194">
        <v>18036</v>
      </c>
      <c r="WRA31" s="194">
        <v>18037</v>
      </c>
      <c r="WRB31" s="194">
        <v>18038</v>
      </c>
      <c r="WRC31" s="194">
        <v>18039</v>
      </c>
      <c r="WRD31" s="194">
        <v>18040</v>
      </c>
      <c r="WRE31" s="194">
        <v>18041</v>
      </c>
      <c r="WRF31" s="194">
        <v>18042</v>
      </c>
      <c r="WRG31" s="194">
        <v>18043</v>
      </c>
      <c r="WRH31" s="194">
        <v>18044</v>
      </c>
      <c r="WRI31" s="194">
        <v>18045</v>
      </c>
      <c r="WRJ31" s="194">
        <v>18046</v>
      </c>
      <c r="WRK31" s="194">
        <v>18047</v>
      </c>
      <c r="WRL31" s="194">
        <v>18048</v>
      </c>
      <c r="WRM31" s="194">
        <v>18049</v>
      </c>
      <c r="WRN31" s="194">
        <v>18050</v>
      </c>
      <c r="WRO31" s="194">
        <v>18051</v>
      </c>
      <c r="WRP31" s="194">
        <v>18052</v>
      </c>
      <c r="WRQ31" s="194">
        <v>18053</v>
      </c>
      <c r="WRR31" s="194">
        <v>18054</v>
      </c>
      <c r="WRS31" s="194">
        <v>18055</v>
      </c>
      <c r="WRT31" s="194">
        <v>18056</v>
      </c>
      <c r="WRU31" s="194">
        <v>18057</v>
      </c>
      <c r="WRV31" s="194">
        <v>18058</v>
      </c>
      <c r="WRW31" s="194">
        <v>18059</v>
      </c>
      <c r="WRX31" s="194">
        <v>18060</v>
      </c>
      <c r="WRY31" s="194">
        <v>18061</v>
      </c>
      <c r="WRZ31" s="194">
        <v>18062</v>
      </c>
      <c r="WSA31" s="194">
        <v>18063</v>
      </c>
      <c r="WSB31" s="194">
        <v>18064</v>
      </c>
      <c r="WSC31" s="194">
        <v>18065</v>
      </c>
      <c r="WSD31" s="194">
        <v>18066</v>
      </c>
      <c r="WSE31" s="194">
        <v>18067</v>
      </c>
      <c r="WSF31" s="194">
        <v>18068</v>
      </c>
      <c r="WSG31" s="194">
        <v>18069</v>
      </c>
      <c r="WSH31" s="194">
        <v>18070</v>
      </c>
      <c r="WSI31" s="194">
        <v>18071</v>
      </c>
      <c r="WSJ31" s="194">
        <v>18072</v>
      </c>
      <c r="WSK31" s="194">
        <v>18073</v>
      </c>
      <c r="WSL31" s="194">
        <v>18074</v>
      </c>
      <c r="WSM31" s="194">
        <v>18075</v>
      </c>
      <c r="WSN31" s="194">
        <v>18076</v>
      </c>
      <c r="WSO31" s="194">
        <v>18077</v>
      </c>
      <c r="WSP31" s="194">
        <v>18078</v>
      </c>
      <c r="WSQ31" s="194">
        <v>18079</v>
      </c>
      <c r="WSR31" s="194">
        <v>18080</v>
      </c>
      <c r="WSS31" s="194">
        <v>18081</v>
      </c>
      <c r="WST31" s="194">
        <v>18082</v>
      </c>
      <c r="WSU31" s="194">
        <v>18083</v>
      </c>
      <c r="WSV31" s="194">
        <v>18084</v>
      </c>
      <c r="WSW31" s="194">
        <v>18085</v>
      </c>
      <c r="WSX31" s="194">
        <v>18086</v>
      </c>
      <c r="WSY31" s="194">
        <v>18087</v>
      </c>
      <c r="WSZ31" s="194">
        <v>18088</v>
      </c>
      <c r="WTA31" s="194">
        <v>18089</v>
      </c>
      <c r="WTB31" s="194">
        <v>18090</v>
      </c>
      <c r="WTC31" s="194">
        <v>18091</v>
      </c>
      <c r="WTD31" s="194">
        <v>18092</v>
      </c>
      <c r="WTE31" s="194">
        <v>18093</v>
      </c>
      <c r="WTF31" s="194">
        <v>18094</v>
      </c>
      <c r="WTG31" s="194">
        <v>18095</v>
      </c>
      <c r="WTH31" s="194">
        <v>18096</v>
      </c>
      <c r="WTI31" s="194">
        <v>18097</v>
      </c>
      <c r="WTJ31" s="194">
        <v>18098</v>
      </c>
      <c r="WTK31" s="194">
        <v>18099</v>
      </c>
      <c r="WTL31" s="194">
        <v>18100</v>
      </c>
      <c r="WTM31" s="194">
        <v>18101</v>
      </c>
      <c r="WTN31" s="194">
        <v>18102</v>
      </c>
      <c r="WTO31" s="194">
        <v>18103</v>
      </c>
      <c r="WTP31" s="194">
        <v>18104</v>
      </c>
      <c r="WTQ31" s="194">
        <v>18105</v>
      </c>
      <c r="WTR31" s="194">
        <v>18106</v>
      </c>
      <c r="WTS31" s="194">
        <v>18107</v>
      </c>
      <c r="WTT31" s="194">
        <v>18108</v>
      </c>
      <c r="WTU31" s="194">
        <v>18109</v>
      </c>
      <c r="WTV31" s="194">
        <v>18110</v>
      </c>
      <c r="WTW31" s="194">
        <v>18111</v>
      </c>
      <c r="WTX31" s="194">
        <v>18112</v>
      </c>
      <c r="WTY31" s="194">
        <v>18113</v>
      </c>
      <c r="WTZ31" s="194">
        <v>18114</v>
      </c>
      <c r="WUA31" s="194">
        <v>18115</v>
      </c>
      <c r="WUB31" s="194">
        <v>18116</v>
      </c>
      <c r="WUC31" s="194">
        <v>18117</v>
      </c>
      <c r="WUD31" s="194">
        <v>18118</v>
      </c>
      <c r="WUE31" s="194">
        <v>18119</v>
      </c>
      <c r="WUF31" s="194">
        <v>18120</v>
      </c>
      <c r="WUG31" s="194">
        <v>18121</v>
      </c>
      <c r="WUH31" s="194">
        <v>18122</v>
      </c>
      <c r="WUI31" s="194">
        <v>18123</v>
      </c>
      <c r="WUJ31" s="194">
        <v>18124</v>
      </c>
      <c r="WUK31" s="194">
        <v>18125</v>
      </c>
      <c r="WUL31" s="194">
        <v>18126</v>
      </c>
      <c r="WUM31" s="194">
        <v>18127</v>
      </c>
      <c r="WUN31" s="194">
        <v>18128</v>
      </c>
      <c r="WUO31" s="194">
        <v>18129</v>
      </c>
      <c r="WUP31" s="194">
        <v>18130</v>
      </c>
      <c r="WUQ31" s="194">
        <v>18131</v>
      </c>
      <c r="WUR31" s="194">
        <v>18132</v>
      </c>
      <c r="WUS31" s="194">
        <v>18133</v>
      </c>
      <c r="WUT31" s="194">
        <v>18134</v>
      </c>
      <c r="WUU31" s="194">
        <v>18135</v>
      </c>
      <c r="WUV31" s="194">
        <v>18136</v>
      </c>
      <c r="WUW31" s="194">
        <v>18137</v>
      </c>
      <c r="WUX31" s="194">
        <v>18138</v>
      </c>
      <c r="WUY31" s="194">
        <v>18139</v>
      </c>
      <c r="WUZ31" s="194">
        <v>18140</v>
      </c>
      <c r="WVA31" s="194">
        <v>18141</v>
      </c>
      <c r="WVB31" s="194">
        <v>18142</v>
      </c>
      <c r="WVC31" s="194">
        <v>18143</v>
      </c>
      <c r="WVD31" s="194">
        <v>18144</v>
      </c>
      <c r="WVE31" s="194">
        <v>18145</v>
      </c>
      <c r="WVF31" s="194">
        <v>18146</v>
      </c>
      <c r="WVG31" s="194">
        <v>18147</v>
      </c>
      <c r="WVH31" s="194">
        <v>18148</v>
      </c>
      <c r="WVI31" s="194">
        <v>18149</v>
      </c>
      <c r="WVJ31" s="194">
        <v>18150</v>
      </c>
      <c r="WVK31" s="194">
        <v>18151</v>
      </c>
      <c r="WVL31" s="194">
        <v>18152</v>
      </c>
      <c r="WVM31" s="194">
        <v>18153</v>
      </c>
      <c r="WVN31" s="194">
        <v>18154</v>
      </c>
      <c r="WVO31" s="194">
        <v>18155</v>
      </c>
      <c r="WVP31" s="194">
        <v>18156</v>
      </c>
      <c r="WVQ31" s="194">
        <v>18157</v>
      </c>
      <c r="WVR31" s="194">
        <v>18158</v>
      </c>
      <c r="WVS31" s="194">
        <v>18159</v>
      </c>
      <c r="WVT31" s="194">
        <v>18160</v>
      </c>
      <c r="WVU31" s="194">
        <v>18161</v>
      </c>
      <c r="WVV31" s="194">
        <v>18162</v>
      </c>
      <c r="WVW31" s="194">
        <v>18163</v>
      </c>
      <c r="WVX31" s="194">
        <v>18164</v>
      </c>
      <c r="WVY31" s="194">
        <v>18165</v>
      </c>
      <c r="WVZ31" s="194">
        <v>18166</v>
      </c>
      <c r="WWA31" s="194">
        <v>18167</v>
      </c>
      <c r="WWB31" s="194">
        <v>18168</v>
      </c>
      <c r="WWC31" s="194">
        <v>18169</v>
      </c>
      <c r="WWD31" s="194">
        <v>18170</v>
      </c>
      <c r="WWE31" s="194">
        <v>18171</v>
      </c>
      <c r="WWF31" s="194">
        <v>18172</v>
      </c>
      <c r="WWG31" s="194">
        <v>18173</v>
      </c>
      <c r="WWH31" s="194">
        <v>18174</v>
      </c>
      <c r="WWI31" s="194">
        <v>18175</v>
      </c>
      <c r="WWJ31" s="194">
        <v>18176</v>
      </c>
      <c r="WWK31" s="194">
        <v>18177</v>
      </c>
      <c r="WWL31" s="194">
        <v>18178</v>
      </c>
      <c r="WWM31" s="194">
        <v>18179</v>
      </c>
      <c r="WWN31" s="194">
        <v>18180</v>
      </c>
      <c r="WWO31" s="194">
        <v>18181</v>
      </c>
      <c r="WWP31" s="194">
        <v>18182</v>
      </c>
      <c r="WWQ31" s="194">
        <v>18183</v>
      </c>
      <c r="WWR31" s="194">
        <v>18184</v>
      </c>
      <c r="WWS31" s="194">
        <v>18185</v>
      </c>
      <c r="WWT31" s="194">
        <v>18186</v>
      </c>
      <c r="WWU31" s="194">
        <v>18187</v>
      </c>
      <c r="WWV31" s="194">
        <v>18188</v>
      </c>
      <c r="WWW31" s="194">
        <v>18189</v>
      </c>
      <c r="WWX31" s="194">
        <v>18190</v>
      </c>
      <c r="WWY31" s="194">
        <v>18191</v>
      </c>
      <c r="WWZ31" s="194">
        <v>18192</v>
      </c>
      <c r="WXA31" s="194">
        <v>18193</v>
      </c>
      <c r="WXB31" s="194">
        <v>18194</v>
      </c>
      <c r="WXC31" s="194">
        <v>18195</v>
      </c>
      <c r="WXD31" s="194">
        <v>18196</v>
      </c>
      <c r="WXE31" s="194">
        <v>18197</v>
      </c>
      <c r="WXF31" s="194">
        <v>18198</v>
      </c>
      <c r="WXG31" s="194">
        <v>18199</v>
      </c>
      <c r="WXH31" s="194">
        <v>18200</v>
      </c>
      <c r="WXI31" s="194">
        <v>18201</v>
      </c>
      <c r="WXJ31" s="194">
        <v>18202</v>
      </c>
      <c r="WXK31" s="194">
        <v>18203</v>
      </c>
      <c r="WXL31" s="194">
        <v>18204</v>
      </c>
      <c r="WXM31" s="194">
        <v>18205</v>
      </c>
      <c r="WXN31" s="194">
        <v>18206</v>
      </c>
      <c r="WXO31" s="194">
        <v>18207</v>
      </c>
      <c r="WXP31" s="194">
        <v>18208</v>
      </c>
      <c r="WXQ31" s="194">
        <v>18209</v>
      </c>
      <c r="WXR31" s="194">
        <v>18210</v>
      </c>
      <c r="WXS31" s="194">
        <v>18211</v>
      </c>
      <c r="WXT31" s="194">
        <v>18212</v>
      </c>
      <c r="WXU31" s="194">
        <v>18213</v>
      </c>
      <c r="WXV31" s="194">
        <v>18214</v>
      </c>
      <c r="WXW31" s="194">
        <v>18215</v>
      </c>
      <c r="WXX31" s="194">
        <v>18216</v>
      </c>
      <c r="WXY31" s="194">
        <v>18217</v>
      </c>
      <c r="WXZ31" s="194">
        <v>18218</v>
      </c>
      <c r="WYA31" s="194">
        <v>18219</v>
      </c>
      <c r="WYB31" s="194">
        <v>18220</v>
      </c>
      <c r="WYC31" s="194">
        <v>18221</v>
      </c>
      <c r="WYD31" s="194">
        <v>18222</v>
      </c>
      <c r="WYE31" s="194">
        <v>18223</v>
      </c>
      <c r="WYF31" s="194">
        <v>18224</v>
      </c>
      <c r="WYG31" s="194">
        <v>18225</v>
      </c>
      <c r="WYH31" s="194">
        <v>18226</v>
      </c>
      <c r="WYI31" s="194">
        <v>18227</v>
      </c>
      <c r="WYJ31" s="194">
        <v>18228</v>
      </c>
      <c r="WYK31" s="194">
        <v>18229</v>
      </c>
      <c r="WYL31" s="194">
        <v>18230</v>
      </c>
      <c r="WYM31" s="194">
        <v>18231</v>
      </c>
      <c r="WYN31" s="194">
        <v>18232</v>
      </c>
      <c r="WYO31" s="194">
        <v>18233</v>
      </c>
      <c r="WYP31" s="194">
        <v>18234</v>
      </c>
      <c r="WYQ31" s="194">
        <v>18235</v>
      </c>
      <c r="WYR31" s="194">
        <v>18236</v>
      </c>
      <c r="WYS31" s="194">
        <v>18237</v>
      </c>
      <c r="WYT31" s="194">
        <v>18238</v>
      </c>
      <c r="WYU31" s="194">
        <v>18239</v>
      </c>
      <c r="WYV31" s="194">
        <v>18240</v>
      </c>
      <c r="WYW31" s="194">
        <v>18241</v>
      </c>
      <c r="WYX31" s="194">
        <v>18242</v>
      </c>
      <c r="WYY31" s="194">
        <v>18243</v>
      </c>
      <c r="WYZ31" s="194">
        <v>18244</v>
      </c>
      <c r="WZA31" s="194">
        <v>18245</v>
      </c>
      <c r="WZB31" s="194">
        <v>18246</v>
      </c>
      <c r="WZC31" s="194">
        <v>18247</v>
      </c>
      <c r="WZD31" s="194">
        <v>18248</v>
      </c>
      <c r="WZE31" s="194">
        <v>18249</v>
      </c>
      <c r="WZF31" s="194">
        <v>18250</v>
      </c>
      <c r="WZG31" s="194">
        <v>18251</v>
      </c>
      <c r="WZH31" s="194">
        <v>18252</v>
      </c>
      <c r="WZI31" s="194">
        <v>18253</v>
      </c>
      <c r="WZJ31" s="194">
        <v>18254</v>
      </c>
      <c r="WZK31" s="194">
        <v>18255</v>
      </c>
      <c r="WZL31" s="194">
        <v>18256</v>
      </c>
      <c r="WZM31" s="194">
        <v>18257</v>
      </c>
      <c r="WZN31" s="194">
        <v>18258</v>
      </c>
      <c r="WZO31" s="194">
        <v>18259</v>
      </c>
      <c r="WZP31" s="194">
        <v>18260</v>
      </c>
      <c r="WZQ31" s="194">
        <v>18261</v>
      </c>
      <c r="WZR31" s="194">
        <v>18262</v>
      </c>
      <c r="WZS31" s="194">
        <v>18263</v>
      </c>
      <c r="WZT31" s="194">
        <v>18264</v>
      </c>
      <c r="WZU31" s="194">
        <v>18265</v>
      </c>
      <c r="WZV31" s="194">
        <v>18266</v>
      </c>
      <c r="WZW31" s="194">
        <v>18267</v>
      </c>
      <c r="WZX31" s="194">
        <v>18268</v>
      </c>
      <c r="WZY31" s="194">
        <v>18269</v>
      </c>
      <c r="WZZ31" s="194">
        <v>18270</v>
      </c>
      <c r="XAA31" s="194">
        <v>18271</v>
      </c>
      <c r="XAB31" s="194">
        <v>18272</v>
      </c>
      <c r="XAC31" s="194">
        <v>18273</v>
      </c>
      <c r="XAD31" s="194">
        <v>18274</v>
      </c>
      <c r="XAE31" s="194">
        <v>18275</v>
      </c>
      <c r="XAF31" s="194">
        <v>18276</v>
      </c>
      <c r="XAG31" s="194">
        <v>18277</v>
      </c>
      <c r="XAH31" s="194">
        <v>18278</v>
      </c>
      <c r="XAI31" s="194">
        <v>18279</v>
      </c>
      <c r="XAJ31" s="194">
        <v>18280</v>
      </c>
      <c r="XAK31" s="194">
        <v>18281</v>
      </c>
      <c r="XAL31" s="194">
        <v>18282</v>
      </c>
      <c r="XAM31" s="194">
        <v>18283</v>
      </c>
      <c r="XAN31" s="194">
        <v>18284</v>
      </c>
      <c r="XAO31" s="194">
        <v>18285</v>
      </c>
      <c r="XAP31" s="194">
        <v>18286</v>
      </c>
      <c r="XAQ31" s="194">
        <v>18287</v>
      </c>
      <c r="XAR31" s="194">
        <v>18288</v>
      </c>
      <c r="XAS31" s="194">
        <v>18289</v>
      </c>
      <c r="XAT31" s="194">
        <v>18290</v>
      </c>
      <c r="XAU31" s="194">
        <v>18291</v>
      </c>
      <c r="XAV31" s="194">
        <v>18292</v>
      </c>
      <c r="XAW31" s="194">
        <v>18293</v>
      </c>
      <c r="XAX31" s="194">
        <v>18294</v>
      </c>
      <c r="XAY31" s="194">
        <v>18295</v>
      </c>
      <c r="XAZ31" s="194">
        <v>18296</v>
      </c>
      <c r="XBA31" s="194">
        <v>18297</v>
      </c>
      <c r="XBB31" s="194">
        <v>18298</v>
      </c>
      <c r="XBC31" s="194">
        <v>18299</v>
      </c>
      <c r="XBD31" s="194">
        <v>18300</v>
      </c>
      <c r="XBE31" s="194">
        <v>18301</v>
      </c>
      <c r="XBF31" s="194">
        <v>18302</v>
      </c>
      <c r="XBG31" s="194">
        <v>18303</v>
      </c>
      <c r="XBH31" s="194">
        <v>18304</v>
      </c>
      <c r="XBI31" s="194">
        <v>18305</v>
      </c>
      <c r="XBJ31" s="194">
        <v>18306</v>
      </c>
      <c r="XBK31" s="194">
        <v>18307</v>
      </c>
      <c r="XBL31" s="194">
        <v>18308</v>
      </c>
      <c r="XBM31" s="194">
        <v>18309</v>
      </c>
      <c r="XBN31" s="194">
        <v>18310</v>
      </c>
      <c r="XBO31" s="194">
        <v>18311</v>
      </c>
      <c r="XBP31" s="194">
        <v>18312</v>
      </c>
      <c r="XBQ31" s="194">
        <v>18313</v>
      </c>
      <c r="XBR31" s="194">
        <v>18314</v>
      </c>
      <c r="XBS31" s="194">
        <v>18315</v>
      </c>
      <c r="XBT31" s="194">
        <v>18316</v>
      </c>
      <c r="XBU31" s="194">
        <v>18317</v>
      </c>
      <c r="XBV31" s="194">
        <v>18318</v>
      </c>
      <c r="XBW31" s="194">
        <v>18319</v>
      </c>
      <c r="XBX31" s="194">
        <v>18320</v>
      </c>
      <c r="XBY31" s="194">
        <v>18321</v>
      </c>
      <c r="XBZ31" s="194">
        <v>18322</v>
      </c>
      <c r="XCA31" s="194">
        <v>18323</v>
      </c>
      <c r="XCB31" s="194">
        <v>18324</v>
      </c>
      <c r="XCC31" s="194">
        <v>18325</v>
      </c>
      <c r="XCD31" s="194">
        <v>18326</v>
      </c>
      <c r="XCE31" s="194">
        <v>18327</v>
      </c>
      <c r="XCF31" s="194">
        <v>18328</v>
      </c>
      <c r="XCG31" s="194">
        <v>18329</v>
      </c>
      <c r="XCH31" s="194">
        <v>18330</v>
      </c>
      <c r="XCI31" s="194">
        <v>18331</v>
      </c>
      <c r="XCJ31" s="194">
        <v>18332</v>
      </c>
      <c r="XCK31" s="194">
        <v>18333</v>
      </c>
      <c r="XCL31" s="194">
        <v>18334</v>
      </c>
      <c r="XCM31" s="194">
        <v>18335</v>
      </c>
      <c r="XCN31" s="194">
        <v>18336</v>
      </c>
      <c r="XCO31" s="194">
        <v>18337</v>
      </c>
      <c r="XCP31" s="194">
        <v>18338</v>
      </c>
      <c r="XCQ31" s="194">
        <v>18339</v>
      </c>
      <c r="XCR31" s="194">
        <v>18340</v>
      </c>
      <c r="XCS31" s="194">
        <v>18341</v>
      </c>
      <c r="XCT31" s="194">
        <v>18342</v>
      </c>
      <c r="XCU31" s="194">
        <v>18343</v>
      </c>
      <c r="XCV31" s="194">
        <v>18344</v>
      </c>
      <c r="XCW31" s="194">
        <v>18345</v>
      </c>
      <c r="XCX31" s="194">
        <v>18346</v>
      </c>
      <c r="XCY31" s="194">
        <v>18347</v>
      </c>
      <c r="XCZ31" s="194">
        <v>18348</v>
      </c>
      <c r="XDA31" s="194">
        <v>18349</v>
      </c>
      <c r="XDB31" s="194">
        <v>18350</v>
      </c>
      <c r="XDC31" s="194">
        <v>18351</v>
      </c>
      <c r="XDD31" s="194">
        <v>18352</v>
      </c>
      <c r="XDE31" s="194">
        <v>18353</v>
      </c>
      <c r="XDF31" s="194">
        <v>18354</v>
      </c>
      <c r="XDG31" s="194">
        <v>18355</v>
      </c>
      <c r="XDH31" s="194">
        <v>18356</v>
      </c>
      <c r="XDI31" s="194">
        <v>18357</v>
      </c>
      <c r="XDJ31" s="194">
        <v>18358</v>
      </c>
      <c r="XDK31" s="194">
        <v>18359</v>
      </c>
      <c r="XDL31" s="194">
        <v>18360</v>
      </c>
      <c r="XDM31" s="194">
        <v>18361</v>
      </c>
      <c r="XDN31" s="194">
        <v>18362</v>
      </c>
      <c r="XDO31" s="194">
        <v>18363</v>
      </c>
      <c r="XDP31" s="194">
        <v>18364</v>
      </c>
      <c r="XDQ31" s="194">
        <v>18365</v>
      </c>
      <c r="XDR31" s="194">
        <v>18366</v>
      </c>
      <c r="XDS31" s="194">
        <v>18367</v>
      </c>
      <c r="XDT31" s="194">
        <v>18368</v>
      </c>
      <c r="XDU31" s="194">
        <v>18369</v>
      </c>
      <c r="XDV31" s="194">
        <v>18370</v>
      </c>
      <c r="XDW31" s="194">
        <v>18371</v>
      </c>
      <c r="XDX31" s="194">
        <v>18372</v>
      </c>
      <c r="XDY31" s="194">
        <v>18373</v>
      </c>
      <c r="XDZ31" s="194">
        <v>18374</v>
      </c>
      <c r="XEA31" s="194">
        <v>18375</v>
      </c>
      <c r="XEB31" s="194">
        <v>18376</v>
      </c>
      <c r="XEC31" s="194">
        <v>18377</v>
      </c>
      <c r="XED31" s="194">
        <v>18378</v>
      </c>
      <c r="XEE31" s="194">
        <v>18379</v>
      </c>
      <c r="XEF31" s="194">
        <v>18380</v>
      </c>
      <c r="XEG31" s="194">
        <v>18381</v>
      </c>
      <c r="XEH31" s="194">
        <v>18382</v>
      </c>
      <c r="XEI31" s="194">
        <v>18383</v>
      </c>
      <c r="XEJ31" s="194">
        <v>18384</v>
      </c>
      <c r="XEK31" s="194">
        <v>18385</v>
      </c>
      <c r="XEL31" s="194">
        <v>18386</v>
      </c>
      <c r="XEM31" s="194">
        <v>18387</v>
      </c>
      <c r="XEN31" s="194">
        <v>18388</v>
      </c>
      <c r="XEO31" s="194">
        <v>18389</v>
      </c>
      <c r="XEP31" s="194">
        <v>18390</v>
      </c>
      <c r="XEQ31" s="194">
        <v>18391</v>
      </c>
      <c r="XER31" s="194">
        <v>18392</v>
      </c>
      <c r="XES31" s="194">
        <v>18393</v>
      </c>
      <c r="XET31" s="194">
        <v>18394</v>
      </c>
      <c r="XEU31" s="194">
        <v>18395</v>
      </c>
      <c r="XEV31" s="194">
        <v>18396</v>
      </c>
      <c r="XEW31" s="194">
        <v>18397</v>
      </c>
      <c r="XEX31" s="194">
        <v>18398</v>
      </c>
      <c r="XEY31" s="194">
        <v>18399</v>
      </c>
      <c r="XEZ31" s="194">
        <v>18400</v>
      </c>
      <c r="XFA31" s="194">
        <v>18401</v>
      </c>
      <c r="XFB31" s="194">
        <v>18402</v>
      </c>
      <c r="XFC31" s="194">
        <v>18403</v>
      </c>
      <c r="XFD31" s="194">
        <v>18404</v>
      </c>
    </row>
    <row r="32" spans="1:16384" s="76" customFormat="1" x14ac:dyDescent="0.25">
      <c r="A32" s="168" t="s">
        <v>56</v>
      </c>
      <c r="B32" s="86" t="s">
        <v>57</v>
      </c>
      <c r="C32" s="76" t="s">
        <v>31</v>
      </c>
      <c r="D32" s="76" t="s">
        <v>31</v>
      </c>
      <c r="E32" s="76" t="s">
        <v>57</v>
      </c>
      <c r="F32" s="76" t="s">
        <v>31</v>
      </c>
      <c r="G32" s="76" t="s">
        <v>30</v>
      </c>
      <c r="H32" s="76" t="s">
        <v>31</v>
      </c>
      <c r="I32" s="76" t="s">
        <v>32</v>
      </c>
      <c r="J32" s="76" t="s">
        <v>32</v>
      </c>
      <c r="K32" s="76" t="s">
        <v>57</v>
      </c>
    </row>
    <row r="33" spans="1:16384" s="93" customFormat="1" x14ac:dyDescent="0.25">
      <c r="A33" s="169" t="s">
        <v>58</v>
      </c>
      <c r="B33" s="96" t="s">
        <v>60</v>
      </c>
      <c r="C33" s="93" t="s">
        <v>61</v>
      </c>
      <c r="D33" s="93" t="s">
        <v>61</v>
      </c>
      <c r="E33" s="93" t="s">
        <v>61</v>
      </c>
      <c r="F33" s="93" t="s">
        <v>60</v>
      </c>
      <c r="G33" s="93" t="s">
        <v>59</v>
      </c>
      <c r="H33" s="93" t="s">
        <v>60</v>
      </c>
      <c r="I33" s="93" t="s">
        <v>60</v>
      </c>
      <c r="J33" s="93" t="s">
        <v>60</v>
      </c>
      <c r="K33" s="93" t="s">
        <v>60</v>
      </c>
    </row>
    <row r="34" spans="1:16384" s="93" customFormat="1" x14ac:dyDescent="0.25">
      <c r="A34" s="169" t="s">
        <v>62</v>
      </c>
      <c r="B34" s="96" t="s">
        <v>98</v>
      </c>
      <c r="C34" s="93" t="s">
        <v>96</v>
      </c>
      <c r="D34" s="93" t="s">
        <v>99</v>
      </c>
      <c r="E34" s="93" t="s">
        <v>100</v>
      </c>
      <c r="F34" s="93" t="s">
        <v>101</v>
      </c>
      <c r="G34" s="93" t="s">
        <v>89</v>
      </c>
      <c r="H34" s="93" t="s">
        <v>94</v>
      </c>
      <c r="I34" s="93" t="s">
        <v>71</v>
      </c>
      <c r="J34" s="93" t="s">
        <v>102</v>
      </c>
      <c r="K34" s="93" t="s">
        <v>103</v>
      </c>
    </row>
    <row r="35" spans="1:16384" s="93" customFormat="1" x14ac:dyDescent="0.25">
      <c r="A35" s="169" t="s">
        <v>72</v>
      </c>
      <c r="B35" s="96" t="s">
        <v>76</v>
      </c>
      <c r="C35" s="93" t="s">
        <v>61</v>
      </c>
      <c r="D35" s="93" t="s">
        <v>76</v>
      </c>
      <c r="E35" s="93" t="s">
        <v>73</v>
      </c>
      <c r="F35" s="93" t="s">
        <v>76</v>
      </c>
      <c r="G35" s="93" t="s">
        <v>74</v>
      </c>
      <c r="H35" s="93" t="s">
        <v>75</v>
      </c>
      <c r="I35" s="93" t="s">
        <v>60</v>
      </c>
      <c r="J35" s="93" t="s">
        <v>76</v>
      </c>
      <c r="K35" s="93" t="s">
        <v>76</v>
      </c>
    </row>
    <row r="36" spans="1:16384" s="93" customFormat="1" x14ac:dyDescent="0.25">
      <c r="A36" s="169" t="s">
        <v>7</v>
      </c>
      <c r="B36" s="96" t="s">
        <v>77</v>
      </c>
      <c r="C36" s="93" t="s">
        <v>77</v>
      </c>
      <c r="D36" s="93" t="s">
        <v>77</v>
      </c>
      <c r="E36" s="93" t="s">
        <v>61</v>
      </c>
      <c r="F36" s="93" t="s">
        <v>57</v>
      </c>
      <c r="G36" s="93" t="s">
        <v>77</v>
      </c>
      <c r="H36" s="93" t="s">
        <v>77</v>
      </c>
      <c r="I36" s="93" t="s">
        <v>77</v>
      </c>
      <c r="J36" s="93" t="s">
        <v>77</v>
      </c>
      <c r="K36" s="93" t="s">
        <v>77</v>
      </c>
    </row>
    <row r="37" spans="1:16384" s="93" customFormat="1" x14ac:dyDescent="0.25">
      <c r="A37" s="169" t="s">
        <v>4</v>
      </c>
      <c r="B37" s="96" t="s">
        <v>77</v>
      </c>
      <c r="C37" s="93" t="s">
        <v>77</v>
      </c>
      <c r="D37" s="93" t="s">
        <v>77</v>
      </c>
      <c r="E37" s="93" t="s">
        <v>77</v>
      </c>
      <c r="F37" s="93" t="s">
        <v>77</v>
      </c>
      <c r="G37" s="93" t="s">
        <v>74</v>
      </c>
      <c r="H37" s="93" t="s">
        <v>77</v>
      </c>
      <c r="I37" s="93" t="s">
        <v>77</v>
      </c>
      <c r="J37" s="93" t="s">
        <v>77</v>
      </c>
      <c r="K37" s="93" t="s">
        <v>77</v>
      </c>
    </row>
    <row r="38" spans="1:16384" s="93" customFormat="1" x14ac:dyDescent="0.25">
      <c r="A38" s="169" t="s">
        <v>78</v>
      </c>
      <c r="B38" s="96" t="s">
        <v>77</v>
      </c>
      <c r="C38" s="93" t="s">
        <v>77</v>
      </c>
      <c r="D38" s="93" t="s">
        <v>77</v>
      </c>
      <c r="E38" s="93" t="s">
        <v>77</v>
      </c>
      <c r="F38" s="93" t="s">
        <v>77</v>
      </c>
      <c r="G38" s="93" t="s">
        <v>77</v>
      </c>
      <c r="H38" s="93" t="s">
        <v>77</v>
      </c>
      <c r="I38" s="93" t="s">
        <v>77</v>
      </c>
      <c r="J38" s="93" t="s">
        <v>77</v>
      </c>
      <c r="K38" s="93" t="s">
        <v>77</v>
      </c>
    </row>
    <row r="39" spans="1:16384" s="88" customFormat="1" ht="15.75" customHeight="1" x14ac:dyDescent="0.25">
      <c r="A39" s="170" t="s">
        <v>79</v>
      </c>
      <c r="B39" s="87" t="s">
        <v>77</v>
      </c>
      <c r="C39" s="88" t="s">
        <v>77</v>
      </c>
      <c r="D39" s="88" t="s">
        <v>77</v>
      </c>
      <c r="E39" s="88" t="s">
        <v>77</v>
      </c>
      <c r="F39" s="88" t="s">
        <v>77</v>
      </c>
      <c r="G39" s="88" t="s">
        <v>29</v>
      </c>
      <c r="H39" s="88" t="s">
        <v>77</v>
      </c>
      <c r="I39" s="88" t="s">
        <v>77</v>
      </c>
      <c r="J39" s="88" t="s">
        <v>77</v>
      </c>
      <c r="K39" s="88" t="s">
        <v>77</v>
      </c>
    </row>
    <row r="40" spans="1:16384" s="88" customFormat="1" ht="15" customHeight="1" thickBot="1" x14ac:dyDescent="0.3">
      <c r="A40" s="170" t="s">
        <v>80</v>
      </c>
      <c r="B40" s="87" t="s">
        <v>28</v>
      </c>
      <c r="C40" s="88" t="s">
        <v>30</v>
      </c>
      <c r="D40" s="88" t="s">
        <v>30</v>
      </c>
      <c r="E40" s="88" t="s">
        <v>29</v>
      </c>
      <c r="F40" s="88" t="s">
        <v>29</v>
      </c>
      <c r="G40" s="88" t="s">
        <v>31</v>
      </c>
      <c r="H40" s="88" t="s">
        <v>32</v>
      </c>
      <c r="I40" s="88" t="s">
        <v>29</v>
      </c>
      <c r="J40" s="88" t="s">
        <v>32</v>
      </c>
    </row>
    <row r="41" spans="1:16384" s="197" customFormat="1" ht="15.75" customHeight="1" thickBot="1" x14ac:dyDescent="0.3">
      <c r="A41" s="53" t="s">
        <v>19</v>
      </c>
      <c r="B41" s="196">
        <v>2022</v>
      </c>
      <c r="C41" s="196">
        <v>2023</v>
      </c>
      <c r="D41" s="196">
        <v>2024</v>
      </c>
      <c r="E41" s="196">
        <v>2025</v>
      </c>
      <c r="F41" s="196">
        <v>2026</v>
      </c>
      <c r="G41" s="196">
        <v>2027</v>
      </c>
      <c r="H41" s="196">
        <v>2028</v>
      </c>
      <c r="I41" s="196">
        <v>2029</v>
      </c>
      <c r="J41" s="196">
        <v>2030</v>
      </c>
      <c r="K41" s="196">
        <v>2031</v>
      </c>
      <c r="L41" s="196">
        <v>2032</v>
      </c>
      <c r="M41" s="196">
        <v>2033</v>
      </c>
      <c r="N41" s="196">
        <v>2034</v>
      </c>
      <c r="O41" s="196">
        <v>2035</v>
      </c>
      <c r="P41" s="196">
        <v>2036</v>
      </c>
      <c r="Q41" s="196">
        <v>2037</v>
      </c>
      <c r="R41" s="196">
        <v>2038</v>
      </c>
      <c r="S41" s="196">
        <v>2039</v>
      </c>
      <c r="T41" s="196">
        <v>2040</v>
      </c>
      <c r="U41" s="196">
        <v>2041</v>
      </c>
      <c r="V41" s="196">
        <v>2042</v>
      </c>
      <c r="W41" s="196">
        <v>2043</v>
      </c>
      <c r="X41" s="196">
        <v>2044</v>
      </c>
      <c r="Y41" s="196">
        <v>2045</v>
      </c>
      <c r="Z41" s="196">
        <v>2046</v>
      </c>
      <c r="AA41" s="196">
        <v>2047</v>
      </c>
      <c r="AB41" s="196">
        <v>2048</v>
      </c>
      <c r="AC41" s="196">
        <v>2049</v>
      </c>
      <c r="AD41" s="196">
        <v>2050</v>
      </c>
      <c r="AE41" s="196">
        <v>2051</v>
      </c>
      <c r="AF41" s="196">
        <v>2052</v>
      </c>
      <c r="AG41" s="196">
        <v>2053</v>
      </c>
      <c r="AH41" s="196">
        <v>2054</v>
      </c>
      <c r="AI41" s="196">
        <v>2055</v>
      </c>
      <c r="AJ41" s="196">
        <v>2056</v>
      </c>
      <c r="AK41" s="196">
        <v>2057</v>
      </c>
      <c r="AL41" s="196">
        <v>2058</v>
      </c>
      <c r="AM41" s="196">
        <v>2059</v>
      </c>
      <c r="AN41" s="196">
        <v>2060</v>
      </c>
      <c r="AO41" s="196">
        <v>2061</v>
      </c>
      <c r="AP41" s="196">
        <v>2062</v>
      </c>
      <c r="AQ41" s="196">
        <v>2063</v>
      </c>
      <c r="AR41" s="196">
        <v>2064</v>
      </c>
      <c r="AS41" s="196">
        <v>2065</v>
      </c>
      <c r="AT41" s="196">
        <v>2066</v>
      </c>
      <c r="AU41" s="196">
        <v>2067</v>
      </c>
      <c r="AV41" s="196">
        <v>2068</v>
      </c>
      <c r="AW41" s="196">
        <v>2069</v>
      </c>
      <c r="AX41" s="196">
        <v>2070</v>
      </c>
      <c r="AY41" s="196">
        <v>2071</v>
      </c>
      <c r="AZ41" s="196">
        <v>2072</v>
      </c>
      <c r="BA41" s="196">
        <v>2073</v>
      </c>
      <c r="BB41" s="196">
        <v>2074</v>
      </c>
      <c r="BC41" s="196">
        <v>2075</v>
      </c>
      <c r="BD41" s="196">
        <v>2076</v>
      </c>
      <c r="BE41" s="196">
        <v>2077</v>
      </c>
      <c r="BF41" s="196">
        <v>2078</v>
      </c>
      <c r="BG41" s="196">
        <v>2079</v>
      </c>
      <c r="BH41" s="196">
        <v>2080</v>
      </c>
      <c r="BI41" s="196">
        <v>2081</v>
      </c>
      <c r="BJ41" s="196">
        <v>2082</v>
      </c>
      <c r="BK41" s="196">
        <v>2083</v>
      </c>
      <c r="BL41" s="196">
        <v>2084</v>
      </c>
      <c r="BM41" s="196">
        <v>2085</v>
      </c>
      <c r="BN41" s="196">
        <v>2086</v>
      </c>
      <c r="BO41" s="196">
        <v>2087</v>
      </c>
      <c r="BP41" s="196">
        <v>2088</v>
      </c>
      <c r="BQ41" s="196">
        <v>2089</v>
      </c>
      <c r="BR41" s="196">
        <v>2090</v>
      </c>
      <c r="BS41" s="196">
        <v>2091</v>
      </c>
      <c r="BT41" s="196">
        <v>2092</v>
      </c>
      <c r="BU41" s="196">
        <v>2093</v>
      </c>
      <c r="BV41" s="196">
        <v>2094</v>
      </c>
      <c r="BW41" s="196">
        <v>2095</v>
      </c>
      <c r="BX41" s="196">
        <v>2096</v>
      </c>
      <c r="BY41" s="196">
        <v>2097</v>
      </c>
      <c r="BZ41" s="196">
        <v>2098</v>
      </c>
      <c r="CA41" s="196">
        <v>2099</v>
      </c>
      <c r="CB41" s="196">
        <v>2100</v>
      </c>
      <c r="CC41" s="196">
        <v>2101</v>
      </c>
      <c r="CD41" s="196">
        <v>2102</v>
      </c>
      <c r="CE41" s="196">
        <v>2103</v>
      </c>
      <c r="CF41" s="196">
        <v>2104</v>
      </c>
      <c r="CG41" s="196">
        <v>2105</v>
      </c>
      <c r="CH41" s="196">
        <v>2106</v>
      </c>
      <c r="CI41" s="196">
        <v>2107</v>
      </c>
      <c r="CJ41" s="196">
        <v>2108</v>
      </c>
      <c r="CK41" s="196">
        <v>2109</v>
      </c>
      <c r="CL41" s="196">
        <v>2110</v>
      </c>
      <c r="CM41" s="196">
        <v>2111</v>
      </c>
      <c r="CN41" s="196">
        <v>2112</v>
      </c>
      <c r="CO41" s="196">
        <v>2113</v>
      </c>
      <c r="CP41" s="196">
        <v>2114</v>
      </c>
      <c r="CQ41" s="196">
        <v>2115</v>
      </c>
      <c r="CR41" s="196">
        <v>2116</v>
      </c>
      <c r="CS41" s="196">
        <v>2117</v>
      </c>
      <c r="CT41" s="196">
        <v>2118</v>
      </c>
      <c r="CU41" s="196">
        <v>2119</v>
      </c>
      <c r="CV41" s="196">
        <v>2120</v>
      </c>
      <c r="CW41" s="196">
        <v>2121</v>
      </c>
      <c r="CX41" s="196">
        <v>2122</v>
      </c>
      <c r="CY41" s="196">
        <v>2123</v>
      </c>
      <c r="CZ41" s="196">
        <v>2124</v>
      </c>
      <c r="DA41" s="196">
        <v>2125</v>
      </c>
      <c r="DB41" s="196">
        <v>2126</v>
      </c>
      <c r="DC41" s="196">
        <v>2127</v>
      </c>
      <c r="DD41" s="196">
        <v>2128</v>
      </c>
      <c r="DE41" s="196">
        <v>2129</v>
      </c>
      <c r="DF41" s="196">
        <v>2130</v>
      </c>
      <c r="DG41" s="196">
        <v>2131</v>
      </c>
      <c r="DH41" s="196">
        <v>2132</v>
      </c>
      <c r="DI41" s="196">
        <v>2133</v>
      </c>
      <c r="DJ41" s="196">
        <v>2134</v>
      </c>
      <c r="DK41" s="196">
        <v>2135</v>
      </c>
      <c r="DL41" s="196">
        <v>2136</v>
      </c>
      <c r="DM41" s="196">
        <v>2137</v>
      </c>
      <c r="DN41" s="196">
        <v>2138</v>
      </c>
      <c r="DO41" s="196">
        <v>2139</v>
      </c>
      <c r="DP41" s="196">
        <v>2140</v>
      </c>
      <c r="DQ41" s="196">
        <v>2141</v>
      </c>
      <c r="DR41" s="196">
        <v>2142</v>
      </c>
      <c r="DS41" s="196">
        <v>2143</v>
      </c>
      <c r="DT41" s="196">
        <v>2144</v>
      </c>
      <c r="DU41" s="196">
        <v>2145</v>
      </c>
      <c r="DV41" s="196">
        <v>2146</v>
      </c>
      <c r="DW41" s="196">
        <v>2147</v>
      </c>
      <c r="DX41" s="196">
        <v>2148</v>
      </c>
      <c r="DY41" s="196">
        <v>2149</v>
      </c>
      <c r="DZ41" s="196">
        <v>2150</v>
      </c>
      <c r="EA41" s="196">
        <v>2151</v>
      </c>
      <c r="EB41" s="196">
        <v>2152</v>
      </c>
      <c r="EC41" s="196">
        <v>2153</v>
      </c>
      <c r="ED41" s="196">
        <v>2154</v>
      </c>
      <c r="EE41" s="196">
        <v>2155</v>
      </c>
      <c r="EF41" s="196">
        <v>2156</v>
      </c>
      <c r="EG41" s="196">
        <v>2157</v>
      </c>
      <c r="EH41" s="196">
        <v>2158</v>
      </c>
      <c r="EI41" s="196">
        <v>2159</v>
      </c>
      <c r="EJ41" s="196">
        <v>2160</v>
      </c>
      <c r="EK41" s="196">
        <v>2161</v>
      </c>
      <c r="EL41" s="196">
        <v>2162</v>
      </c>
      <c r="EM41" s="196">
        <v>2163</v>
      </c>
      <c r="EN41" s="196">
        <v>2164</v>
      </c>
      <c r="EO41" s="196">
        <v>2165</v>
      </c>
      <c r="EP41" s="196">
        <v>2166</v>
      </c>
      <c r="EQ41" s="196">
        <v>2167</v>
      </c>
      <c r="ER41" s="196">
        <v>2168</v>
      </c>
      <c r="ES41" s="196">
        <v>2169</v>
      </c>
      <c r="ET41" s="196">
        <v>2170</v>
      </c>
      <c r="EU41" s="196">
        <v>2171</v>
      </c>
      <c r="EV41" s="196">
        <v>2172</v>
      </c>
      <c r="EW41" s="196">
        <v>2173</v>
      </c>
      <c r="EX41" s="196">
        <v>2174</v>
      </c>
      <c r="EY41" s="196">
        <v>2175</v>
      </c>
      <c r="EZ41" s="196">
        <v>2176</v>
      </c>
      <c r="FA41" s="196">
        <v>2177</v>
      </c>
      <c r="FB41" s="196">
        <v>2178</v>
      </c>
      <c r="FC41" s="196">
        <v>2179</v>
      </c>
      <c r="FD41" s="196">
        <v>2180</v>
      </c>
      <c r="FE41" s="196">
        <v>2181</v>
      </c>
      <c r="FF41" s="196">
        <v>2182</v>
      </c>
      <c r="FG41" s="196">
        <v>2183</v>
      </c>
      <c r="FH41" s="196">
        <v>2184</v>
      </c>
      <c r="FI41" s="196">
        <v>2185</v>
      </c>
      <c r="FJ41" s="196">
        <v>2186</v>
      </c>
      <c r="FK41" s="196">
        <v>2187</v>
      </c>
      <c r="FL41" s="196">
        <v>2188</v>
      </c>
      <c r="FM41" s="196">
        <v>2189</v>
      </c>
      <c r="FN41" s="196">
        <v>2190</v>
      </c>
      <c r="FO41" s="196">
        <v>2191</v>
      </c>
      <c r="FP41" s="196">
        <v>2192</v>
      </c>
      <c r="FQ41" s="196">
        <v>2193</v>
      </c>
      <c r="FR41" s="196">
        <v>2194</v>
      </c>
      <c r="FS41" s="196">
        <v>2195</v>
      </c>
      <c r="FT41" s="196">
        <v>2196</v>
      </c>
      <c r="FU41" s="196">
        <v>2197</v>
      </c>
      <c r="FV41" s="196">
        <v>2198</v>
      </c>
      <c r="FW41" s="196">
        <v>2199</v>
      </c>
      <c r="FX41" s="196">
        <v>2200</v>
      </c>
      <c r="FY41" s="196">
        <v>2201</v>
      </c>
      <c r="FZ41" s="196">
        <v>2202</v>
      </c>
      <c r="GA41" s="196">
        <v>2203</v>
      </c>
      <c r="GB41" s="196">
        <v>2204</v>
      </c>
      <c r="GC41" s="196">
        <v>2205</v>
      </c>
      <c r="GD41" s="196">
        <v>2206</v>
      </c>
      <c r="GE41" s="196">
        <v>2207</v>
      </c>
      <c r="GF41" s="196">
        <v>2208</v>
      </c>
      <c r="GG41" s="196">
        <v>2209</v>
      </c>
      <c r="GH41" s="196">
        <v>2210</v>
      </c>
      <c r="GI41" s="196">
        <v>2211</v>
      </c>
      <c r="GJ41" s="196">
        <v>2212</v>
      </c>
      <c r="GK41" s="196">
        <v>2213</v>
      </c>
      <c r="GL41" s="196">
        <v>2214</v>
      </c>
      <c r="GM41" s="196">
        <v>2215</v>
      </c>
      <c r="GN41" s="196">
        <v>2216</v>
      </c>
      <c r="GO41" s="196">
        <v>2217</v>
      </c>
      <c r="GP41" s="196">
        <v>2218</v>
      </c>
      <c r="GQ41" s="196">
        <v>2219</v>
      </c>
      <c r="GR41" s="196">
        <v>2220</v>
      </c>
      <c r="GS41" s="196">
        <v>2221</v>
      </c>
      <c r="GT41" s="196">
        <v>2222</v>
      </c>
      <c r="GU41" s="196">
        <v>2223</v>
      </c>
      <c r="GV41" s="196">
        <v>2224</v>
      </c>
      <c r="GW41" s="196">
        <v>2225</v>
      </c>
      <c r="GX41" s="196">
        <v>2226</v>
      </c>
      <c r="GY41" s="196">
        <v>2227</v>
      </c>
      <c r="GZ41" s="196">
        <v>2228</v>
      </c>
      <c r="HA41" s="196">
        <v>2229</v>
      </c>
      <c r="HB41" s="196">
        <v>2230</v>
      </c>
      <c r="HC41" s="196">
        <v>2231</v>
      </c>
      <c r="HD41" s="196">
        <v>2232</v>
      </c>
      <c r="HE41" s="196">
        <v>2233</v>
      </c>
      <c r="HF41" s="196">
        <v>2234</v>
      </c>
      <c r="HG41" s="196">
        <v>2235</v>
      </c>
      <c r="HH41" s="196">
        <v>2236</v>
      </c>
      <c r="HI41" s="196">
        <v>2237</v>
      </c>
      <c r="HJ41" s="196">
        <v>2238</v>
      </c>
      <c r="HK41" s="196">
        <v>2239</v>
      </c>
      <c r="HL41" s="196">
        <v>2240</v>
      </c>
      <c r="HM41" s="196">
        <v>2241</v>
      </c>
      <c r="HN41" s="196">
        <v>2242</v>
      </c>
      <c r="HO41" s="196">
        <v>2243</v>
      </c>
      <c r="HP41" s="196">
        <v>2244</v>
      </c>
      <c r="HQ41" s="196">
        <v>2245</v>
      </c>
      <c r="HR41" s="196">
        <v>2246</v>
      </c>
      <c r="HS41" s="196">
        <v>2247</v>
      </c>
      <c r="HT41" s="196">
        <v>2248</v>
      </c>
      <c r="HU41" s="196">
        <v>2249</v>
      </c>
      <c r="HV41" s="196">
        <v>2250</v>
      </c>
      <c r="HW41" s="196">
        <v>2251</v>
      </c>
      <c r="HX41" s="196">
        <v>2252</v>
      </c>
      <c r="HY41" s="196">
        <v>2253</v>
      </c>
      <c r="HZ41" s="196">
        <v>2254</v>
      </c>
      <c r="IA41" s="196">
        <v>2255</v>
      </c>
      <c r="IB41" s="196">
        <v>2256</v>
      </c>
      <c r="IC41" s="196">
        <v>2257</v>
      </c>
      <c r="ID41" s="196">
        <v>2258</v>
      </c>
      <c r="IE41" s="196">
        <v>2259</v>
      </c>
      <c r="IF41" s="196">
        <v>2260</v>
      </c>
      <c r="IG41" s="196">
        <v>2261</v>
      </c>
      <c r="IH41" s="196">
        <v>2262</v>
      </c>
      <c r="II41" s="196">
        <v>2263</v>
      </c>
      <c r="IJ41" s="196">
        <v>2264</v>
      </c>
      <c r="IK41" s="196">
        <v>2265</v>
      </c>
      <c r="IL41" s="196">
        <v>2266</v>
      </c>
      <c r="IM41" s="196">
        <v>2267</v>
      </c>
      <c r="IN41" s="196">
        <v>2268</v>
      </c>
      <c r="IO41" s="196">
        <v>2269</v>
      </c>
      <c r="IP41" s="196">
        <v>2270</v>
      </c>
      <c r="IQ41" s="196">
        <v>2271</v>
      </c>
      <c r="IR41" s="196">
        <v>2272</v>
      </c>
      <c r="IS41" s="196">
        <v>2273</v>
      </c>
      <c r="IT41" s="196">
        <v>2274</v>
      </c>
      <c r="IU41" s="196">
        <v>2275</v>
      </c>
      <c r="IV41" s="196">
        <v>2276</v>
      </c>
      <c r="IW41" s="196">
        <v>2277</v>
      </c>
      <c r="IX41" s="196">
        <v>2278</v>
      </c>
      <c r="IY41" s="196">
        <v>2279</v>
      </c>
      <c r="IZ41" s="196">
        <v>2280</v>
      </c>
      <c r="JA41" s="196">
        <v>2281</v>
      </c>
      <c r="JB41" s="196">
        <v>2282</v>
      </c>
      <c r="JC41" s="196">
        <v>2283</v>
      </c>
      <c r="JD41" s="196">
        <v>2284</v>
      </c>
      <c r="JE41" s="196">
        <v>2285</v>
      </c>
      <c r="JF41" s="196">
        <v>2286</v>
      </c>
      <c r="JG41" s="196">
        <v>2287</v>
      </c>
      <c r="JH41" s="196">
        <v>2288</v>
      </c>
      <c r="JI41" s="196">
        <v>2289</v>
      </c>
      <c r="JJ41" s="196">
        <v>2290</v>
      </c>
      <c r="JK41" s="196">
        <v>2291</v>
      </c>
      <c r="JL41" s="196">
        <v>2292</v>
      </c>
      <c r="JM41" s="196">
        <v>2293</v>
      </c>
      <c r="JN41" s="196">
        <v>2294</v>
      </c>
      <c r="JO41" s="196">
        <v>2295</v>
      </c>
      <c r="JP41" s="196">
        <v>2296</v>
      </c>
      <c r="JQ41" s="196">
        <v>2297</v>
      </c>
      <c r="JR41" s="196">
        <v>2298</v>
      </c>
      <c r="JS41" s="196">
        <v>2299</v>
      </c>
      <c r="JT41" s="196">
        <v>2300</v>
      </c>
      <c r="JU41" s="196">
        <v>2301</v>
      </c>
      <c r="JV41" s="196">
        <v>2302</v>
      </c>
      <c r="JW41" s="196">
        <v>2303</v>
      </c>
      <c r="JX41" s="196">
        <v>2304</v>
      </c>
      <c r="JY41" s="196">
        <v>2305</v>
      </c>
      <c r="JZ41" s="196">
        <v>2306</v>
      </c>
      <c r="KA41" s="196">
        <v>2307</v>
      </c>
      <c r="KB41" s="196">
        <v>2308</v>
      </c>
      <c r="KC41" s="196">
        <v>2309</v>
      </c>
      <c r="KD41" s="196">
        <v>2310</v>
      </c>
      <c r="KE41" s="196">
        <v>2311</v>
      </c>
      <c r="KF41" s="196">
        <v>2312</v>
      </c>
      <c r="KG41" s="196">
        <v>2313</v>
      </c>
      <c r="KH41" s="196">
        <v>2314</v>
      </c>
      <c r="KI41" s="196">
        <v>2315</v>
      </c>
      <c r="KJ41" s="196">
        <v>2316</v>
      </c>
      <c r="KK41" s="196">
        <v>2317</v>
      </c>
      <c r="KL41" s="196">
        <v>2318</v>
      </c>
      <c r="KM41" s="196">
        <v>2319</v>
      </c>
      <c r="KN41" s="196">
        <v>2320</v>
      </c>
      <c r="KO41" s="196">
        <v>2321</v>
      </c>
      <c r="KP41" s="196">
        <v>2322</v>
      </c>
      <c r="KQ41" s="196">
        <v>2323</v>
      </c>
      <c r="KR41" s="196">
        <v>2324</v>
      </c>
      <c r="KS41" s="196">
        <v>2325</v>
      </c>
      <c r="KT41" s="196">
        <v>2326</v>
      </c>
      <c r="KU41" s="196">
        <v>2327</v>
      </c>
      <c r="KV41" s="196">
        <v>2328</v>
      </c>
      <c r="KW41" s="196">
        <v>2329</v>
      </c>
      <c r="KX41" s="196">
        <v>2330</v>
      </c>
      <c r="KY41" s="196">
        <v>2331</v>
      </c>
      <c r="KZ41" s="196">
        <v>2332</v>
      </c>
      <c r="LA41" s="196">
        <v>2333</v>
      </c>
      <c r="LB41" s="196">
        <v>2334</v>
      </c>
      <c r="LC41" s="196">
        <v>2335</v>
      </c>
      <c r="LD41" s="196">
        <v>2336</v>
      </c>
      <c r="LE41" s="196">
        <v>2337</v>
      </c>
      <c r="LF41" s="196">
        <v>2338</v>
      </c>
      <c r="LG41" s="196">
        <v>2339</v>
      </c>
      <c r="LH41" s="196">
        <v>2340</v>
      </c>
      <c r="LI41" s="196">
        <v>2341</v>
      </c>
      <c r="LJ41" s="196">
        <v>2342</v>
      </c>
      <c r="LK41" s="196">
        <v>2343</v>
      </c>
      <c r="LL41" s="196">
        <v>2344</v>
      </c>
      <c r="LM41" s="196">
        <v>2345</v>
      </c>
      <c r="LN41" s="196">
        <v>2346</v>
      </c>
      <c r="LO41" s="196">
        <v>2347</v>
      </c>
      <c r="LP41" s="196">
        <v>2348</v>
      </c>
      <c r="LQ41" s="196">
        <v>2349</v>
      </c>
      <c r="LR41" s="196">
        <v>2350</v>
      </c>
      <c r="LS41" s="196">
        <v>2351</v>
      </c>
      <c r="LT41" s="196">
        <v>2352</v>
      </c>
      <c r="LU41" s="196">
        <v>2353</v>
      </c>
      <c r="LV41" s="196">
        <v>2354</v>
      </c>
      <c r="LW41" s="196">
        <v>2355</v>
      </c>
      <c r="LX41" s="196">
        <v>2356</v>
      </c>
      <c r="LY41" s="196">
        <v>2357</v>
      </c>
      <c r="LZ41" s="196">
        <v>2358</v>
      </c>
      <c r="MA41" s="196">
        <v>2359</v>
      </c>
      <c r="MB41" s="196">
        <v>2360</v>
      </c>
      <c r="MC41" s="196">
        <v>2361</v>
      </c>
      <c r="MD41" s="196">
        <v>2362</v>
      </c>
      <c r="ME41" s="196">
        <v>2363</v>
      </c>
      <c r="MF41" s="196">
        <v>2364</v>
      </c>
      <c r="MG41" s="196">
        <v>2365</v>
      </c>
      <c r="MH41" s="196">
        <v>2366</v>
      </c>
      <c r="MI41" s="196">
        <v>2367</v>
      </c>
      <c r="MJ41" s="196">
        <v>2368</v>
      </c>
      <c r="MK41" s="196">
        <v>2369</v>
      </c>
      <c r="ML41" s="196">
        <v>2370</v>
      </c>
      <c r="MM41" s="196">
        <v>2371</v>
      </c>
      <c r="MN41" s="196">
        <v>2372</v>
      </c>
      <c r="MO41" s="196">
        <v>2373</v>
      </c>
      <c r="MP41" s="196">
        <v>2374</v>
      </c>
      <c r="MQ41" s="196">
        <v>2375</v>
      </c>
      <c r="MR41" s="196">
        <v>2376</v>
      </c>
      <c r="MS41" s="196">
        <v>2377</v>
      </c>
      <c r="MT41" s="196">
        <v>2378</v>
      </c>
      <c r="MU41" s="196">
        <v>2379</v>
      </c>
      <c r="MV41" s="196">
        <v>2380</v>
      </c>
      <c r="MW41" s="196">
        <v>2381</v>
      </c>
      <c r="MX41" s="196">
        <v>2382</v>
      </c>
      <c r="MY41" s="196">
        <v>2383</v>
      </c>
      <c r="MZ41" s="196">
        <v>2384</v>
      </c>
      <c r="NA41" s="196">
        <v>2385</v>
      </c>
      <c r="NB41" s="196">
        <v>2386</v>
      </c>
      <c r="NC41" s="196">
        <v>2387</v>
      </c>
      <c r="ND41" s="196">
        <v>2388</v>
      </c>
      <c r="NE41" s="196">
        <v>2389</v>
      </c>
      <c r="NF41" s="196">
        <v>2390</v>
      </c>
      <c r="NG41" s="196">
        <v>2391</v>
      </c>
      <c r="NH41" s="196">
        <v>2392</v>
      </c>
      <c r="NI41" s="196">
        <v>2393</v>
      </c>
      <c r="NJ41" s="196">
        <v>2394</v>
      </c>
      <c r="NK41" s="196">
        <v>2395</v>
      </c>
      <c r="NL41" s="196">
        <v>2396</v>
      </c>
      <c r="NM41" s="196">
        <v>2397</v>
      </c>
      <c r="NN41" s="196">
        <v>2398</v>
      </c>
      <c r="NO41" s="196">
        <v>2399</v>
      </c>
      <c r="NP41" s="196">
        <v>2400</v>
      </c>
      <c r="NQ41" s="196">
        <v>2401</v>
      </c>
      <c r="NR41" s="196">
        <v>2402</v>
      </c>
      <c r="NS41" s="196">
        <v>2403</v>
      </c>
      <c r="NT41" s="196">
        <v>2404</v>
      </c>
      <c r="NU41" s="196">
        <v>2405</v>
      </c>
      <c r="NV41" s="196">
        <v>2406</v>
      </c>
      <c r="NW41" s="196">
        <v>2407</v>
      </c>
      <c r="NX41" s="196">
        <v>2408</v>
      </c>
      <c r="NY41" s="196">
        <v>2409</v>
      </c>
      <c r="NZ41" s="196">
        <v>2410</v>
      </c>
      <c r="OA41" s="196">
        <v>2411</v>
      </c>
      <c r="OB41" s="196">
        <v>2412</v>
      </c>
      <c r="OC41" s="196">
        <v>2413</v>
      </c>
      <c r="OD41" s="196">
        <v>2414</v>
      </c>
      <c r="OE41" s="196">
        <v>2415</v>
      </c>
      <c r="OF41" s="196">
        <v>2416</v>
      </c>
      <c r="OG41" s="196">
        <v>2417</v>
      </c>
      <c r="OH41" s="196">
        <v>2418</v>
      </c>
      <c r="OI41" s="196">
        <v>2419</v>
      </c>
      <c r="OJ41" s="196">
        <v>2420</v>
      </c>
      <c r="OK41" s="196">
        <v>2421</v>
      </c>
      <c r="OL41" s="196">
        <v>2422</v>
      </c>
      <c r="OM41" s="196">
        <v>2423</v>
      </c>
      <c r="ON41" s="196">
        <v>2424</v>
      </c>
      <c r="OO41" s="196">
        <v>2425</v>
      </c>
      <c r="OP41" s="196">
        <v>2426</v>
      </c>
      <c r="OQ41" s="196">
        <v>2427</v>
      </c>
      <c r="OR41" s="196">
        <v>2428</v>
      </c>
      <c r="OS41" s="196">
        <v>2429</v>
      </c>
      <c r="OT41" s="196">
        <v>2430</v>
      </c>
      <c r="OU41" s="196">
        <v>2431</v>
      </c>
      <c r="OV41" s="196">
        <v>2432</v>
      </c>
      <c r="OW41" s="196">
        <v>2433</v>
      </c>
      <c r="OX41" s="196">
        <v>2434</v>
      </c>
      <c r="OY41" s="196">
        <v>2435</v>
      </c>
      <c r="OZ41" s="196">
        <v>2436</v>
      </c>
      <c r="PA41" s="196">
        <v>2437</v>
      </c>
      <c r="PB41" s="196">
        <v>2438</v>
      </c>
      <c r="PC41" s="196">
        <v>2439</v>
      </c>
      <c r="PD41" s="196">
        <v>2440</v>
      </c>
      <c r="PE41" s="196">
        <v>2441</v>
      </c>
      <c r="PF41" s="196">
        <v>2442</v>
      </c>
      <c r="PG41" s="196">
        <v>2443</v>
      </c>
      <c r="PH41" s="196">
        <v>2444</v>
      </c>
      <c r="PI41" s="196">
        <v>2445</v>
      </c>
      <c r="PJ41" s="196">
        <v>2446</v>
      </c>
      <c r="PK41" s="196">
        <v>2447</v>
      </c>
      <c r="PL41" s="196">
        <v>2448</v>
      </c>
      <c r="PM41" s="196">
        <v>2449</v>
      </c>
      <c r="PN41" s="196">
        <v>2450</v>
      </c>
      <c r="PO41" s="196">
        <v>2451</v>
      </c>
      <c r="PP41" s="196">
        <v>2452</v>
      </c>
      <c r="PQ41" s="196">
        <v>2453</v>
      </c>
      <c r="PR41" s="196">
        <v>2454</v>
      </c>
      <c r="PS41" s="196">
        <v>2455</v>
      </c>
      <c r="PT41" s="196">
        <v>2456</v>
      </c>
      <c r="PU41" s="196">
        <v>2457</v>
      </c>
      <c r="PV41" s="196">
        <v>2458</v>
      </c>
      <c r="PW41" s="196">
        <v>2459</v>
      </c>
      <c r="PX41" s="196">
        <v>2460</v>
      </c>
      <c r="PY41" s="196">
        <v>2461</v>
      </c>
      <c r="PZ41" s="196">
        <v>2462</v>
      </c>
      <c r="QA41" s="196">
        <v>2463</v>
      </c>
      <c r="QB41" s="196">
        <v>2464</v>
      </c>
      <c r="QC41" s="196">
        <v>2465</v>
      </c>
      <c r="QD41" s="196">
        <v>2466</v>
      </c>
      <c r="QE41" s="196">
        <v>2467</v>
      </c>
      <c r="QF41" s="196">
        <v>2468</v>
      </c>
      <c r="QG41" s="196">
        <v>2469</v>
      </c>
      <c r="QH41" s="196">
        <v>2470</v>
      </c>
      <c r="QI41" s="196">
        <v>2471</v>
      </c>
      <c r="QJ41" s="196">
        <v>2472</v>
      </c>
      <c r="QK41" s="196">
        <v>2473</v>
      </c>
      <c r="QL41" s="196">
        <v>2474</v>
      </c>
      <c r="QM41" s="196">
        <v>2475</v>
      </c>
      <c r="QN41" s="196">
        <v>2476</v>
      </c>
      <c r="QO41" s="196">
        <v>2477</v>
      </c>
      <c r="QP41" s="196">
        <v>2478</v>
      </c>
      <c r="QQ41" s="196">
        <v>2479</v>
      </c>
      <c r="QR41" s="196">
        <v>2480</v>
      </c>
      <c r="QS41" s="196">
        <v>2481</v>
      </c>
      <c r="QT41" s="196">
        <v>2482</v>
      </c>
      <c r="QU41" s="196">
        <v>2483</v>
      </c>
      <c r="QV41" s="196">
        <v>2484</v>
      </c>
      <c r="QW41" s="196">
        <v>2485</v>
      </c>
      <c r="QX41" s="196">
        <v>2486</v>
      </c>
      <c r="QY41" s="196">
        <v>2487</v>
      </c>
      <c r="QZ41" s="196">
        <v>2488</v>
      </c>
      <c r="RA41" s="196">
        <v>2489</v>
      </c>
      <c r="RB41" s="196">
        <v>2490</v>
      </c>
      <c r="RC41" s="196">
        <v>2491</v>
      </c>
      <c r="RD41" s="196">
        <v>2492</v>
      </c>
      <c r="RE41" s="196">
        <v>2493</v>
      </c>
      <c r="RF41" s="196">
        <v>2494</v>
      </c>
      <c r="RG41" s="196">
        <v>2495</v>
      </c>
      <c r="RH41" s="196">
        <v>2496</v>
      </c>
      <c r="RI41" s="196">
        <v>2497</v>
      </c>
      <c r="RJ41" s="196">
        <v>2498</v>
      </c>
      <c r="RK41" s="196">
        <v>2499</v>
      </c>
      <c r="RL41" s="196">
        <v>2500</v>
      </c>
      <c r="RM41" s="196">
        <v>2501</v>
      </c>
      <c r="RN41" s="196">
        <v>2502</v>
      </c>
      <c r="RO41" s="196">
        <v>2503</v>
      </c>
      <c r="RP41" s="196">
        <v>2504</v>
      </c>
      <c r="RQ41" s="196">
        <v>2505</v>
      </c>
      <c r="RR41" s="196">
        <v>2506</v>
      </c>
      <c r="RS41" s="196">
        <v>2507</v>
      </c>
      <c r="RT41" s="196">
        <v>2508</v>
      </c>
      <c r="RU41" s="196">
        <v>2509</v>
      </c>
      <c r="RV41" s="196">
        <v>2510</v>
      </c>
      <c r="RW41" s="196">
        <v>2511</v>
      </c>
      <c r="RX41" s="196">
        <v>2512</v>
      </c>
      <c r="RY41" s="196">
        <v>2513</v>
      </c>
      <c r="RZ41" s="196">
        <v>2514</v>
      </c>
      <c r="SA41" s="196">
        <v>2515</v>
      </c>
      <c r="SB41" s="196">
        <v>2516</v>
      </c>
      <c r="SC41" s="196">
        <v>2517</v>
      </c>
      <c r="SD41" s="196">
        <v>2518</v>
      </c>
      <c r="SE41" s="196">
        <v>2519</v>
      </c>
      <c r="SF41" s="196">
        <v>2520</v>
      </c>
      <c r="SG41" s="196">
        <v>2521</v>
      </c>
      <c r="SH41" s="196">
        <v>2522</v>
      </c>
      <c r="SI41" s="196">
        <v>2523</v>
      </c>
      <c r="SJ41" s="196">
        <v>2524</v>
      </c>
      <c r="SK41" s="196">
        <v>2525</v>
      </c>
      <c r="SL41" s="196">
        <v>2526</v>
      </c>
      <c r="SM41" s="196">
        <v>2527</v>
      </c>
      <c r="SN41" s="196">
        <v>2528</v>
      </c>
      <c r="SO41" s="196">
        <v>2529</v>
      </c>
      <c r="SP41" s="196">
        <v>2530</v>
      </c>
      <c r="SQ41" s="196">
        <v>2531</v>
      </c>
      <c r="SR41" s="196">
        <v>2532</v>
      </c>
      <c r="SS41" s="196">
        <v>2533</v>
      </c>
      <c r="ST41" s="196">
        <v>2534</v>
      </c>
      <c r="SU41" s="196">
        <v>2535</v>
      </c>
      <c r="SV41" s="196">
        <v>2536</v>
      </c>
      <c r="SW41" s="196">
        <v>2537</v>
      </c>
      <c r="SX41" s="196">
        <v>2538</v>
      </c>
      <c r="SY41" s="196">
        <v>2539</v>
      </c>
      <c r="SZ41" s="196">
        <v>2540</v>
      </c>
      <c r="TA41" s="196">
        <v>2541</v>
      </c>
      <c r="TB41" s="196">
        <v>2542</v>
      </c>
      <c r="TC41" s="196">
        <v>2543</v>
      </c>
      <c r="TD41" s="196">
        <v>2544</v>
      </c>
      <c r="TE41" s="196">
        <v>2545</v>
      </c>
      <c r="TF41" s="196">
        <v>2546</v>
      </c>
      <c r="TG41" s="196">
        <v>2547</v>
      </c>
      <c r="TH41" s="196">
        <v>2548</v>
      </c>
      <c r="TI41" s="196">
        <v>2549</v>
      </c>
      <c r="TJ41" s="196">
        <v>2550</v>
      </c>
      <c r="TK41" s="196">
        <v>2551</v>
      </c>
      <c r="TL41" s="196">
        <v>2552</v>
      </c>
      <c r="TM41" s="196">
        <v>2553</v>
      </c>
      <c r="TN41" s="196">
        <v>2554</v>
      </c>
      <c r="TO41" s="196">
        <v>2555</v>
      </c>
      <c r="TP41" s="196">
        <v>2556</v>
      </c>
      <c r="TQ41" s="196">
        <v>2557</v>
      </c>
      <c r="TR41" s="196">
        <v>2558</v>
      </c>
      <c r="TS41" s="196">
        <v>2559</v>
      </c>
      <c r="TT41" s="196">
        <v>2560</v>
      </c>
      <c r="TU41" s="196">
        <v>2561</v>
      </c>
      <c r="TV41" s="196">
        <v>2562</v>
      </c>
      <c r="TW41" s="196">
        <v>2563</v>
      </c>
      <c r="TX41" s="196">
        <v>2564</v>
      </c>
      <c r="TY41" s="196">
        <v>2565</v>
      </c>
      <c r="TZ41" s="196">
        <v>2566</v>
      </c>
      <c r="UA41" s="196">
        <v>2567</v>
      </c>
      <c r="UB41" s="196">
        <v>2568</v>
      </c>
      <c r="UC41" s="196">
        <v>2569</v>
      </c>
      <c r="UD41" s="196">
        <v>2570</v>
      </c>
      <c r="UE41" s="196">
        <v>2571</v>
      </c>
      <c r="UF41" s="196">
        <v>2572</v>
      </c>
      <c r="UG41" s="196">
        <v>2573</v>
      </c>
      <c r="UH41" s="196">
        <v>2574</v>
      </c>
      <c r="UI41" s="196">
        <v>2575</v>
      </c>
      <c r="UJ41" s="196">
        <v>2576</v>
      </c>
      <c r="UK41" s="196">
        <v>2577</v>
      </c>
      <c r="UL41" s="196">
        <v>2578</v>
      </c>
      <c r="UM41" s="196">
        <v>2579</v>
      </c>
      <c r="UN41" s="196">
        <v>2580</v>
      </c>
      <c r="UO41" s="196">
        <v>2581</v>
      </c>
      <c r="UP41" s="196">
        <v>2582</v>
      </c>
      <c r="UQ41" s="196">
        <v>2583</v>
      </c>
      <c r="UR41" s="196">
        <v>2584</v>
      </c>
      <c r="US41" s="196">
        <v>2585</v>
      </c>
      <c r="UT41" s="196">
        <v>2586</v>
      </c>
      <c r="UU41" s="196">
        <v>2587</v>
      </c>
      <c r="UV41" s="196">
        <v>2588</v>
      </c>
      <c r="UW41" s="196">
        <v>2589</v>
      </c>
      <c r="UX41" s="196">
        <v>2590</v>
      </c>
      <c r="UY41" s="196">
        <v>2591</v>
      </c>
      <c r="UZ41" s="196">
        <v>2592</v>
      </c>
      <c r="VA41" s="196">
        <v>2593</v>
      </c>
      <c r="VB41" s="196">
        <v>2594</v>
      </c>
      <c r="VC41" s="196">
        <v>2595</v>
      </c>
      <c r="VD41" s="196">
        <v>2596</v>
      </c>
      <c r="VE41" s="196">
        <v>2597</v>
      </c>
      <c r="VF41" s="196">
        <v>2598</v>
      </c>
      <c r="VG41" s="196">
        <v>2599</v>
      </c>
      <c r="VH41" s="196">
        <v>2600</v>
      </c>
      <c r="VI41" s="196">
        <v>2601</v>
      </c>
      <c r="VJ41" s="196">
        <v>2602</v>
      </c>
      <c r="VK41" s="196">
        <v>2603</v>
      </c>
      <c r="VL41" s="196">
        <v>2604</v>
      </c>
      <c r="VM41" s="196">
        <v>2605</v>
      </c>
      <c r="VN41" s="196">
        <v>2606</v>
      </c>
      <c r="VO41" s="196">
        <v>2607</v>
      </c>
      <c r="VP41" s="196">
        <v>2608</v>
      </c>
      <c r="VQ41" s="196">
        <v>2609</v>
      </c>
      <c r="VR41" s="196">
        <v>2610</v>
      </c>
      <c r="VS41" s="196">
        <v>2611</v>
      </c>
      <c r="VT41" s="196">
        <v>2612</v>
      </c>
      <c r="VU41" s="196">
        <v>2613</v>
      </c>
      <c r="VV41" s="196">
        <v>2614</v>
      </c>
      <c r="VW41" s="196">
        <v>2615</v>
      </c>
      <c r="VX41" s="196">
        <v>2616</v>
      </c>
      <c r="VY41" s="196">
        <v>2617</v>
      </c>
      <c r="VZ41" s="196">
        <v>2618</v>
      </c>
      <c r="WA41" s="196">
        <v>2619</v>
      </c>
      <c r="WB41" s="196">
        <v>2620</v>
      </c>
      <c r="WC41" s="196">
        <v>2621</v>
      </c>
      <c r="WD41" s="196">
        <v>2622</v>
      </c>
      <c r="WE41" s="196">
        <v>2623</v>
      </c>
      <c r="WF41" s="196">
        <v>2624</v>
      </c>
      <c r="WG41" s="196">
        <v>2625</v>
      </c>
      <c r="WH41" s="196">
        <v>2626</v>
      </c>
      <c r="WI41" s="196">
        <v>2627</v>
      </c>
      <c r="WJ41" s="196">
        <v>2628</v>
      </c>
      <c r="WK41" s="196">
        <v>2629</v>
      </c>
      <c r="WL41" s="196">
        <v>2630</v>
      </c>
      <c r="WM41" s="196">
        <v>2631</v>
      </c>
      <c r="WN41" s="196">
        <v>2632</v>
      </c>
      <c r="WO41" s="196">
        <v>2633</v>
      </c>
      <c r="WP41" s="196">
        <v>2634</v>
      </c>
      <c r="WQ41" s="196">
        <v>2635</v>
      </c>
      <c r="WR41" s="196">
        <v>2636</v>
      </c>
      <c r="WS41" s="196">
        <v>2637</v>
      </c>
      <c r="WT41" s="196">
        <v>2638</v>
      </c>
      <c r="WU41" s="196">
        <v>2639</v>
      </c>
      <c r="WV41" s="196">
        <v>2640</v>
      </c>
      <c r="WW41" s="196">
        <v>2641</v>
      </c>
      <c r="WX41" s="196">
        <v>2642</v>
      </c>
      <c r="WY41" s="196">
        <v>2643</v>
      </c>
      <c r="WZ41" s="196">
        <v>2644</v>
      </c>
      <c r="XA41" s="196">
        <v>2645</v>
      </c>
      <c r="XB41" s="196">
        <v>2646</v>
      </c>
      <c r="XC41" s="196">
        <v>2647</v>
      </c>
      <c r="XD41" s="196">
        <v>2648</v>
      </c>
      <c r="XE41" s="196">
        <v>2649</v>
      </c>
      <c r="XF41" s="196">
        <v>2650</v>
      </c>
      <c r="XG41" s="196">
        <v>2651</v>
      </c>
      <c r="XH41" s="196">
        <v>2652</v>
      </c>
      <c r="XI41" s="196">
        <v>2653</v>
      </c>
      <c r="XJ41" s="196">
        <v>2654</v>
      </c>
      <c r="XK41" s="196">
        <v>2655</v>
      </c>
      <c r="XL41" s="196">
        <v>2656</v>
      </c>
      <c r="XM41" s="196">
        <v>2657</v>
      </c>
      <c r="XN41" s="196">
        <v>2658</v>
      </c>
      <c r="XO41" s="196">
        <v>2659</v>
      </c>
      <c r="XP41" s="196">
        <v>2660</v>
      </c>
      <c r="XQ41" s="196">
        <v>2661</v>
      </c>
      <c r="XR41" s="196">
        <v>2662</v>
      </c>
      <c r="XS41" s="196">
        <v>2663</v>
      </c>
      <c r="XT41" s="196">
        <v>2664</v>
      </c>
      <c r="XU41" s="196">
        <v>2665</v>
      </c>
      <c r="XV41" s="196">
        <v>2666</v>
      </c>
      <c r="XW41" s="196">
        <v>2667</v>
      </c>
      <c r="XX41" s="196">
        <v>2668</v>
      </c>
      <c r="XY41" s="196">
        <v>2669</v>
      </c>
      <c r="XZ41" s="196">
        <v>2670</v>
      </c>
      <c r="YA41" s="196">
        <v>2671</v>
      </c>
      <c r="YB41" s="196">
        <v>2672</v>
      </c>
      <c r="YC41" s="196">
        <v>2673</v>
      </c>
      <c r="YD41" s="196">
        <v>2674</v>
      </c>
      <c r="YE41" s="196">
        <v>2675</v>
      </c>
      <c r="YF41" s="196">
        <v>2676</v>
      </c>
      <c r="YG41" s="196">
        <v>2677</v>
      </c>
      <c r="YH41" s="196">
        <v>2678</v>
      </c>
      <c r="YI41" s="196">
        <v>2679</v>
      </c>
      <c r="YJ41" s="196">
        <v>2680</v>
      </c>
      <c r="YK41" s="196">
        <v>2681</v>
      </c>
      <c r="YL41" s="196">
        <v>2682</v>
      </c>
      <c r="YM41" s="196">
        <v>2683</v>
      </c>
      <c r="YN41" s="196">
        <v>2684</v>
      </c>
      <c r="YO41" s="196">
        <v>2685</v>
      </c>
      <c r="YP41" s="196">
        <v>2686</v>
      </c>
      <c r="YQ41" s="196">
        <v>2687</v>
      </c>
      <c r="YR41" s="196">
        <v>2688</v>
      </c>
      <c r="YS41" s="196">
        <v>2689</v>
      </c>
      <c r="YT41" s="196">
        <v>2690</v>
      </c>
      <c r="YU41" s="196">
        <v>2691</v>
      </c>
      <c r="YV41" s="196">
        <v>2692</v>
      </c>
      <c r="YW41" s="196">
        <v>2693</v>
      </c>
      <c r="YX41" s="196">
        <v>2694</v>
      </c>
      <c r="YY41" s="196">
        <v>2695</v>
      </c>
      <c r="YZ41" s="196">
        <v>2696</v>
      </c>
      <c r="ZA41" s="196">
        <v>2697</v>
      </c>
      <c r="ZB41" s="196">
        <v>2698</v>
      </c>
      <c r="ZC41" s="196">
        <v>2699</v>
      </c>
      <c r="ZD41" s="196">
        <v>2700</v>
      </c>
      <c r="ZE41" s="196">
        <v>2701</v>
      </c>
      <c r="ZF41" s="196">
        <v>2702</v>
      </c>
      <c r="ZG41" s="196">
        <v>2703</v>
      </c>
      <c r="ZH41" s="196">
        <v>2704</v>
      </c>
      <c r="ZI41" s="196">
        <v>2705</v>
      </c>
      <c r="ZJ41" s="196">
        <v>2706</v>
      </c>
      <c r="ZK41" s="196">
        <v>2707</v>
      </c>
      <c r="ZL41" s="196">
        <v>2708</v>
      </c>
      <c r="ZM41" s="196">
        <v>2709</v>
      </c>
      <c r="ZN41" s="196">
        <v>2710</v>
      </c>
      <c r="ZO41" s="196">
        <v>2711</v>
      </c>
      <c r="ZP41" s="196">
        <v>2712</v>
      </c>
      <c r="ZQ41" s="196">
        <v>2713</v>
      </c>
      <c r="ZR41" s="196">
        <v>2714</v>
      </c>
      <c r="ZS41" s="196">
        <v>2715</v>
      </c>
      <c r="ZT41" s="196">
        <v>2716</v>
      </c>
      <c r="ZU41" s="196">
        <v>2717</v>
      </c>
      <c r="ZV41" s="196">
        <v>2718</v>
      </c>
      <c r="ZW41" s="196">
        <v>2719</v>
      </c>
      <c r="ZX41" s="196">
        <v>2720</v>
      </c>
      <c r="ZY41" s="196">
        <v>2721</v>
      </c>
      <c r="ZZ41" s="196">
        <v>2722</v>
      </c>
      <c r="AAA41" s="196">
        <v>2723</v>
      </c>
      <c r="AAB41" s="196">
        <v>2724</v>
      </c>
      <c r="AAC41" s="196">
        <v>2725</v>
      </c>
      <c r="AAD41" s="196">
        <v>2726</v>
      </c>
      <c r="AAE41" s="196">
        <v>2727</v>
      </c>
      <c r="AAF41" s="196">
        <v>2728</v>
      </c>
      <c r="AAG41" s="196">
        <v>2729</v>
      </c>
      <c r="AAH41" s="196">
        <v>2730</v>
      </c>
      <c r="AAI41" s="196">
        <v>2731</v>
      </c>
      <c r="AAJ41" s="196">
        <v>2732</v>
      </c>
      <c r="AAK41" s="196">
        <v>2733</v>
      </c>
      <c r="AAL41" s="196">
        <v>2734</v>
      </c>
      <c r="AAM41" s="196">
        <v>2735</v>
      </c>
      <c r="AAN41" s="196">
        <v>2736</v>
      </c>
      <c r="AAO41" s="196">
        <v>2737</v>
      </c>
      <c r="AAP41" s="196">
        <v>2738</v>
      </c>
      <c r="AAQ41" s="196">
        <v>2739</v>
      </c>
      <c r="AAR41" s="196">
        <v>2740</v>
      </c>
      <c r="AAS41" s="196">
        <v>2741</v>
      </c>
      <c r="AAT41" s="196">
        <v>2742</v>
      </c>
      <c r="AAU41" s="196">
        <v>2743</v>
      </c>
      <c r="AAV41" s="196">
        <v>2744</v>
      </c>
      <c r="AAW41" s="196">
        <v>2745</v>
      </c>
      <c r="AAX41" s="196">
        <v>2746</v>
      </c>
      <c r="AAY41" s="196">
        <v>2747</v>
      </c>
      <c r="AAZ41" s="196">
        <v>2748</v>
      </c>
      <c r="ABA41" s="196">
        <v>2749</v>
      </c>
      <c r="ABB41" s="196">
        <v>2750</v>
      </c>
      <c r="ABC41" s="196">
        <v>2751</v>
      </c>
      <c r="ABD41" s="196">
        <v>2752</v>
      </c>
      <c r="ABE41" s="196">
        <v>2753</v>
      </c>
      <c r="ABF41" s="196">
        <v>2754</v>
      </c>
      <c r="ABG41" s="196">
        <v>2755</v>
      </c>
      <c r="ABH41" s="196">
        <v>2756</v>
      </c>
      <c r="ABI41" s="196">
        <v>2757</v>
      </c>
      <c r="ABJ41" s="196">
        <v>2758</v>
      </c>
      <c r="ABK41" s="196">
        <v>2759</v>
      </c>
      <c r="ABL41" s="196">
        <v>2760</v>
      </c>
      <c r="ABM41" s="196">
        <v>2761</v>
      </c>
      <c r="ABN41" s="196">
        <v>2762</v>
      </c>
      <c r="ABO41" s="196">
        <v>2763</v>
      </c>
      <c r="ABP41" s="196">
        <v>2764</v>
      </c>
      <c r="ABQ41" s="196">
        <v>2765</v>
      </c>
      <c r="ABR41" s="196">
        <v>2766</v>
      </c>
      <c r="ABS41" s="196">
        <v>2767</v>
      </c>
      <c r="ABT41" s="196">
        <v>2768</v>
      </c>
      <c r="ABU41" s="196">
        <v>2769</v>
      </c>
      <c r="ABV41" s="196">
        <v>2770</v>
      </c>
      <c r="ABW41" s="196">
        <v>2771</v>
      </c>
      <c r="ABX41" s="196">
        <v>2772</v>
      </c>
      <c r="ABY41" s="196">
        <v>2773</v>
      </c>
      <c r="ABZ41" s="196">
        <v>2774</v>
      </c>
      <c r="ACA41" s="196">
        <v>2775</v>
      </c>
      <c r="ACB41" s="196">
        <v>2776</v>
      </c>
      <c r="ACC41" s="196">
        <v>2777</v>
      </c>
      <c r="ACD41" s="196">
        <v>2778</v>
      </c>
      <c r="ACE41" s="196">
        <v>2779</v>
      </c>
      <c r="ACF41" s="196">
        <v>2780</v>
      </c>
      <c r="ACG41" s="196">
        <v>2781</v>
      </c>
      <c r="ACH41" s="196">
        <v>2782</v>
      </c>
      <c r="ACI41" s="196">
        <v>2783</v>
      </c>
      <c r="ACJ41" s="196">
        <v>2784</v>
      </c>
      <c r="ACK41" s="196">
        <v>2785</v>
      </c>
      <c r="ACL41" s="196">
        <v>2786</v>
      </c>
      <c r="ACM41" s="196">
        <v>2787</v>
      </c>
      <c r="ACN41" s="196">
        <v>2788</v>
      </c>
      <c r="ACO41" s="196">
        <v>2789</v>
      </c>
      <c r="ACP41" s="196">
        <v>2790</v>
      </c>
      <c r="ACQ41" s="196">
        <v>2791</v>
      </c>
      <c r="ACR41" s="196">
        <v>2792</v>
      </c>
      <c r="ACS41" s="196">
        <v>2793</v>
      </c>
      <c r="ACT41" s="196">
        <v>2794</v>
      </c>
      <c r="ACU41" s="196">
        <v>2795</v>
      </c>
      <c r="ACV41" s="196">
        <v>2796</v>
      </c>
      <c r="ACW41" s="196">
        <v>2797</v>
      </c>
      <c r="ACX41" s="196">
        <v>2798</v>
      </c>
      <c r="ACY41" s="196">
        <v>2799</v>
      </c>
      <c r="ACZ41" s="196">
        <v>2800</v>
      </c>
      <c r="ADA41" s="196">
        <v>2801</v>
      </c>
      <c r="ADB41" s="196">
        <v>2802</v>
      </c>
      <c r="ADC41" s="196">
        <v>2803</v>
      </c>
      <c r="ADD41" s="196">
        <v>2804</v>
      </c>
      <c r="ADE41" s="196">
        <v>2805</v>
      </c>
      <c r="ADF41" s="196">
        <v>2806</v>
      </c>
      <c r="ADG41" s="196">
        <v>2807</v>
      </c>
      <c r="ADH41" s="196">
        <v>2808</v>
      </c>
      <c r="ADI41" s="196">
        <v>2809</v>
      </c>
      <c r="ADJ41" s="196">
        <v>2810</v>
      </c>
      <c r="ADK41" s="196">
        <v>2811</v>
      </c>
      <c r="ADL41" s="196">
        <v>2812</v>
      </c>
      <c r="ADM41" s="196">
        <v>2813</v>
      </c>
      <c r="ADN41" s="196">
        <v>2814</v>
      </c>
      <c r="ADO41" s="196">
        <v>2815</v>
      </c>
      <c r="ADP41" s="196">
        <v>2816</v>
      </c>
      <c r="ADQ41" s="196">
        <v>2817</v>
      </c>
      <c r="ADR41" s="196">
        <v>2818</v>
      </c>
      <c r="ADS41" s="196">
        <v>2819</v>
      </c>
      <c r="ADT41" s="196">
        <v>2820</v>
      </c>
      <c r="ADU41" s="196">
        <v>2821</v>
      </c>
      <c r="ADV41" s="196">
        <v>2822</v>
      </c>
      <c r="ADW41" s="196">
        <v>2823</v>
      </c>
      <c r="ADX41" s="196">
        <v>2824</v>
      </c>
      <c r="ADY41" s="196">
        <v>2825</v>
      </c>
      <c r="ADZ41" s="196">
        <v>2826</v>
      </c>
      <c r="AEA41" s="196">
        <v>2827</v>
      </c>
      <c r="AEB41" s="196">
        <v>2828</v>
      </c>
      <c r="AEC41" s="196">
        <v>2829</v>
      </c>
      <c r="AED41" s="196">
        <v>2830</v>
      </c>
      <c r="AEE41" s="196">
        <v>2831</v>
      </c>
      <c r="AEF41" s="196">
        <v>2832</v>
      </c>
      <c r="AEG41" s="196">
        <v>2833</v>
      </c>
      <c r="AEH41" s="196">
        <v>2834</v>
      </c>
      <c r="AEI41" s="196">
        <v>2835</v>
      </c>
      <c r="AEJ41" s="196">
        <v>2836</v>
      </c>
      <c r="AEK41" s="196">
        <v>2837</v>
      </c>
      <c r="AEL41" s="196">
        <v>2838</v>
      </c>
      <c r="AEM41" s="196">
        <v>2839</v>
      </c>
      <c r="AEN41" s="196">
        <v>2840</v>
      </c>
      <c r="AEO41" s="196">
        <v>2841</v>
      </c>
      <c r="AEP41" s="196">
        <v>2842</v>
      </c>
      <c r="AEQ41" s="196">
        <v>2843</v>
      </c>
      <c r="AER41" s="196">
        <v>2844</v>
      </c>
      <c r="AES41" s="196">
        <v>2845</v>
      </c>
      <c r="AET41" s="196">
        <v>2846</v>
      </c>
      <c r="AEU41" s="196">
        <v>2847</v>
      </c>
      <c r="AEV41" s="196">
        <v>2848</v>
      </c>
      <c r="AEW41" s="196">
        <v>2849</v>
      </c>
      <c r="AEX41" s="196">
        <v>2850</v>
      </c>
      <c r="AEY41" s="196">
        <v>2851</v>
      </c>
      <c r="AEZ41" s="196">
        <v>2852</v>
      </c>
      <c r="AFA41" s="196">
        <v>2853</v>
      </c>
      <c r="AFB41" s="196">
        <v>2854</v>
      </c>
      <c r="AFC41" s="196">
        <v>2855</v>
      </c>
      <c r="AFD41" s="196">
        <v>2856</v>
      </c>
      <c r="AFE41" s="196">
        <v>2857</v>
      </c>
      <c r="AFF41" s="196">
        <v>2858</v>
      </c>
      <c r="AFG41" s="196">
        <v>2859</v>
      </c>
      <c r="AFH41" s="196">
        <v>2860</v>
      </c>
      <c r="AFI41" s="196">
        <v>2861</v>
      </c>
      <c r="AFJ41" s="196">
        <v>2862</v>
      </c>
      <c r="AFK41" s="196">
        <v>2863</v>
      </c>
      <c r="AFL41" s="196">
        <v>2864</v>
      </c>
      <c r="AFM41" s="196">
        <v>2865</v>
      </c>
      <c r="AFN41" s="196">
        <v>2866</v>
      </c>
      <c r="AFO41" s="196">
        <v>2867</v>
      </c>
      <c r="AFP41" s="196">
        <v>2868</v>
      </c>
      <c r="AFQ41" s="196">
        <v>2869</v>
      </c>
      <c r="AFR41" s="196">
        <v>2870</v>
      </c>
      <c r="AFS41" s="196">
        <v>2871</v>
      </c>
      <c r="AFT41" s="196">
        <v>2872</v>
      </c>
      <c r="AFU41" s="196">
        <v>2873</v>
      </c>
      <c r="AFV41" s="196">
        <v>2874</v>
      </c>
      <c r="AFW41" s="196">
        <v>2875</v>
      </c>
      <c r="AFX41" s="196">
        <v>2876</v>
      </c>
      <c r="AFY41" s="196">
        <v>2877</v>
      </c>
      <c r="AFZ41" s="196">
        <v>2878</v>
      </c>
      <c r="AGA41" s="196">
        <v>2879</v>
      </c>
      <c r="AGB41" s="196">
        <v>2880</v>
      </c>
      <c r="AGC41" s="196">
        <v>2881</v>
      </c>
      <c r="AGD41" s="196">
        <v>2882</v>
      </c>
      <c r="AGE41" s="196">
        <v>2883</v>
      </c>
      <c r="AGF41" s="196">
        <v>2884</v>
      </c>
      <c r="AGG41" s="196">
        <v>2885</v>
      </c>
      <c r="AGH41" s="196">
        <v>2886</v>
      </c>
      <c r="AGI41" s="196">
        <v>2887</v>
      </c>
      <c r="AGJ41" s="196">
        <v>2888</v>
      </c>
      <c r="AGK41" s="196">
        <v>2889</v>
      </c>
      <c r="AGL41" s="196">
        <v>2890</v>
      </c>
      <c r="AGM41" s="196">
        <v>2891</v>
      </c>
      <c r="AGN41" s="196">
        <v>2892</v>
      </c>
      <c r="AGO41" s="196">
        <v>2893</v>
      </c>
      <c r="AGP41" s="196">
        <v>2894</v>
      </c>
      <c r="AGQ41" s="196">
        <v>2895</v>
      </c>
      <c r="AGR41" s="196">
        <v>2896</v>
      </c>
      <c r="AGS41" s="196">
        <v>2897</v>
      </c>
      <c r="AGT41" s="196">
        <v>2898</v>
      </c>
      <c r="AGU41" s="196">
        <v>2899</v>
      </c>
      <c r="AGV41" s="196">
        <v>2900</v>
      </c>
      <c r="AGW41" s="196">
        <v>2901</v>
      </c>
      <c r="AGX41" s="196">
        <v>2902</v>
      </c>
      <c r="AGY41" s="196">
        <v>2903</v>
      </c>
      <c r="AGZ41" s="196">
        <v>2904</v>
      </c>
      <c r="AHA41" s="196">
        <v>2905</v>
      </c>
      <c r="AHB41" s="196">
        <v>2906</v>
      </c>
      <c r="AHC41" s="196">
        <v>2907</v>
      </c>
      <c r="AHD41" s="196">
        <v>2908</v>
      </c>
      <c r="AHE41" s="196">
        <v>2909</v>
      </c>
      <c r="AHF41" s="196">
        <v>2910</v>
      </c>
      <c r="AHG41" s="196">
        <v>2911</v>
      </c>
      <c r="AHH41" s="196">
        <v>2912</v>
      </c>
      <c r="AHI41" s="196">
        <v>2913</v>
      </c>
      <c r="AHJ41" s="196">
        <v>2914</v>
      </c>
      <c r="AHK41" s="196">
        <v>2915</v>
      </c>
      <c r="AHL41" s="196">
        <v>2916</v>
      </c>
      <c r="AHM41" s="196">
        <v>2917</v>
      </c>
      <c r="AHN41" s="196">
        <v>2918</v>
      </c>
      <c r="AHO41" s="196">
        <v>2919</v>
      </c>
      <c r="AHP41" s="196">
        <v>2920</v>
      </c>
      <c r="AHQ41" s="196">
        <v>2921</v>
      </c>
      <c r="AHR41" s="196">
        <v>2922</v>
      </c>
      <c r="AHS41" s="196">
        <v>2923</v>
      </c>
      <c r="AHT41" s="196">
        <v>2924</v>
      </c>
      <c r="AHU41" s="196">
        <v>2925</v>
      </c>
      <c r="AHV41" s="196">
        <v>2926</v>
      </c>
      <c r="AHW41" s="196">
        <v>2927</v>
      </c>
      <c r="AHX41" s="196">
        <v>2928</v>
      </c>
      <c r="AHY41" s="196">
        <v>2929</v>
      </c>
      <c r="AHZ41" s="196">
        <v>2930</v>
      </c>
      <c r="AIA41" s="196">
        <v>2931</v>
      </c>
      <c r="AIB41" s="196">
        <v>2932</v>
      </c>
      <c r="AIC41" s="196">
        <v>2933</v>
      </c>
      <c r="AID41" s="196">
        <v>2934</v>
      </c>
      <c r="AIE41" s="196">
        <v>2935</v>
      </c>
      <c r="AIF41" s="196">
        <v>2936</v>
      </c>
      <c r="AIG41" s="196">
        <v>2937</v>
      </c>
      <c r="AIH41" s="196">
        <v>2938</v>
      </c>
      <c r="AII41" s="196">
        <v>2939</v>
      </c>
      <c r="AIJ41" s="196">
        <v>2940</v>
      </c>
      <c r="AIK41" s="196">
        <v>2941</v>
      </c>
      <c r="AIL41" s="196">
        <v>2942</v>
      </c>
      <c r="AIM41" s="196">
        <v>2943</v>
      </c>
      <c r="AIN41" s="196">
        <v>2944</v>
      </c>
      <c r="AIO41" s="196">
        <v>2945</v>
      </c>
      <c r="AIP41" s="196">
        <v>2946</v>
      </c>
      <c r="AIQ41" s="196">
        <v>2947</v>
      </c>
      <c r="AIR41" s="196">
        <v>2948</v>
      </c>
      <c r="AIS41" s="196">
        <v>2949</v>
      </c>
      <c r="AIT41" s="196">
        <v>2950</v>
      </c>
      <c r="AIU41" s="196">
        <v>2951</v>
      </c>
      <c r="AIV41" s="196">
        <v>2952</v>
      </c>
      <c r="AIW41" s="196">
        <v>2953</v>
      </c>
      <c r="AIX41" s="196">
        <v>2954</v>
      </c>
      <c r="AIY41" s="196">
        <v>2955</v>
      </c>
      <c r="AIZ41" s="196">
        <v>2956</v>
      </c>
      <c r="AJA41" s="196">
        <v>2957</v>
      </c>
      <c r="AJB41" s="196">
        <v>2958</v>
      </c>
      <c r="AJC41" s="196">
        <v>2959</v>
      </c>
      <c r="AJD41" s="196">
        <v>2960</v>
      </c>
      <c r="AJE41" s="196">
        <v>2961</v>
      </c>
      <c r="AJF41" s="196">
        <v>2962</v>
      </c>
      <c r="AJG41" s="196">
        <v>2963</v>
      </c>
      <c r="AJH41" s="196">
        <v>2964</v>
      </c>
      <c r="AJI41" s="196">
        <v>2965</v>
      </c>
      <c r="AJJ41" s="196">
        <v>2966</v>
      </c>
      <c r="AJK41" s="196">
        <v>2967</v>
      </c>
      <c r="AJL41" s="196">
        <v>2968</v>
      </c>
      <c r="AJM41" s="196">
        <v>2969</v>
      </c>
      <c r="AJN41" s="196">
        <v>2970</v>
      </c>
      <c r="AJO41" s="196">
        <v>2971</v>
      </c>
      <c r="AJP41" s="196">
        <v>2972</v>
      </c>
      <c r="AJQ41" s="196">
        <v>2973</v>
      </c>
      <c r="AJR41" s="196">
        <v>2974</v>
      </c>
      <c r="AJS41" s="196">
        <v>2975</v>
      </c>
      <c r="AJT41" s="196">
        <v>2976</v>
      </c>
      <c r="AJU41" s="196">
        <v>2977</v>
      </c>
      <c r="AJV41" s="196">
        <v>2978</v>
      </c>
      <c r="AJW41" s="196">
        <v>2979</v>
      </c>
      <c r="AJX41" s="196">
        <v>2980</v>
      </c>
      <c r="AJY41" s="196">
        <v>2981</v>
      </c>
      <c r="AJZ41" s="196">
        <v>2982</v>
      </c>
      <c r="AKA41" s="196">
        <v>2983</v>
      </c>
      <c r="AKB41" s="196">
        <v>2984</v>
      </c>
      <c r="AKC41" s="196">
        <v>2985</v>
      </c>
      <c r="AKD41" s="196">
        <v>2986</v>
      </c>
      <c r="AKE41" s="196">
        <v>2987</v>
      </c>
      <c r="AKF41" s="196">
        <v>2988</v>
      </c>
      <c r="AKG41" s="196">
        <v>2989</v>
      </c>
      <c r="AKH41" s="196">
        <v>2990</v>
      </c>
      <c r="AKI41" s="196">
        <v>2991</v>
      </c>
      <c r="AKJ41" s="196">
        <v>2992</v>
      </c>
      <c r="AKK41" s="196">
        <v>2993</v>
      </c>
      <c r="AKL41" s="196">
        <v>2994</v>
      </c>
      <c r="AKM41" s="196">
        <v>2995</v>
      </c>
      <c r="AKN41" s="196">
        <v>2996</v>
      </c>
      <c r="AKO41" s="196">
        <v>2997</v>
      </c>
      <c r="AKP41" s="196">
        <v>2998</v>
      </c>
      <c r="AKQ41" s="196">
        <v>2999</v>
      </c>
      <c r="AKR41" s="196">
        <v>3000</v>
      </c>
      <c r="AKS41" s="196">
        <v>3001</v>
      </c>
      <c r="AKT41" s="196">
        <v>3002</v>
      </c>
      <c r="AKU41" s="196">
        <v>3003</v>
      </c>
      <c r="AKV41" s="196">
        <v>3004</v>
      </c>
      <c r="AKW41" s="196">
        <v>3005</v>
      </c>
      <c r="AKX41" s="196">
        <v>3006</v>
      </c>
      <c r="AKY41" s="196">
        <v>3007</v>
      </c>
      <c r="AKZ41" s="196">
        <v>3008</v>
      </c>
      <c r="ALA41" s="196">
        <v>3009</v>
      </c>
      <c r="ALB41" s="196">
        <v>3010</v>
      </c>
      <c r="ALC41" s="196">
        <v>3011</v>
      </c>
      <c r="ALD41" s="196">
        <v>3012</v>
      </c>
      <c r="ALE41" s="196">
        <v>3013</v>
      </c>
      <c r="ALF41" s="196">
        <v>3014</v>
      </c>
      <c r="ALG41" s="196">
        <v>3015</v>
      </c>
      <c r="ALH41" s="196">
        <v>3016</v>
      </c>
      <c r="ALI41" s="196">
        <v>3017</v>
      </c>
      <c r="ALJ41" s="196">
        <v>3018</v>
      </c>
      <c r="ALK41" s="196">
        <v>3019</v>
      </c>
      <c r="ALL41" s="196">
        <v>3020</v>
      </c>
      <c r="ALM41" s="196">
        <v>3021</v>
      </c>
      <c r="ALN41" s="196">
        <v>3022</v>
      </c>
      <c r="ALO41" s="196">
        <v>3023</v>
      </c>
      <c r="ALP41" s="196">
        <v>3024</v>
      </c>
      <c r="ALQ41" s="196">
        <v>3025</v>
      </c>
      <c r="ALR41" s="196">
        <v>3026</v>
      </c>
      <c r="ALS41" s="196">
        <v>3027</v>
      </c>
      <c r="ALT41" s="196">
        <v>3028</v>
      </c>
      <c r="ALU41" s="196">
        <v>3029</v>
      </c>
      <c r="ALV41" s="196">
        <v>3030</v>
      </c>
      <c r="ALW41" s="196">
        <v>3031</v>
      </c>
      <c r="ALX41" s="196">
        <v>3032</v>
      </c>
      <c r="ALY41" s="196">
        <v>3033</v>
      </c>
      <c r="ALZ41" s="196">
        <v>3034</v>
      </c>
      <c r="AMA41" s="196">
        <v>3035</v>
      </c>
      <c r="AMB41" s="196">
        <v>3036</v>
      </c>
      <c r="AMC41" s="196">
        <v>3037</v>
      </c>
      <c r="AMD41" s="196">
        <v>3038</v>
      </c>
      <c r="AME41" s="196">
        <v>3039</v>
      </c>
      <c r="AMF41" s="196">
        <v>3040</v>
      </c>
      <c r="AMG41" s="196">
        <v>3041</v>
      </c>
      <c r="AMH41" s="196">
        <v>3042</v>
      </c>
      <c r="AMI41" s="196">
        <v>3043</v>
      </c>
      <c r="AMJ41" s="196">
        <v>3044</v>
      </c>
      <c r="AMK41" s="196">
        <v>3045</v>
      </c>
      <c r="AML41" s="196">
        <v>3046</v>
      </c>
      <c r="AMM41" s="196">
        <v>3047</v>
      </c>
      <c r="AMN41" s="196">
        <v>3048</v>
      </c>
      <c r="AMO41" s="196">
        <v>3049</v>
      </c>
      <c r="AMP41" s="196">
        <v>3050</v>
      </c>
      <c r="AMQ41" s="196">
        <v>3051</v>
      </c>
      <c r="AMR41" s="196">
        <v>3052</v>
      </c>
      <c r="AMS41" s="196">
        <v>3053</v>
      </c>
      <c r="AMT41" s="196">
        <v>3054</v>
      </c>
      <c r="AMU41" s="196">
        <v>3055</v>
      </c>
      <c r="AMV41" s="196">
        <v>3056</v>
      </c>
      <c r="AMW41" s="196">
        <v>3057</v>
      </c>
      <c r="AMX41" s="196">
        <v>3058</v>
      </c>
      <c r="AMY41" s="196">
        <v>3059</v>
      </c>
      <c r="AMZ41" s="196">
        <v>3060</v>
      </c>
      <c r="ANA41" s="196">
        <v>3061</v>
      </c>
      <c r="ANB41" s="196">
        <v>3062</v>
      </c>
      <c r="ANC41" s="196">
        <v>3063</v>
      </c>
      <c r="AND41" s="196">
        <v>3064</v>
      </c>
      <c r="ANE41" s="196">
        <v>3065</v>
      </c>
      <c r="ANF41" s="196">
        <v>3066</v>
      </c>
      <c r="ANG41" s="196">
        <v>3067</v>
      </c>
      <c r="ANH41" s="196">
        <v>3068</v>
      </c>
      <c r="ANI41" s="196">
        <v>3069</v>
      </c>
      <c r="ANJ41" s="196">
        <v>3070</v>
      </c>
      <c r="ANK41" s="196">
        <v>3071</v>
      </c>
      <c r="ANL41" s="196">
        <v>3072</v>
      </c>
      <c r="ANM41" s="196">
        <v>3073</v>
      </c>
      <c r="ANN41" s="196">
        <v>3074</v>
      </c>
      <c r="ANO41" s="196">
        <v>3075</v>
      </c>
      <c r="ANP41" s="196">
        <v>3076</v>
      </c>
      <c r="ANQ41" s="196">
        <v>3077</v>
      </c>
      <c r="ANR41" s="196">
        <v>3078</v>
      </c>
      <c r="ANS41" s="196">
        <v>3079</v>
      </c>
      <c r="ANT41" s="196">
        <v>3080</v>
      </c>
      <c r="ANU41" s="196">
        <v>3081</v>
      </c>
      <c r="ANV41" s="196">
        <v>3082</v>
      </c>
      <c r="ANW41" s="196">
        <v>3083</v>
      </c>
      <c r="ANX41" s="196">
        <v>3084</v>
      </c>
      <c r="ANY41" s="196">
        <v>3085</v>
      </c>
      <c r="ANZ41" s="196">
        <v>3086</v>
      </c>
      <c r="AOA41" s="196">
        <v>3087</v>
      </c>
      <c r="AOB41" s="196">
        <v>3088</v>
      </c>
      <c r="AOC41" s="196">
        <v>3089</v>
      </c>
      <c r="AOD41" s="196">
        <v>3090</v>
      </c>
      <c r="AOE41" s="196">
        <v>3091</v>
      </c>
      <c r="AOF41" s="196">
        <v>3092</v>
      </c>
      <c r="AOG41" s="196">
        <v>3093</v>
      </c>
      <c r="AOH41" s="196">
        <v>3094</v>
      </c>
      <c r="AOI41" s="196">
        <v>3095</v>
      </c>
      <c r="AOJ41" s="196">
        <v>3096</v>
      </c>
      <c r="AOK41" s="196">
        <v>3097</v>
      </c>
      <c r="AOL41" s="196">
        <v>3098</v>
      </c>
      <c r="AOM41" s="196">
        <v>3099</v>
      </c>
      <c r="AON41" s="196">
        <v>3100</v>
      </c>
      <c r="AOO41" s="196">
        <v>3101</v>
      </c>
      <c r="AOP41" s="196">
        <v>3102</v>
      </c>
      <c r="AOQ41" s="196">
        <v>3103</v>
      </c>
      <c r="AOR41" s="196">
        <v>3104</v>
      </c>
      <c r="AOS41" s="196">
        <v>3105</v>
      </c>
      <c r="AOT41" s="196">
        <v>3106</v>
      </c>
      <c r="AOU41" s="196">
        <v>3107</v>
      </c>
      <c r="AOV41" s="196">
        <v>3108</v>
      </c>
      <c r="AOW41" s="196">
        <v>3109</v>
      </c>
      <c r="AOX41" s="196">
        <v>3110</v>
      </c>
      <c r="AOY41" s="196">
        <v>3111</v>
      </c>
      <c r="AOZ41" s="196">
        <v>3112</v>
      </c>
      <c r="APA41" s="196">
        <v>3113</v>
      </c>
      <c r="APB41" s="196">
        <v>3114</v>
      </c>
      <c r="APC41" s="196">
        <v>3115</v>
      </c>
      <c r="APD41" s="196">
        <v>3116</v>
      </c>
      <c r="APE41" s="196">
        <v>3117</v>
      </c>
      <c r="APF41" s="196">
        <v>3118</v>
      </c>
      <c r="APG41" s="196">
        <v>3119</v>
      </c>
      <c r="APH41" s="196">
        <v>3120</v>
      </c>
      <c r="API41" s="196">
        <v>3121</v>
      </c>
      <c r="APJ41" s="196">
        <v>3122</v>
      </c>
      <c r="APK41" s="196">
        <v>3123</v>
      </c>
      <c r="APL41" s="196">
        <v>3124</v>
      </c>
      <c r="APM41" s="196">
        <v>3125</v>
      </c>
      <c r="APN41" s="196">
        <v>3126</v>
      </c>
      <c r="APO41" s="196">
        <v>3127</v>
      </c>
      <c r="APP41" s="196">
        <v>3128</v>
      </c>
      <c r="APQ41" s="196">
        <v>3129</v>
      </c>
      <c r="APR41" s="196">
        <v>3130</v>
      </c>
      <c r="APS41" s="196">
        <v>3131</v>
      </c>
      <c r="APT41" s="196">
        <v>3132</v>
      </c>
      <c r="APU41" s="196">
        <v>3133</v>
      </c>
      <c r="APV41" s="196">
        <v>3134</v>
      </c>
      <c r="APW41" s="196">
        <v>3135</v>
      </c>
      <c r="APX41" s="196">
        <v>3136</v>
      </c>
      <c r="APY41" s="196">
        <v>3137</v>
      </c>
      <c r="APZ41" s="196">
        <v>3138</v>
      </c>
      <c r="AQA41" s="196">
        <v>3139</v>
      </c>
      <c r="AQB41" s="196">
        <v>3140</v>
      </c>
      <c r="AQC41" s="196">
        <v>3141</v>
      </c>
      <c r="AQD41" s="196">
        <v>3142</v>
      </c>
      <c r="AQE41" s="196">
        <v>3143</v>
      </c>
      <c r="AQF41" s="196">
        <v>3144</v>
      </c>
      <c r="AQG41" s="196">
        <v>3145</v>
      </c>
      <c r="AQH41" s="196">
        <v>3146</v>
      </c>
      <c r="AQI41" s="196">
        <v>3147</v>
      </c>
      <c r="AQJ41" s="196">
        <v>3148</v>
      </c>
      <c r="AQK41" s="196">
        <v>3149</v>
      </c>
      <c r="AQL41" s="196">
        <v>3150</v>
      </c>
      <c r="AQM41" s="196">
        <v>3151</v>
      </c>
      <c r="AQN41" s="196">
        <v>3152</v>
      </c>
      <c r="AQO41" s="196">
        <v>3153</v>
      </c>
      <c r="AQP41" s="196">
        <v>3154</v>
      </c>
      <c r="AQQ41" s="196">
        <v>3155</v>
      </c>
      <c r="AQR41" s="196">
        <v>3156</v>
      </c>
      <c r="AQS41" s="196">
        <v>3157</v>
      </c>
      <c r="AQT41" s="196">
        <v>3158</v>
      </c>
      <c r="AQU41" s="196">
        <v>3159</v>
      </c>
      <c r="AQV41" s="196">
        <v>3160</v>
      </c>
      <c r="AQW41" s="196">
        <v>3161</v>
      </c>
      <c r="AQX41" s="196">
        <v>3162</v>
      </c>
      <c r="AQY41" s="196">
        <v>3163</v>
      </c>
      <c r="AQZ41" s="196">
        <v>3164</v>
      </c>
      <c r="ARA41" s="196">
        <v>3165</v>
      </c>
      <c r="ARB41" s="196">
        <v>3166</v>
      </c>
      <c r="ARC41" s="196">
        <v>3167</v>
      </c>
      <c r="ARD41" s="196">
        <v>3168</v>
      </c>
      <c r="ARE41" s="196">
        <v>3169</v>
      </c>
      <c r="ARF41" s="196">
        <v>3170</v>
      </c>
      <c r="ARG41" s="196">
        <v>3171</v>
      </c>
      <c r="ARH41" s="196">
        <v>3172</v>
      </c>
      <c r="ARI41" s="196">
        <v>3173</v>
      </c>
      <c r="ARJ41" s="196">
        <v>3174</v>
      </c>
      <c r="ARK41" s="196">
        <v>3175</v>
      </c>
      <c r="ARL41" s="196">
        <v>3176</v>
      </c>
      <c r="ARM41" s="196">
        <v>3177</v>
      </c>
      <c r="ARN41" s="196">
        <v>3178</v>
      </c>
      <c r="ARO41" s="196">
        <v>3179</v>
      </c>
      <c r="ARP41" s="196">
        <v>3180</v>
      </c>
      <c r="ARQ41" s="196">
        <v>3181</v>
      </c>
      <c r="ARR41" s="196">
        <v>3182</v>
      </c>
      <c r="ARS41" s="196">
        <v>3183</v>
      </c>
      <c r="ART41" s="196">
        <v>3184</v>
      </c>
      <c r="ARU41" s="196">
        <v>3185</v>
      </c>
      <c r="ARV41" s="196">
        <v>3186</v>
      </c>
      <c r="ARW41" s="196">
        <v>3187</v>
      </c>
      <c r="ARX41" s="196">
        <v>3188</v>
      </c>
      <c r="ARY41" s="196">
        <v>3189</v>
      </c>
      <c r="ARZ41" s="196">
        <v>3190</v>
      </c>
      <c r="ASA41" s="196">
        <v>3191</v>
      </c>
      <c r="ASB41" s="196">
        <v>3192</v>
      </c>
      <c r="ASC41" s="196">
        <v>3193</v>
      </c>
      <c r="ASD41" s="196">
        <v>3194</v>
      </c>
      <c r="ASE41" s="196">
        <v>3195</v>
      </c>
      <c r="ASF41" s="196">
        <v>3196</v>
      </c>
      <c r="ASG41" s="196">
        <v>3197</v>
      </c>
      <c r="ASH41" s="196">
        <v>3198</v>
      </c>
      <c r="ASI41" s="196">
        <v>3199</v>
      </c>
      <c r="ASJ41" s="196">
        <v>3200</v>
      </c>
      <c r="ASK41" s="196">
        <v>3201</v>
      </c>
      <c r="ASL41" s="196">
        <v>3202</v>
      </c>
      <c r="ASM41" s="196">
        <v>3203</v>
      </c>
      <c r="ASN41" s="196">
        <v>3204</v>
      </c>
      <c r="ASO41" s="196">
        <v>3205</v>
      </c>
      <c r="ASP41" s="196">
        <v>3206</v>
      </c>
      <c r="ASQ41" s="196">
        <v>3207</v>
      </c>
      <c r="ASR41" s="196">
        <v>3208</v>
      </c>
      <c r="ASS41" s="196">
        <v>3209</v>
      </c>
      <c r="AST41" s="196">
        <v>3210</v>
      </c>
      <c r="ASU41" s="196">
        <v>3211</v>
      </c>
      <c r="ASV41" s="196">
        <v>3212</v>
      </c>
      <c r="ASW41" s="196">
        <v>3213</v>
      </c>
      <c r="ASX41" s="196">
        <v>3214</v>
      </c>
      <c r="ASY41" s="196">
        <v>3215</v>
      </c>
      <c r="ASZ41" s="196">
        <v>3216</v>
      </c>
      <c r="ATA41" s="196">
        <v>3217</v>
      </c>
      <c r="ATB41" s="196">
        <v>3218</v>
      </c>
      <c r="ATC41" s="196">
        <v>3219</v>
      </c>
      <c r="ATD41" s="196">
        <v>3220</v>
      </c>
      <c r="ATE41" s="196">
        <v>3221</v>
      </c>
      <c r="ATF41" s="196">
        <v>3222</v>
      </c>
      <c r="ATG41" s="196">
        <v>3223</v>
      </c>
      <c r="ATH41" s="196">
        <v>3224</v>
      </c>
      <c r="ATI41" s="196">
        <v>3225</v>
      </c>
      <c r="ATJ41" s="196">
        <v>3226</v>
      </c>
      <c r="ATK41" s="196">
        <v>3227</v>
      </c>
      <c r="ATL41" s="196">
        <v>3228</v>
      </c>
      <c r="ATM41" s="196">
        <v>3229</v>
      </c>
      <c r="ATN41" s="196">
        <v>3230</v>
      </c>
      <c r="ATO41" s="196">
        <v>3231</v>
      </c>
      <c r="ATP41" s="196">
        <v>3232</v>
      </c>
      <c r="ATQ41" s="196">
        <v>3233</v>
      </c>
      <c r="ATR41" s="196">
        <v>3234</v>
      </c>
      <c r="ATS41" s="196">
        <v>3235</v>
      </c>
      <c r="ATT41" s="196">
        <v>3236</v>
      </c>
      <c r="ATU41" s="196">
        <v>3237</v>
      </c>
      <c r="ATV41" s="196">
        <v>3238</v>
      </c>
      <c r="ATW41" s="196">
        <v>3239</v>
      </c>
      <c r="ATX41" s="196">
        <v>3240</v>
      </c>
      <c r="ATY41" s="196">
        <v>3241</v>
      </c>
      <c r="ATZ41" s="196">
        <v>3242</v>
      </c>
      <c r="AUA41" s="196">
        <v>3243</v>
      </c>
      <c r="AUB41" s="196">
        <v>3244</v>
      </c>
      <c r="AUC41" s="196">
        <v>3245</v>
      </c>
      <c r="AUD41" s="196">
        <v>3246</v>
      </c>
      <c r="AUE41" s="196">
        <v>3247</v>
      </c>
      <c r="AUF41" s="196">
        <v>3248</v>
      </c>
      <c r="AUG41" s="196">
        <v>3249</v>
      </c>
      <c r="AUH41" s="196">
        <v>3250</v>
      </c>
      <c r="AUI41" s="196">
        <v>3251</v>
      </c>
      <c r="AUJ41" s="196">
        <v>3252</v>
      </c>
      <c r="AUK41" s="196">
        <v>3253</v>
      </c>
      <c r="AUL41" s="196">
        <v>3254</v>
      </c>
      <c r="AUM41" s="196">
        <v>3255</v>
      </c>
      <c r="AUN41" s="196">
        <v>3256</v>
      </c>
      <c r="AUO41" s="196">
        <v>3257</v>
      </c>
      <c r="AUP41" s="196">
        <v>3258</v>
      </c>
      <c r="AUQ41" s="196">
        <v>3259</v>
      </c>
      <c r="AUR41" s="196">
        <v>3260</v>
      </c>
      <c r="AUS41" s="196">
        <v>3261</v>
      </c>
      <c r="AUT41" s="196">
        <v>3262</v>
      </c>
      <c r="AUU41" s="196">
        <v>3263</v>
      </c>
      <c r="AUV41" s="196">
        <v>3264</v>
      </c>
      <c r="AUW41" s="196">
        <v>3265</v>
      </c>
      <c r="AUX41" s="196">
        <v>3266</v>
      </c>
      <c r="AUY41" s="196">
        <v>3267</v>
      </c>
      <c r="AUZ41" s="196">
        <v>3268</v>
      </c>
      <c r="AVA41" s="196">
        <v>3269</v>
      </c>
      <c r="AVB41" s="196">
        <v>3270</v>
      </c>
      <c r="AVC41" s="196">
        <v>3271</v>
      </c>
      <c r="AVD41" s="196">
        <v>3272</v>
      </c>
      <c r="AVE41" s="196">
        <v>3273</v>
      </c>
      <c r="AVF41" s="196">
        <v>3274</v>
      </c>
      <c r="AVG41" s="196">
        <v>3275</v>
      </c>
      <c r="AVH41" s="196">
        <v>3276</v>
      </c>
      <c r="AVI41" s="196">
        <v>3277</v>
      </c>
      <c r="AVJ41" s="196">
        <v>3278</v>
      </c>
      <c r="AVK41" s="196">
        <v>3279</v>
      </c>
      <c r="AVL41" s="196">
        <v>3280</v>
      </c>
      <c r="AVM41" s="196">
        <v>3281</v>
      </c>
      <c r="AVN41" s="196">
        <v>3282</v>
      </c>
      <c r="AVO41" s="196">
        <v>3283</v>
      </c>
      <c r="AVP41" s="196">
        <v>3284</v>
      </c>
      <c r="AVQ41" s="196">
        <v>3285</v>
      </c>
      <c r="AVR41" s="196">
        <v>3286</v>
      </c>
      <c r="AVS41" s="196">
        <v>3287</v>
      </c>
      <c r="AVT41" s="196">
        <v>3288</v>
      </c>
      <c r="AVU41" s="196">
        <v>3289</v>
      </c>
      <c r="AVV41" s="196">
        <v>3290</v>
      </c>
      <c r="AVW41" s="196">
        <v>3291</v>
      </c>
      <c r="AVX41" s="196">
        <v>3292</v>
      </c>
      <c r="AVY41" s="196">
        <v>3293</v>
      </c>
      <c r="AVZ41" s="196">
        <v>3294</v>
      </c>
      <c r="AWA41" s="196">
        <v>3295</v>
      </c>
      <c r="AWB41" s="196">
        <v>3296</v>
      </c>
      <c r="AWC41" s="196">
        <v>3297</v>
      </c>
      <c r="AWD41" s="196">
        <v>3298</v>
      </c>
      <c r="AWE41" s="196">
        <v>3299</v>
      </c>
      <c r="AWF41" s="196">
        <v>3300</v>
      </c>
      <c r="AWG41" s="196">
        <v>3301</v>
      </c>
      <c r="AWH41" s="196">
        <v>3302</v>
      </c>
      <c r="AWI41" s="196">
        <v>3303</v>
      </c>
      <c r="AWJ41" s="196">
        <v>3304</v>
      </c>
      <c r="AWK41" s="196">
        <v>3305</v>
      </c>
      <c r="AWL41" s="196">
        <v>3306</v>
      </c>
      <c r="AWM41" s="196">
        <v>3307</v>
      </c>
      <c r="AWN41" s="196">
        <v>3308</v>
      </c>
      <c r="AWO41" s="196">
        <v>3309</v>
      </c>
      <c r="AWP41" s="196">
        <v>3310</v>
      </c>
      <c r="AWQ41" s="196">
        <v>3311</v>
      </c>
      <c r="AWR41" s="196">
        <v>3312</v>
      </c>
      <c r="AWS41" s="196">
        <v>3313</v>
      </c>
      <c r="AWT41" s="196">
        <v>3314</v>
      </c>
      <c r="AWU41" s="196">
        <v>3315</v>
      </c>
      <c r="AWV41" s="196">
        <v>3316</v>
      </c>
      <c r="AWW41" s="196">
        <v>3317</v>
      </c>
      <c r="AWX41" s="196">
        <v>3318</v>
      </c>
      <c r="AWY41" s="196">
        <v>3319</v>
      </c>
      <c r="AWZ41" s="196">
        <v>3320</v>
      </c>
      <c r="AXA41" s="196">
        <v>3321</v>
      </c>
      <c r="AXB41" s="196">
        <v>3322</v>
      </c>
      <c r="AXC41" s="196">
        <v>3323</v>
      </c>
      <c r="AXD41" s="196">
        <v>3324</v>
      </c>
      <c r="AXE41" s="196">
        <v>3325</v>
      </c>
      <c r="AXF41" s="196">
        <v>3326</v>
      </c>
      <c r="AXG41" s="196">
        <v>3327</v>
      </c>
      <c r="AXH41" s="196">
        <v>3328</v>
      </c>
      <c r="AXI41" s="196">
        <v>3329</v>
      </c>
      <c r="AXJ41" s="196">
        <v>3330</v>
      </c>
      <c r="AXK41" s="196">
        <v>3331</v>
      </c>
      <c r="AXL41" s="196">
        <v>3332</v>
      </c>
      <c r="AXM41" s="196">
        <v>3333</v>
      </c>
      <c r="AXN41" s="196">
        <v>3334</v>
      </c>
      <c r="AXO41" s="196">
        <v>3335</v>
      </c>
      <c r="AXP41" s="196">
        <v>3336</v>
      </c>
      <c r="AXQ41" s="196">
        <v>3337</v>
      </c>
      <c r="AXR41" s="196">
        <v>3338</v>
      </c>
      <c r="AXS41" s="196">
        <v>3339</v>
      </c>
      <c r="AXT41" s="196">
        <v>3340</v>
      </c>
      <c r="AXU41" s="196">
        <v>3341</v>
      </c>
      <c r="AXV41" s="196">
        <v>3342</v>
      </c>
      <c r="AXW41" s="196">
        <v>3343</v>
      </c>
      <c r="AXX41" s="196">
        <v>3344</v>
      </c>
      <c r="AXY41" s="196">
        <v>3345</v>
      </c>
      <c r="AXZ41" s="196">
        <v>3346</v>
      </c>
      <c r="AYA41" s="196">
        <v>3347</v>
      </c>
      <c r="AYB41" s="196">
        <v>3348</v>
      </c>
      <c r="AYC41" s="196">
        <v>3349</v>
      </c>
      <c r="AYD41" s="196">
        <v>3350</v>
      </c>
      <c r="AYE41" s="196">
        <v>3351</v>
      </c>
      <c r="AYF41" s="196">
        <v>3352</v>
      </c>
      <c r="AYG41" s="196">
        <v>3353</v>
      </c>
      <c r="AYH41" s="196">
        <v>3354</v>
      </c>
      <c r="AYI41" s="196">
        <v>3355</v>
      </c>
      <c r="AYJ41" s="196">
        <v>3356</v>
      </c>
      <c r="AYK41" s="196">
        <v>3357</v>
      </c>
      <c r="AYL41" s="196">
        <v>3358</v>
      </c>
      <c r="AYM41" s="196">
        <v>3359</v>
      </c>
      <c r="AYN41" s="196">
        <v>3360</v>
      </c>
      <c r="AYO41" s="196">
        <v>3361</v>
      </c>
      <c r="AYP41" s="196">
        <v>3362</v>
      </c>
      <c r="AYQ41" s="196">
        <v>3363</v>
      </c>
      <c r="AYR41" s="196">
        <v>3364</v>
      </c>
      <c r="AYS41" s="196">
        <v>3365</v>
      </c>
      <c r="AYT41" s="196">
        <v>3366</v>
      </c>
      <c r="AYU41" s="196">
        <v>3367</v>
      </c>
      <c r="AYV41" s="196">
        <v>3368</v>
      </c>
      <c r="AYW41" s="196">
        <v>3369</v>
      </c>
      <c r="AYX41" s="196">
        <v>3370</v>
      </c>
      <c r="AYY41" s="196">
        <v>3371</v>
      </c>
      <c r="AYZ41" s="196">
        <v>3372</v>
      </c>
      <c r="AZA41" s="196">
        <v>3373</v>
      </c>
      <c r="AZB41" s="196">
        <v>3374</v>
      </c>
      <c r="AZC41" s="196">
        <v>3375</v>
      </c>
      <c r="AZD41" s="196">
        <v>3376</v>
      </c>
      <c r="AZE41" s="196">
        <v>3377</v>
      </c>
      <c r="AZF41" s="196">
        <v>3378</v>
      </c>
      <c r="AZG41" s="196">
        <v>3379</v>
      </c>
      <c r="AZH41" s="196">
        <v>3380</v>
      </c>
      <c r="AZI41" s="196">
        <v>3381</v>
      </c>
      <c r="AZJ41" s="196">
        <v>3382</v>
      </c>
      <c r="AZK41" s="196">
        <v>3383</v>
      </c>
      <c r="AZL41" s="196">
        <v>3384</v>
      </c>
      <c r="AZM41" s="196">
        <v>3385</v>
      </c>
      <c r="AZN41" s="196">
        <v>3386</v>
      </c>
      <c r="AZO41" s="196">
        <v>3387</v>
      </c>
      <c r="AZP41" s="196">
        <v>3388</v>
      </c>
      <c r="AZQ41" s="196">
        <v>3389</v>
      </c>
      <c r="AZR41" s="196">
        <v>3390</v>
      </c>
      <c r="AZS41" s="196">
        <v>3391</v>
      </c>
      <c r="AZT41" s="196">
        <v>3392</v>
      </c>
      <c r="AZU41" s="196">
        <v>3393</v>
      </c>
      <c r="AZV41" s="196">
        <v>3394</v>
      </c>
      <c r="AZW41" s="196">
        <v>3395</v>
      </c>
      <c r="AZX41" s="196">
        <v>3396</v>
      </c>
      <c r="AZY41" s="196">
        <v>3397</v>
      </c>
      <c r="AZZ41" s="196">
        <v>3398</v>
      </c>
      <c r="BAA41" s="196">
        <v>3399</v>
      </c>
      <c r="BAB41" s="196">
        <v>3400</v>
      </c>
      <c r="BAC41" s="196">
        <v>3401</v>
      </c>
      <c r="BAD41" s="196">
        <v>3402</v>
      </c>
      <c r="BAE41" s="196">
        <v>3403</v>
      </c>
      <c r="BAF41" s="196">
        <v>3404</v>
      </c>
      <c r="BAG41" s="196">
        <v>3405</v>
      </c>
      <c r="BAH41" s="196">
        <v>3406</v>
      </c>
      <c r="BAI41" s="196">
        <v>3407</v>
      </c>
      <c r="BAJ41" s="196">
        <v>3408</v>
      </c>
      <c r="BAK41" s="196">
        <v>3409</v>
      </c>
      <c r="BAL41" s="196">
        <v>3410</v>
      </c>
      <c r="BAM41" s="196">
        <v>3411</v>
      </c>
      <c r="BAN41" s="196">
        <v>3412</v>
      </c>
      <c r="BAO41" s="196">
        <v>3413</v>
      </c>
      <c r="BAP41" s="196">
        <v>3414</v>
      </c>
      <c r="BAQ41" s="196">
        <v>3415</v>
      </c>
      <c r="BAR41" s="196">
        <v>3416</v>
      </c>
      <c r="BAS41" s="196">
        <v>3417</v>
      </c>
      <c r="BAT41" s="196">
        <v>3418</v>
      </c>
      <c r="BAU41" s="196">
        <v>3419</v>
      </c>
      <c r="BAV41" s="196">
        <v>3420</v>
      </c>
      <c r="BAW41" s="196">
        <v>3421</v>
      </c>
      <c r="BAX41" s="196">
        <v>3422</v>
      </c>
      <c r="BAY41" s="196">
        <v>3423</v>
      </c>
      <c r="BAZ41" s="196">
        <v>3424</v>
      </c>
      <c r="BBA41" s="196">
        <v>3425</v>
      </c>
      <c r="BBB41" s="196">
        <v>3426</v>
      </c>
      <c r="BBC41" s="196">
        <v>3427</v>
      </c>
      <c r="BBD41" s="196">
        <v>3428</v>
      </c>
      <c r="BBE41" s="196">
        <v>3429</v>
      </c>
      <c r="BBF41" s="196">
        <v>3430</v>
      </c>
      <c r="BBG41" s="196">
        <v>3431</v>
      </c>
      <c r="BBH41" s="196">
        <v>3432</v>
      </c>
      <c r="BBI41" s="196">
        <v>3433</v>
      </c>
      <c r="BBJ41" s="196">
        <v>3434</v>
      </c>
      <c r="BBK41" s="196">
        <v>3435</v>
      </c>
      <c r="BBL41" s="196">
        <v>3436</v>
      </c>
      <c r="BBM41" s="196">
        <v>3437</v>
      </c>
      <c r="BBN41" s="196">
        <v>3438</v>
      </c>
      <c r="BBO41" s="196">
        <v>3439</v>
      </c>
      <c r="BBP41" s="196">
        <v>3440</v>
      </c>
      <c r="BBQ41" s="196">
        <v>3441</v>
      </c>
      <c r="BBR41" s="196">
        <v>3442</v>
      </c>
      <c r="BBS41" s="196">
        <v>3443</v>
      </c>
      <c r="BBT41" s="196">
        <v>3444</v>
      </c>
      <c r="BBU41" s="196">
        <v>3445</v>
      </c>
      <c r="BBV41" s="196">
        <v>3446</v>
      </c>
      <c r="BBW41" s="196">
        <v>3447</v>
      </c>
      <c r="BBX41" s="196">
        <v>3448</v>
      </c>
      <c r="BBY41" s="196">
        <v>3449</v>
      </c>
      <c r="BBZ41" s="196">
        <v>3450</v>
      </c>
      <c r="BCA41" s="196">
        <v>3451</v>
      </c>
      <c r="BCB41" s="196">
        <v>3452</v>
      </c>
      <c r="BCC41" s="196">
        <v>3453</v>
      </c>
      <c r="BCD41" s="196">
        <v>3454</v>
      </c>
      <c r="BCE41" s="196">
        <v>3455</v>
      </c>
      <c r="BCF41" s="196">
        <v>3456</v>
      </c>
      <c r="BCG41" s="196">
        <v>3457</v>
      </c>
      <c r="BCH41" s="196">
        <v>3458</v>
      </c>
      <c r="BCI41" s="196">
        <v>3459</v>
      </c>
      <c r="BCJ41" s="196">
        <v>3460</v>
      </c>
      <c r="BCK41" s="196">
        <v>3461</v>
      </c>
      <c r="BCL41" s="196">
        <v>3462</v>
      </c>
      <c r="BCM41" s="196">
        <v>3463</v>
      </c>
      <c r="BCN41" s="196">
        <v>3464</v>
      </c>
      <c r="BCO41" s="196">
        <v>3465</v>
      </c>
      <c r="BCP41" s="196">
        <v>3466</v>
      </c>
      <c r="BCQ41" s="196">
        <v>3467</v>
      </c>
      <c r="BCR41" s="196">
        <v>3468</v>
      </c>
      <c r="BCS41" s="196">
        <v>3469</v>
      </c>
      <c r="BCT41" s="196">
        <v>3470</v>
      </c>
      <c r="BCU41" s="196">
        <v>3471</v>
      </c>
      <c r="BCV41" s="196">
        <v>3472</v>
      </c>
      <c r="BCW41" s="196">
        <v>3473</v>
      </c>
      <c r="BCX41" s="196">
        <v>3474</v>
      </c>
      <c r="BCY41" s="196">
        <v>3475</v>
      </c>
      <c r="BCZ41" s="196">
        <v>3476</v>
      </c>
      <c r="BDA41" s="196">
        <v>3477</v>
      </c>
      <c r="BDB41" s="196">
        <v>3478</v>
      </c>
      <c r="BDC41" s="196">
        <v>3479</v>
      </c>
      <c r="BDD41" s="196">
        <v>3480</v>
      </c>
      <c r="BDE41" s="196">
        <v>3481</v>
      </c>
      <c r="BDF41" s="196">
        <v>3482</v>
      </c>
      <c r="BDG41" s="196">
        <v>3483</v>
      </c>
      <c r="BDH41" s="196">
        <v>3484</v>
      </c>
      <c r="BDI41" s="196">
        <v>3485</v>
      </c>
      <c r="BDJ41" s="196">
        <v>3486</v>
      </c>
      <c r="BDK41" s="196">
        <v>3487</v>
      </c>
      <c r="BDL41" s="196">
        <v>3488</v>
      </c>
      <c r="BDM41" s="196">
        <v>3489</v>
      </c>
      <c r="BDN41" s="196">
        <v>3490</v>
      </c>
      <c r="BDO41" s="196">
        <v>3491</v>
      </c>
      <c r="BDP41" s="196">
        <v>3492</v>
      </c>
      <c r="BDQ41" s="196">
        <v>3493</v>
      </c>
      <c r="BDR41" s="196">
        <v>3494</v>
      </c>
      <c r="BDS41" s="196">
        <v>3495</v>
      </c>
      <c r="BDT41" s="196">
        <v>3496</v>
      </c>
      <c r="BDU41" s="196">
        <v>3497</v>
      </c>
      <c r="BDV41" s="196">
        <v>3498</v>
      </c>
      <c r="BDW41" s="196">
        <v>3499</v>
      </c>
      <c r="BDX41" s="196">
        <v>3500</v>
      </c>
      <c r="BDY41" s="196">
        <v>3501</v>
      </c>
      <c r="BDZ41" s="196">
        <v>3502</v>
      </c>
      <c r="BEA41" s="196">
        <v>3503</v>
      </c>
      <c r="BEB41" s="196">
        <v>3504</v>
      </c>
      <c r="BEC41" s="196">
        <v>3505</v>
      </c>
      <c r="BED41" s="196">
        <v>3506</v>
      </c>
      <c r="BEE41" s="196">
        <v>3507</v>
      </c>
      <c r="BEF41" s="196">
        <v>3508</v>
      </c>
      <c r="BEG41" s="196">
        <v>3509</v>
      </c>
      <c r="BEH41" s="196">
        <v>3510</v>
      </c>
      <c r="BEI41" s="196">
        <v>3511</v>
      </c>
      <c r="BEJ41" s="196">
        <v>3512</v>
      </c>
      <c r="BEK41" s="196">
        <v>3513</v>
      </c>
      <c r="BEL41" s="196">
        <v>3514</v>
      </c>
      <c r="BEM41" s="196">
        <v>3515</v>
      </c>
      <c r="BEN41" s="196">
        <v>3516</v>
      </c>
      <c r="BEO41" s="196">
        <v>3517</v>
      </c>
      <c r="BEP41" s="196">
        <v>3518</v>
      </c>
      <c r="BEQ41" s="196">
        <v>3519</v>
      </c>
      <c r="BER41" s="196">
        <v>3520</v>
      </c>
      <c r="BES41" s="196">
        <v>3521</v>
      </c>
      <c r="BET41" s="196">
        <v>3522</v>
      </c>
      <c r="BEU41" s="196">
        <v>3523</v>
      </c>
      <c r="BEV41" s="196">
        <v>3524</v>
      </c>
      <c r="BEW41" s="196">
        <v>3525</v>
      </c>
      <c r="BEX41" s="196">
        <v>3526</v>
      </c>
      <c r="BEY41" s="196">
        <v>3527</v>
      </c>
      <c r="BEZ41" s="196">
        <v>3528</v>
      </c>
      <c r="BFA41" s="196">
        <v>3529</v>
      </c>
      <c r="BFB41" s="196">
        <v>3530</v>
      </c>
      <c r="BFC41" s="196">
        <v>3531</v>
      </c>
      <c r="BFD41" s="196">
        <v>3532</v>
      </c>
      <c r="BFE41" s="196">
        <v>3533</v>
      </c>
      <c r="BFF41" s="196">
        <v>3534</v>
      </c>
      <c r="BFG41" s="196">
        <v>3535</v>
      </c>
      <c r="BFH41" s="196">
        <v>3536</v>
      </c>
      <c r="BFI41" s="196">
        <v>3537</v>
      </c>
      <c r="BFJ41" s="196">
        <v>3538</v>
      </c>
      <c r="BFK41" s="196">
        <v>3539</v>
      </c>
      <c r="BFL41" s="196">
        <v>3540</v>
      </c>
      <c r="BFM41" s="196">
        <v>3541</v>
      </c>
      <c r="BFN41" s="196">
        <v>3542</v>
      </c>
      <c r="BFO41" s="196">
        <v>3543</v>
      </c>
      <c r="BFP41" s="196">
        <v>3544</v>
      </c>
      <c r="BFQ41" s="196">
        <v>3545</v>
      </c>
      <c r="BFR41" s="196">
        <v>3546</v>
      </c>
      <c r="BFS41" s="196">
        <v>3547</v>
      </c>
      <c r="BFT41" s="196">
        <v>3548</v>
      </c>
      <c r="BFU41" s="196">
        <v>3549</v>
      </c>
      <c r="BFV41" s="196">
        <v>3550</v>
      </c>
      <c r="BFW41" s="196">
        <v>3551</v>
      </c>
      <c r="BFX41" s="196">
        <v>3552</v>
      </c>
      <c r="BFY41" s="196">
        <v>3553</v>
      </c>
      <c r="BFZ41" s="196">
        <v>3554</v>
      </c>
      <c r="BGA41" s="196">
        <v>3555</v>
      </c>
      <c r="BGB41" s="196">
        <v>3556</v>
      </c>
      <c r="BGC41" s="196">
        <v>3557</v>
      </c>
      <c r="BGD41" s="196">
        <v>3558</v>
      </c>
      <c r="BGE41" s="196">
        <v>3559</v>
      </c>
      <c r="BGF41" s="196">
        <v>3560</v>
      </c>
      <c r="BGG41" s="196">
        <v>3561</v>
      </c>
      <c r="BGH41" s="196">
        <v>3562</v>
      </c>
      <c r="BGI41" s="196">
        <v>3563</v>
      </c>
      <c r="BGJ41" s="196">
        <v>3564</v>
      </c>
      <c r="BGK41" s="196">
        <v>3565</v>
      </c>
      <c r="BGL41" s="196">
        <v>3566</v>
      </c>
      <c r="BGM41" s="196">
        <v>3567</v>
      </c>
      <c r="BGN41" s="196">
        <v>3568</v>
      </c>
      <c r="BGO41" s="196">
        <v>3569</v>
      </c>
      <c r="BGP41" s="196">
        <v>3570</v>
      </c>
      <c r="BGQ41" s="196">
        <v>3571</v>
      </c>
      <c r="BGR41" s="196">
        <v>3572</v>
      </c>
      <c r="BGS41" s="196">
        <v>3573</v>
      </c>
      <c r="BGT41" s="196">
        <v>3574</v>
      </c>
      <c r="BGU41" s="196">
        <v>3575</v>
      </c>
      <c r="BGV41" s="196">
        <v>3576</v>
      </c>
      <c r="BGW41" s="196">
        <v>3577</v>
      </c>
      <c r="BGX41" s="196">
        <v>3578</v>
      </c>
      <c r="BGY41" s="196">
        <v>3579</v>
      </c>
      <c r="BGZ41" s="196">
        <v>3580</v>
      </c>
      <c r="BHA41" s="196">
        <v>3581</v>
      </c>
      <c r="BHB41" s="196">
        <v>3582</v>
      </c>
      <c r="BHC41" s="196">
        <v>3583</v>
      </c>
      <c r="BHD41" s="196">
        <v>3584</v>
      </c>
      <c r="BHE41" s="196">
        <v>3585</v>
      </c>
      <c r="BHF41" s="196">
        <v>3586</v>
      </c>
      <c r="BHG41" s="196">
        <v>3587</v>
      </c>
      <c r="BHH41" s="196">
        <v>3588</v>
      </c>
      <c r="BHI41" s="196">
        <v>3589</v>
      </c>
      <c r="BHJ41" s="196">
        <v>3590</v>
      </c>
      <c r="BHK41" s="196">
        <v>3591</v>
      </c>
      <c r="BHL41" s="196">
        <v>3592</v>
      </c>
      <c r="BHM41" s="196">
        <v>3593</v>
      </c>
      <c r="BHN41" s="196">
        <v>3594</v>
      </c>
      <c r="BHO41" s="196">
        <v>3595</v>
      </c>
      <c r="BHP41" s="196">
        <v>3596</v>
      </c>
      <c r="BHQ41" s="196">
        <v>3597</v>
      </c>
      <c r="BHR41" s="196">
        <v>3598</v>
      </c>
      <c r="BHS41" s="196">
        <v>3599</v>
      </c>
      <c r="BHT41" s="196">
        <v>3600</v>
      </c>
      <c r="BHU41" s="196">
        <v>3601</v>
      </c>
      <c r="BHV41" s="196">
        <v>3602</v>
      </c>
      <c r="BHW41" s="196">
        <v>3603</v>
      </c>
      <c r="BHX41" s="196">
        <v>3604</v>
      </c>
      <c r="BHY41" s="196">
        <v>3605</v>
      </c>
      <c r="BHZ41" s="196">
        <v>3606</v>
      </c>
      <c r="BIA41" s="196">
        <v>3607</v>
      </c>
      <c r="BIB41" s="196">
        <v>3608</v>
      </c>
      <c r="BIC41" s="196">
        <v>3609</v>
      </c>
      <c r="BID41" s="196">
        <v>3610</v>
      </c>
      <c r="BIE41" s="196">
        <v>3611</v>
      </c>
      <c r="BIF41" s="196">
        <v>3612</v>
      </c>
      <c r="BIG41" s="196">
        <v>3613</v>
      </c>
      <c r="BIH41" s="196">
        <v>3614</v>
      </c>
      <c r="BII41" s="196">
        <v>3615</v>
      </c>
      <c r="BIJ41" s="196">
        <v>3616</v>
      </c>
      <c r="BIK41" s="196">
        <v>3617</v>
      </c>
      <c r="BIL41" s="196">
        <v>3618</v>
      </c>
      <c r="BIM41" s="196">
        <v>3619</v>
      </c>
      <c r="BIN41" s="196">
        <v>3620</v>
      </c>
      <c r="BIO41" s="196">
        <v>3621</v>
      </c>
      <c r="BIP41" s="196">
        <v>3622</v>
      </c>
      <c r="BIQ41" s="196">
        <v>3623</v>
      </c>
      <c r="BIR41" s="196">
        <v>3624</v>
      </c>
      <c r="BIS41" s="196">
        <v>3625</v>
      </c>
      <c r="BIT41" s="196">
        <v>3626</v>
      </c>
      <c r="BIU41" s="196">
        <v>3627</v>
      </c>
      <c r="BIV41" s="196">
        <v>3628</v>
      </c>
      <c r="BIW41" s="196">
        <v>3629</v>
      </c>
      <c r="BIX41" s="196">
        <v>3630</v>
      </c>
      <c r="BIY41" s="196">
        <v>3631</v>
      </c>
      <c r="BIZ41" s="196">
        <v>3632</v>
      </c>
      <c r="BJA41" s="196">
        <v>3633</v>
      </c>
      <c r="BJB41" s="196">
        <v>3634</v>
      </c>
      <c r="BJC41" s="196">
        <v>3635</v>
      </c>
      <c r="BJD41" s="196">
        <v>3636</v>
      </c>
      <c r="BJE41" s="196">
        <v>3637</v>
      </c>
      <c r="BJF41" s="196">
        <v>3638</v>
      </c>
      <c r="BJG41" s="196">
        <v>3639</v>
      </c>
      <c r="BJH41" s="196">
        <v>3640</v>
      </c>
      <c r="BJI41" s="196">
        <v>3641</v>
      </c>
      <c r="BJJ41" s="196">
        <v>3642</v>
      </c>
      <c r="BJK41" s="196">
        <v>3643</v>
      </c>
      <c r="BJL41" s="196">
        <v>3644</v>
      </c>
      <c r="BJM41" s="196">
        <v>3645</v>
      </c>
      <c r="BJN41" s="196">
        <v>3646</v>
      </c>
      <c r="BJO41" s="196">
        <v>3647</v>
      </c>
      <c r="BJP41" s="196">
        <v>3648</v>
      </c>
      <c r="BJQ41" s="196">
        <v>3649</v>
      </c>
      <c r="BJR41" s="196">
        <v>3650</v>
      </c>
      <c r="BJS41" s="196">
        <v>3651</v>
      </c>
      <c r="BJT41" s="196">
        <v>3652</v>
      </c>
      <c r="BJU41" s="196">
        <v>3653</v>
      </c>
      <c r="BJV41" s="196">
        <v>3654</v>
      </c>
      <c r="BJW41" s="196">
        <v>3655</v>
      </c>
      <c r="BJX41" s="196">
        <v>3656</v>
      </c>
      <c r="BJY41" s="196">
        <v>3657</v>
      </c>
      <c r="BJZ41" s="196">
        <v>3658</v>
      </c>
      <c r="BKA41" s="196">
        <v>3659</v>
      </c>
      <c r="BKB41" s="196">
        <v>3660</v>
      </c>
      <c r="BKC41" s="196">
        <v>3661</v>
      </c>
      <c r="BKD41" s="196">
        <v>3662</v>
      </c>
      <c r="BKE41" s="196">
        <v>3663</v>
      </c>
      <c r="BKF41" s="196">
        <v>3664</v>
      </c>
      <c r="BKG41" s="196">
        <v>3665</v>
      </c>
      <c r="BKH41" s="196">
        <v>3666</v>
      </c>
      <c r="BKI41" s="196">
        <v>3667</v>
      </c>
      <c r="BKJ41" s="196">
        <v>3668</v>
      </c>
      <c r="BKK41" s="196">
        <v>3669</v>
      </c>
      <c r="BKL41" s="196">
        <v>3670</v>
      </c>
      <c r="BKM41" s="196">
        <v>3671</v>
      </c>
      <c r="BKN41" s="196">
        <v>3672</v>
      </c>
      <c r="BKO41" s="196">
        <v>3673</v>
      </c>
      <c r="BKP41" s="196">
        <v>3674</v>
      </c>
      <c r="BKQ41" s="196">
        <v>3675</v>
      </c>
      <c r="BKR41" s="196">
        <v>3676</v>
      </c>
      <c r="BKS41" s="196">
        <v>3677</v>
      </c>
      <c r="BKT41" s="196">
        <v>3678</v>
      </c>
      <c r="BKU41" s="196">
        <v>3679</v>
      </c>
      <c r="BKV41" s="196">
        <v>3680</v>
      </c>
      <c r="BKW41" s="196">
        <v>3681</v>
      </c>
      <c r="BKX41" s="196">
        <v>3682</v>
      </c>
      <c r="BKY41" s="196">
        <v>3683</v>
      </c>
      <c r="BKZ41" s="196">
        <v>3684</v>
      </c>
      <c r="BLA41" s="196">
        <v>3685</v>
      </c>
      <c r="BLB41" s="196">
        <v>3686</v>
      </c>
      <c r="BLC41" s="196">
        <v>3687</v>
      </c>
      <c r="BLD41" s="196">
        <v>3688</v>
      </c>
      <c r="BLE41" s="196">
        <v>3689</v>
      </c>
      <c r="BLF41" s="196">
        <v>3690</v>
      </c>
      <c r="BLG41" s="196">
        <v>3691</v>
      </c>
      <c r="BLH41" s="196">
        <v>3692</v>
      </c>
      <c r="BLI41" s="196">
        <v>3693</v>
      </c>
      <c r="BLJ41" s="196">
        <v>3694</v>
      </c>
      <c r="BLK41" s="196">
        <v>3695</v>
      </c>
      <c r="BLL41" s="196">
        <v>3696</v>
      </c>
      <c r="BLM41" s="196">
        <v>3697</v>
      </c>
      <c r="BLN41" s="196">
        <v>3698</v>
      </c>
      <c r="BLO41" s="196">
        <v>3699</v>
      </c>
      <c r="BLP41" s="196">
        <v>3700</v>
      </c>
      <c r="BLQ41" s="196">
        <v>3701</v>
      </c>
      <c r="BLR41" s="196">
        <v>3702</v>
      </c>
      <c r="BLS41" s="196">
        <v>3703</v>
      </c>
      <c r="BLT41" s="196">
        <v>3704</v>
      </c>
      <c r="BLU41" s="196">
        <v>3705</v>
      </c>
      <c r="BLV41" s="196">
        <v>3706</v>
      </c>
      <c r="BLW41" s="196">
        <v>3707</v>
      </c>
      <c r="BLX41" s="196">
        <v>3708</v>
      </c>
      <c r="BLY41" s="196">
        <v>3709</v>
      </c>
      <c r="BLZ41" s="196">
        <v>3710</v>
      </c>
      <c r="BMA41" s="196">
        <v>3711</v>
      </c>
      <c r="BMB41" s="196">
        <v>3712</v>
      </c>
      <c r="BMC41" s="196">
        <v>3713</v>
      </c>
      <c r="BMD41" s="196">
        <v>3714</v>
      </c>
      <c r="BME41" s="196">
        <v>3715</v>
      </c>
      <c r="BMF41" s="196">
        <v>3716</v>
      </c>
      <c r="BMG41" s="196">
        <v>3717</v>
      </c>
      <c r="BMH41" s="196">
        <v>3718</v>
      </c>
      <c r="BMI41" s="196">
        <v>3719</v>
      </c>
      <c r="BMJ41" s="196">
        <v>3720</v>
      </c>
      <c r="BMK41" s="196">
        <v>3721</v>
      </c>
      <c r="BML41" s="196">
        <v>3722</v>
      </c>
      <c r="BMM41" s="196">
        <v>3723</v>
      </c>
      <c r="BMN41" s="196">
        <v>3724</v>
      </c>
      <c r="BMO41" s="196">
        <v>3725</v>
      </c>
      <c r="BMP41" s="196">
        <v>3726</v>
      </c>
      <c r="BMQ41" s="196">
        <v>3727</v>
      </c>
      <c r="BMR41" s="196">
        <v>3728</v>
      </c>
      <c r="BMS41" s="196">
        <v>3729</v>
      </c>
      <c r="BMT41" s="196">
        <v>3730</v>
      </c>
      <c r="BMU41" s="196">
        <v>3731</v>
      </c>
      <c r="BMV41" s="196">
        <v>3732</v>
      </c>
      <c r="BMW41" s="196">
        <v>3733</v>
      </c>
      <c r="BMX41" s="196">
        <v>3734</v>
      </c>
      <c r="BMY41" s="196">
        <v>3735</v>
      </c>
      <c r="BMZ41" s="196">
        <v>3736</v>
      </c>
      <c r="BNA41" s="196">
        <v>3737</v>
      </c>
      <c r="BNB41" s="196">
        <v>3738</v>
      </c>
      <c r="BNC41" s="196">
        <v>3739</v>
      </c>
      <c r="BND41" s="196">
        <v>3740</v>
      </c>
      <c r="BNE41" s="196">
        <v>3741</v>
      </c>
      <c r="BNF41" s="196">
        <v>3742</v>
      </c>
      <c r="BNG41" s="196">
        <v>3743</v>
      </c>
      <c r="BNH41" s="196">
        <v>3744</v>
      </c>
      <c r="BNI41" s="196">
        <v>3745</v>
      </c>
      <c r="BNJ41" s="196">
        <v>3746</v>
      </c>
      <c r="BNK41" s="196">
        <v>3747</v>
      </c>
      <c r="BNL41" s="196">
        <v>3748</v>
      </c>
      <c r="BNM41" s="196">
        <v>3749</v>
      </c>
      <c r="BNN41" s="196">
        <v>3750</v>
      </c>
      <c r="BNO41" s="196">
        <v>3751</v>
      </c>
      <c r="BNP41" s="196">
        <v>3752</v>
      </c>
      <c r="BNQ41" s="196">
        <v>3753</v>
      </c>
      <c r="BNR41" s="196">
        <v>3754</v>
      </c>
      <c r="BNS41" s="196">
        <v>3755</v>
      </c>
      <c r="BNT41" s="196">
        <v>3756</v>
      </c>
      <c r="BNU41" s="196">
        <v>3757</v>
      </c>
      <c r="BNV41" s="196">
        <v>3758</v>
      </c>
      <c r="BNW41" s="196">
        <v>3759</v>
      </c>
      <c r="BNX41" s="196">
        <v>3760</v>
      </c>
      <c r="BNY41" s="196">
        <v>3761</v>
      </c>
      <c r="BNZ41" s="196">
        <v>3762</v>
      </c>
      <c r="BOA41" s="196">
        <v>3763</v>
      </c>
      <c r="BOB41" s="196">
        <v>3764</v>
      </c>
      <c r="BOC41" s="196">
        <v>3765</v>
      </c>
      <c r="BOD41" s="196">
        <v>3766</v>
      </c>
      <c r="BOE41" s="196">
        <v>3767</v>
      </c>
      <c r="BOF41" s="196">
        <v>3768</v>
      </c>
      <c r="BOG41" s="196">
        <v>3769</v>
      </c>
      <c r="BOH41" s="196">
        <v>3770</v>
      </c>
      <c r="BOI41" s="196">
        <v>3771</v>
      </c>
      <c r="BOJ41" s="196">
        <v>3772</v>
      </c>
      <c r="BOK41" s="196">
        <v>3773</v>
      </c>
      <c r="BOL41" s="196">
        <v>3774</v>
      </c>
      <c r="BOM41" s="196">
        <v>3775</v>
      </c>
      <c r="BON41" s="196">
        <v>3776</v>
      </c>
      <c r="BOO41" s="196">
        <v>3777</v>
      </c>
      <c r="BOP41" s="196">
        <v>3778</v>
      </c>
      <c r="BOQ41" s="196">
        <v>3779</v>
      </c>
      <c r="BOR41" s="196">
        <v>3780</v>
      </c>
      <c r="BOS41" s="196">
        <v>3781</v>
      </c>
      <c r="BOT41" s="196">
        <v>3782</v>
      </c>
      <c r="BOU41" s="196">
        <v>3783</v>
      </c>
      <c r="BOV41" s="196">
        <v>3784</v>
      </c>
      <c r="BOW41" s="196">
        <v>3785</v>
      </c>
      <c r="BOX41" s="196">
        <v>3786</v>
      </c>
      <c r="BOY41" s="196">
        <v>3787</v>
      </c>
      <c r="BOZ41" s="196">
        <v>3788</v>
      </c>
      <c r="BPA41" s="196">
        <v>3789</v>
      </c>
      <c r="BPB41" s="196">
        <v>3790</v>
      </c>
      <c r="BPC41" s="196">
        <v>3791</v>
      </c>
      <c r="BPD41" s="196">
        <v>3792</v>
      </c>
      <c r="BPE41" s="196">
        <v>3793</v>
      </c>
      <c r="BPF41" s="196">
        <v>3794</v>
      </c>
      <c r="BPG41" s="196">
        <v>3795</v>
      </c>
      <c r="BPH41" s="196">
        <v>3796</v>
      </c>
      <c r="BPI41" s="196">
        <v>3797</v>
      </c>
      <c r="BPJ41" s="196">
        <v>3798</v>
      </c>
      <c r="BPK41" s="196">
        <v>3799</v>
      </c>
      <c r="BPL41" s="196">
        <v>3800</v>
      </c>
      <c r="BPM41" s="196">
        <v>3801</v>
      </c>
      <c r="BPN41" s="196">
        <v>3802</v>
      </c>
      <c r="BPO41" s="196">
        <v>3803</v>
      </c>
      <c r="BPP41" s="196">
        <v>3804</v>
      </c>
      <c r="BPQ41" s="196">
        <v>3805</v>
      </c>
      <c r="BPR41" s="196">
        <v>3806</v>
      </c>
      <c r="BPS41" s="196">
        <v>3807</v>
      </c>
      <c r="BPT41" s="196">
        <v>3808</v>
      </c>
      <c r="BPU41" s="196">
        <v>3809</v>
      </c>
      <c r="BPV41" s="196">
        <v>3810</v>
      </c>
      <c r="BPW41" s="196">
        <v>3811</v>
      </c>
      <c r="BPX41" s="196">
        <v>3812</v>
      </c>
      <c r="BPY41" s="196">
        <v>3813</v>
      </c>
      <c r="BPZ41" s="196">
        <v>3814</v>
      </c>
      <c r="BQA41" s="196">
        <v>3815</v>
      </c>
      <c r="BQB41" s="196">
        <v>3816</v>
      </c>
      <c r="BQC41" s="196">
        <v>3817</v>
      </c>
      <c r="BQD41" s="196">
        <v>3818</v>
      </c>
      <c r="BQE41" s="196">
        <v>3819</v>
      </c>
      <c r="BQF41" s="196">
        <v>3820</v>
      </c>
      <c r="BQG41" s="196">
        <v>3821</v>
      </c>
      <c r="BQH41" s="196">
        <v>3822</v>
      </c>
      <c r="BQI41" s="196">
        <v>3823</v>
      </c>
      <c r="BQJ41" s="196">
        <v>3824</v>
      </c>
      <c r="BQK41" s="196">
        <v>3825</v>
      </c>
      <c r="BQL41" s="196">
        <v>3826</v>
      </c>
      <c r="BQM41" s="196">
        <v>3827</v>
      </c>
      <c r="BQN41" s="196">
        <v>3828</v>
      </c>
      <c r="BQO41" s="196">
        <v>3829</v>
      </c>
      <c r="BQP41" s="196">
        <v>3830</v>
      </c>
      <c r="BQQ41" s="196">
        <v>3831</v>
      </c>
      <c r="BQR41" s="196">
        <v>3832</v>
      </c>
      <c r="BQS41" s="196">
        <v>3833</v>
      </c>
      <c r="BQT41" s="196">
        <v>3834</v>
      </c>
      <c r="BQU41" s="196">
        <v>3835</v>
      </c>
      <c r="BQV41" s="196">
        <v>3836</v>
      </c>
      <c r="BQW41" s="196">
        <v>3837</v>
      </c>
      <c r="BQX41" s="196">
        <v>3838</v>
      </c>
      <c r="BQY41" s="196">
        <v>3839</v>
      </c>
      <c r="BQZ41" s="196">
        <v>3840</v>
      </c>
      <c r="BRA41" s="196">
        <v>3841</v>
      </c>
      <c r="BRB41" s="196">
        <v>3842</v>
      </c>
      <c r="BRC41" s="196">
        <v>3843</v>
      </c>
      <c r="BRD41" s="196">
        <v>3844</v>
      </c>
      <c r="BRE41" s="196">
        <v>3845</v>
      </c>
      <c r="BRF41" s="196">
        <v>3846</v>
      </c>
      <c r="BRG41" s="196">
        <v>3847</v>
      </c>
      <c r="BRH41" s="196">
        <v>3848</v>
      </c>
      <c r="BRI41" s="196">
        <v>3849</v>
      </c>
      <c r="BRJ41" s="196">
        <v>3850</v>
      </c>
      <c r="BRK41" s="196">
        <v>3851</v>
      </c>
      <c r="BRL41" s="196">
        <v>3852</v>
      </c>
      <c r="BRM41" s="196">
        <v>3853</v>
      </c>
      <c r="BRN41" s="196">
        <v>3854</v>
      </c>
      <c r="BRO41" s="196">
        <v>3855</v>
      </c>
      <c r="BRP41" s="196">
        <v>3856</v>
      </c>
      <c r="BRQ41" s="196">
        <v>3857</v>
      </c>
      <c r="BRR41" s="196">
        <v>3858</v>
      </c>
      <c r="BRS41" s="196">
        <v>3859</v>
      </c>
      <c r="BRT41" s="196">
        <v>3860</v>
      </c>
      <c r="BRU41" s="196">
        <v>3861</v>
      </c>
      <c r="BRV41" s="196">
        <v>3862</v>
      </c>
      <c r="BRW41" s="196">
        <v>3863</v>
      </c>
      <c r="BRX41" s="196">
        <v>3864</v>
      </c>
      <c r="BRY41" s="196">
        <v>3865</v>
      </c>
      <c r="BRZ41" s="196">
        <v>3866</v>
      </c>
      <c r="BSA41" s="196">
        <v>3867</v>
      </c>
      <c r="BSB41" s="196">
        <v>3868</v>
      </c>
      <c r="BSC41" s="196">
        <v>3869</v>
      </c>
      <c r="BSD41" s="196">
        <v>3870</v>
      </c>
      <c r="BSE41" s="196">
        <v>3871</v>
      </c>
      <c r="BSF41" s="196">
        <v>3872</v>
      </c>
      <c r="BSG41" s="196">
        <v>3873</v>
      </c>
      <c r="BSH41" s="196">
        <v>3874</v>
      </c>
      <c r="BSI41" s="196">
        <v>3875</v>
      </c>
      <c r="BSJ41" s="196">
        <v>3876</v>
      </c>
      <c r="BSK41" s="196">
        <v>3877</v>
      </c>
      <c r="BSL41" s="196">
        <v>3878</v>
      </c>
      <c r="BSM41" s="196">
        <v>3879</v>
      </c>
      <c r="BSN41" s="196">
        <v>3880</v>
      </c>
      <c r="BSO41" s="196">
        <v>3881</v>
      </c>
      <c r="BSP41" s="196">
        <v>3882</v>
      </c>
      <c r="BSQ41" s="196">
        <v>3883</v>
      </c>
      <c r="BSR41" s="196">
        <v>3884</v>
      </c>
      <c r="BSS41" s="196">
        <v>3885</v>
      </c>
      <c r="BST41" s="196">
        <v>3886</v>
      </c>
      <c r="BSU41" s="196">
        <v>3887</v>
      </c>
      <c r="BSV41" s="196">
        <v>3888</v>
      </c>
      <c r="BSW41" s="196">
        <v>3889</v>
      </c>
      <c r="BSX41" s="196">
        <v>3890</v>
      </c>
      <c r="BSY41" s="196">
        <v>3891</v>
      </c>
      <c r="BSZ41" s="196">
        <v>3892</v>
      </c>
      <c r="BTA41" s="196">
        <v>3893</v>
      </c>
      <c r="BTB41" s="196">
        <v>3894</v>
      </c>
      <c r="BTC41" s="196">
        <v>3895</v>
      </c>
      <c r="BTD41" s="196">
        <v>3896</v>
      </c>
      <c r="BTE41" s="196">
        <v>3897</v>
      </c>
      <c r="BTF41" s="196">
        <v>3898</v>
      </c>
      <c r="BTG41" s="196">
        <v>3899</v>
      </c>
      <c r="BTH41" s="196">
        <v>3900</v>
      </c>
      <c r="BTI41" s="196">
        <v>3901</v>
      </c>
      <c r="BTJ41" s="196">
        <v>3902</v>
      </c>
      <c r="BTK41" s="196">
        <v>3903</v>
      </c>
      <c r="BTL41" s="196">
        <v>3904</v>
      </c>
      <c r="BTM41" s="196">
        <v>3905</v>
      </c>
      <c r="BTN41" s="196">
        <v>3906</v>
      </c>
      <c r="BTO41" s="196">
        <v>3907</v>
      </c>
      <c r="BTP41" s="196">
        <v>3908</v>
      </c>
      <c r="BTQ41" s="196">
        <v>3909</v>
      </c>
      <c r="BTR41" s="196">
        <v>3910</v>
      </c>
      <c r="BTS41" s="196">
        <v>3911</v>
      </c>
      <c r="BTT41" s="196">
        <v>3912</v>
      </c>
      <c r="BTU41" s="196">
        <v>3913</v>
      </c>
      <c r="BTV41" s="196">
        <v>3914</v>
      </c>
      <c r="BTW41" s="196">
        <v>3915</v>
      </c>
      <c r="BTX41" s="196">
        <v>3916</v>
      </c>
      <c r="BTY41" s="196">
        <v>3917</v>
      </c>
      <c r="BTZ41" s="196">
        <v>3918</v>
      </c>
      <c r="BUA41" s="196">
        <v>3919</v>
      </c>
      <c r="BUB41" s="196">
        <v>3920</v>
      </c>
      <c r="BUC41" s="196">
        <v>3921</v>
      </c>
      <c r="BUD41" s="196">
        <v>3922</v>
      </c>
      <c r="BUE41" s="196">
        <v>3923</v>
      </c>
      <c r="BUF41" s="196">
        <v>3924</v>
      </c>
      <c r="BUG41" s="196">
        <v>3925</v>
      </c>
      <c r="BUH41" s="196">
        <v>3926</v>
      </c>
      <c r="BUI41" s="196">
        <v>3927</v>
      </c>
      <c r="BUJ41" s="196">
        <v>3928</v>
      </c>
      <c r="BUK41" s="196">
        <v>3929</v>
      </c>
      <c r="BUL41" s="196">
        <v>3930</v>
      </c>
      <c r="BUM41" s="196">
        <v>3931</v>
      </c>
      <c r="BUN41" s="196">
        <v>3932</v>
      </c>
      <c r="BUO41" s="196">
        <v>3933</v>
      </c>
      <c r="BUP41" s="196">
        <v>3934</v>
      </c>
      <c r="BUQ41" s="196">
        <v>3935</v>
      </c>
      <c r="BUR41" s="196">
        <v>3936</v>
      </c>
      <c r="BUS41" s="196">
        <v>3937</v>
      </c>
      <c r="BUT41" s="196">
        <v>3938</v>
      </c>
      <c r="BUU41" s="196">
        <v>3939</v>
      </c>
      <c r="BUV41" s="196">
        <v>3940</v>
      </c>
      <c r="BUW41" s="196">
        <v>3941</v>
      </c>
      <c r="BUX41" s="196">
        <v>3942</v>
      </c>
      <c r="BUY41" s="196">
        <v>3943</v>
      </c>
      <c r="BUZ41" s="196">
        <v>3944</v>
      </c>
      <c r="BVA41" s="196">
        <v>3945</v>
      </c>
      <c r="BVB41" s="196">
        <v>3946</v>
      </c>
      <c r="BVC41" s="196">
        <v>3947</v>
      </c>
      <c r="BVD41" s="196">
        <v>3948</v>
      </c>
      <c r="BVE41" s="196">
        <v>3949</v>
      </c>
      <c r="BVF41" s="196">
        <v>3950</v>
      </c>
      <c r="BVG41" s="196">
        <v>3951</v>
      </c>
      <c r="BVH41" s="196">
        <v>3952</v>
      </c>
      <c r="BVI41" s="196">
        <v>3953</v>
      </c>
      <c r="BVJ41" s="196">
        <v>3954</v>
      </c>
      <c r="BVK41" s="196">
        <v>3955</v>
      </c>
      <c r="BVL41" s="196">
        <v>3956</v>
      </c>
      <c r="BVM41" s="196">
        <v>3957</v>
      </c>
      <c r="BVN41" s="196">
        <v>3958</v>
      </c>
      <c r="BVO41" s="196">
        <v>3959</v>
      </c>
      <c r="BVP41" s="196">
        <v>3960</v>
      </c>
      <c r="BVQ41" s="196">
        <v>3961</v>
      </c>
      <c r="BVR41" s="196">
        <v>3962</v>
      </c>
      <c r="BVS41" s="196">
        <v>3963</v>
      </c>
      <c r="BVT41" s="196">
        <v>3964</v>
      </c>
      <c r="BVU41" s="196">
        <v>3965</v>
      </c>
      <c r="BVV41" s="196">
        <v>3966</v>
      </c>
      <c r="BVW41" s="196">
        <v>3967</v>
      </c>
      <c r="BVX41" s="196">
        <v>3968</v>
      </c>
      <c r="BVY41" s="196">
        <v>3969</v>
      </c>
      <c r="BVZ41" s="196">
        <v>3970</v>
      </c>
      <c r="BWA41" s="196">
        <v>3971</v>
      </c>
      <c r="BWB41" s="196">
        <v>3972</v>
      </c>
      <c r="BWC41" s="196">
        <v>3973</v>
      </c>
      <c r="BWD41" s="196">
        <v>3974</v>
      </c>
      <c r="BWE41" s="196">
        <v>3975</v>
      </c>
      <c r="BWF41" s="196">
        <v>3976</v>
      </c>
      <c r="BWG41" s="196">
        <v>3977</v>
      </c>
      <c r="BWH41" s="196">
        <v>3978</v>
      </c>
      <c r="BWI41" s="196">
        <v>3979</v>
      </c>
      <c r="BWJ41" s="196">
        <v>3980</v>
      </c>
      <c r="BWK41" s="196">
        <v>3981</v>
      </c>
      <c r="BWL41" s="196">
        <v>3982</v>
      </c>
      <c r="BWM41" s="196">
        <v>3983</v>
      </c>
      <c r="BWN41" s="196">
        <v>3984</v>
      </c>
      <c r="BWO41" s="196">
        <v>3985</v>
      </c>
      <c r="BWP41" s="196">
        <v>3986</v>
      </c>
      <c r="BWQ41" s="196">
        <v>3987</v>
      </c>
      <c r="BWR41" s="196">
        <v>3988</v>
      </c>
      <c r="BWS41" s="196">
        <v>3989</v>
      </c>
      <c r="BWT41" s="196">
        <v>3990</v>
      </c>
      <c r="BWU41" s="196">
        <v>3991</v>
      </c>
      <c r="BWV41" s="196">
        <v>3992</v>
      </c>
      <c r="BWW41" s="196">
        <v>3993</v>
      </c>
      <c r="BWX41" s="196">
        <v>3994</v>
      </c>
      <c r="BWY41" s="196">
        <v>3995</v>
      </c>
      <c r="BWZ41" s="196">
        <v>3996</v>
      </c>
      <c r="BXA41" s="196">
        <v>3997</v>
      </c>
      <c r="BXB41" s="196">
        <v>3998</v>
      </c>
      <c r="BXC41" s="196">
        <v>3999</v>
      </c>
      <c r="BXD41" s="196">
        <v>4000</v>
      </c>
      <c r="BXE41" s="196">
        <v>4001</v>
      </c>
      <c r="BXF41" s="196">
        <v>4002</v>
      </c>
      <c r="BXG41" s="196">
        <v>4003</v>
      </c>
      <c r="BXH41" s="196">
        <v>4004</v>
      </c>
      <c r="BXI41" s="196">
        <v>4005</v>
      </c>
      <c r="BXJ41" s="196">
        <v>4006</v>
      </c>
      <c r="BXK41" s="196">
        <v>4007</v>
      </c>
      <c r="BXL41" s="196">
        <v>4008</v>
      </c>
      <c r="BXM41" s="196">
        <v>4009</v>
      </c>
      <c r="BXN41" s="196">
        <v>4010</v>
      </c>
      <c r="BXO41" s="196">
        <v>4011</v>
      </c>
      <c r="BXP41" s="196">
        <v>4012</v>
      </c>
      <c r="BXQ41" s="196">
        <v>4013</v>
      </c>
      <c r="BXR41" s="196">
        <v>4014</v>
      </c>
      <c r="BXS41" s="196">
        <v>4015</v>
      </c>
      <c r="BXT41" s="196">
        <v>4016</v>
      </c>
      <c r="BXU41" s="196">
        <v>4017</v>
      </c>
      <c r="BXV41" s="196">
        <v>4018</v>
      </c>
      <c r="BXW41" s="196">
        <v>4019</v>
      </c>
      <c r="BXX41" s="196">
        <v>4020</v>
      </c>
      <c r="BXY41" s="196">
        <v>4021</v>
      </c>
      <c r="BXZ41" s="196">
        <v>4022</v>
      </c>
      <c r="BYA41" s="196">
        <v>4023</v>
      </c>
      <c r="BYB41" s="196">
        <v>4024</v>
      </c>
      <c r="BYC41" s="196">
        <v>4025</v>
      </c>
      <c r="BYD41" s="196">
        <v>4026</v>
      </c>
      <c r="BYE41" s="196">
        <v>4027</v>
      </c>
      <c r="BYF41" s="196">
        <v>4028</v>
      </c>
      <c r="BYG41" s="196">
        <v>4029</v>
      </c>
      <c r="BYH41" s="196">
        <v>4030</v>
      </c>
      <c r="BYI41" s="196">
        <v>4031</v>
      </c>
      <c r="BYJ41" s="196">
        <v>4032</v>
      </c>
      <c r="BYK41" s="196">
        <v>4033</v>
      </c>
      <c r="BYL41" s="196">
        <v>4034</v>
      </c>
      <c r="BYM41" s="196">
        <v>4035</v>
      </c>
      <c r="BYN41" s="196">
        <v>4036</v>
      </c>
      <c r="BYO41" s="196">
        <v>4037</v>
      </c>
      <c r="BYP41" s="196">
        <v>4038</v>
      </c>
      <c r="BYQ41" s="196">
        <v>4039</v>
      </c>
      <c r="BYR41" s="196">
        <v>4040</v>
      </c>
      <c r="BYS41" s="196">
        <v>4041</v>
      </c>
      <c r="BYT41" s="196">
        <v>4042</v>
      </c>
      <c r="BYU41" s="196">
        <v>4043</v>
      </c>
      <c r="BYV41" s="196">
        <v>4044</v>
      </c>
      <c r="BYW41" s="196">
        <v>4045</v>
      </c>
      <c r="BYX41" s="196">
        <v>4046</v>
      </c>
      <c r="BYY41" s="196">
        <v>4047</v>
      </c>
      <c r="BYZ41" s="196">
        <v>4048</v>
      </c>
      <c r="BZA41" s="196">
        <v>4049</v>
      </c>
      <c r="BZB41" s="196">
        <v>4050</v>
      </c>
      <c r="BZC41" s="196">
        <v>4051</v>
      </c>
      <c r="BZD41" s="196">
        <v>4052</v>
      </c>
      <c r="BZE41" s="196">
        <v>4053</v>
      </c>
      <c r="BZF41" s="196">
        <v>4054</v>
      </c>
      <c r="BZG41" s="196">
        <v>4055</v>
      </c>
      <c r="BZH41" s="196">
        <v>4056</v>
      </c>
      <c r="BZI41" s="196">
        <v>4057</v>
      </c>
      <c r="BZJ41" s="196">
        <v>4058</v>
      </c>
      <c r="BZK41" s="196">
        <v>4059</v>
      </c>
      <c r="BZL41" s="196">
        <v>4060</v>
      </c>
      <c r="BZM41" s="196">
        <v>4061</v>
      </c>
      <c r="BZN41" s="196">
        <v>4062</v>
      </c>
      <c r="BZO41" s="196">
        <v>4063</v>
      </c>
      <c r="BZP41" s="196">
        <v>4064</v>
      </c>
      <c r="BZQ41" s="196">
        <v>4065</v>
      </c>
      <c r="BZR41" s="196">
        <v>4066</v>
      </c>
      <c r="BZS41" s="196">
        <v>4067</v>
      </c>
      <c r="BZT41" s="196">
        <v>4068</v>
      </c>
      <c r="BZU41" s="196">
        <v>4069</v>
      </c>
      <c r="BZV41" s="196">
        <v>4070</v>
      </c>
      <c r="BZW41" s="196">
        <v>4071</v>
      </c>
      <c r="BZX41" s="196">
        <v>4072</v>
      </c>
      <c r="BZY41" s="196">
        <v>4073</v>
      </c>
      <c r="BZZ41" s="196">
        <v>4074</v>
      </c>
      <c r="CAA41" s="196">
        <v>4075</v>
      </c>
      <c r="CAB41" s="196">
        <v>4076</v>
      </c>
      <c r="CAC41" s="196">
        <v>4077</v>
      </c>
      <c r="CAD41" s="196">
        <v>4078</v>
      </c>
      <c r="CAE41" s="196">
        <v>4079</v>
      </c>
      <c r="CAF41" s="196">
        <v>4080</v>
      </c>
      <c r="CAG41" s="196">
        <v>4081</v>
      </c>
      <c r="CAH41" s="196">
        <v>4082</v>
      </c>
      <c r="CAI41" s="196">
        <v>4083</v>
      </c>
      <c r="CAJ41" s="196">
        <v>4084</v>
      </c>
      <c r="CAK41" s="196">
        <v>4085</v>
      </c>
      <c r="CAL41" s="196">
        <v>4086</v>
      </c>
      <c r="CAM41" s="196">
        <v>4087</v>
      </c>
      <c r="CAN41" s="196">
        <v>4088</v>
      </c>
      <c r="CAO41" s="196">
        <v>4089</v>
      </c>
      <c r="CAP41" s="196">
        <v>4090</v>
      </c>
      <c r="CAQ41" s="196">
        <v>4091</v>
      </c>
      <c r="CAR41" s="196">
        <v>4092</v>
      </c>
      <c r="CAS41" s="196">
        <v>4093</v>
      </c>
      <c r="CAT41" s="196">
        <v>4094</v>
      </c>
      <c r="CAU41" s="196">
        <v>4095</v>
      </c>
      <c r="CAV41" s="196">
        <v>4096</v>
      </c>
      <c r="CAW41" s="196">
        <v>4097</v>
      </c>
      <c r="CAX41" s="196">
        <v>4098</v>
      </c>
      <c r="CAY41" s="196">
        <v>4099</v>
      </c>
      <c r="CAZ41" s="196">
        <v>4100</v>
      </c>
      <c r="CBA41" s="196">
        <v>4101</v>
      </c>
      <c r="CBB41" s="196">
        <v>4102</v>
      </c>
      <c r="CBC41" s="196">
        <v>4103</v>
      </c>
      <c r="CBD41" s="196">
        <v>4104</v>
      </c>
      <c r="CBE41" s="196">
        <v>4105</v>
      </c>
      <c r="CBF41" s="196">
        <v>4106</v>
      </c>
      <c r="CBG41" s="196">
        <v>4107</v>
      </c>
      <c r="CBH41" s="196">
        <v>4108</v>
      </c>
      <c r="CBI41" s="196">
        <v>4109</v>
      </c>
      <c r="CBJ41" s="196">
        <v>4110</v>
      </c>
      <c r="CBK41" s="196">
        <v>4111</v>
      </c>
      <c r="CBL41" s="196">
        <v>4112</v>
      </c>
      <c r="CBM41" s="196">
        <v>4113</v>
      </c>
      <c r="CBN41" s="196">
        <v>4114</v>
      </c>
      <c r="CBO41" s="196">
        <v>4115</v>
      </c>
      <c r="CBP41" s="196">
        <v>4116</v>
      </c>
      <c r="CBQ41" s="196">
        <v>4117</v>
      </c>
      <c r="CBR41" s="196">
        <v>4118</v>
      </c>
      <c r="CBS41" s="196">
        <v>4119</v>
      </c>
      <c r="CBT41" s="196">
        <v>4120</v>
      </c>
      <c r="CBU41" s="196">
        <v>4121</v>
      </c>
      <c r="CBV41" s="196">
        <v>4122</v>
      </c>
      <c r="CBW41" s="196">
        <v>4123</v>
      </c>
      <c r="CBX41" s="196">
        <v>4124</v>
      </c>
      <c r="CBY41" s="196">
        <v>4125</v>
      </c>
      <c r="CBZ41" s="196">
        <v>4126</v>
      </c>
      <c r="CCA41" s="196">
        <v>4127</v>
      </c>
      <c r="CCB41" s="196">
        <v>4128</v>
      </c>
      <c r="CCC41" s="196">
        <v>4129</v>
      </c>
      <c r="CCD41" s="196">
        <v>4130</v>
      </c>
      <c r="CCE41" s="196">
        <v>4131</v>
      </c>
      <c r="CCF41" s="196">
        <v>4132</v>
      </c>
      <c r="CCG41" s="196">
        <v>4133</v>
      </c>
      <c r="CCH41" s="196">
        <v>4134</v>
      </c>
      <c r="CCI41" s="196">
        <v>4135</v>
      </c>
      <c r="CCJ41" s="196">
        <v>4136</v>
      </c>
      <c r="CCK41" s="196">
        <v>4137</v>
      </c>
      <c r="CCL41" s="196">
        <v>4138</v>
      </c>
      <c r="CCM41" s="196">
        <v>4139</v>
      </c>
      <c r="CCN41" s="196">
        <v>4140</v>
      </c>
      <c r="CCO41" s="196">
        <v>4141</v>
      </c>
      <c r="CCP41" s="196">
        <v>4142</v>
      </c>
      <c r="CCQ41" s="196">
        <v>4143</v>
      </c>
      <c r="CCR41" s="196">
        <v>4144</v>
      </c>
      <c r="CCS41" s="196">
        <v>4145</v>
      </c>
      <c r="CCT41" s="196">
        <v>4146</v>
      </c>
      <c r="CCU41" s="196">
        <v>4147</v>
      </c>
      <c r="CCV41" s="196">
        <v>4148</v>
      </c>
      <c r="CCW41" s="196">
        <v>4149</v>
      </c>
      <c r="CCX41" s="196">
        <v>4150</v>
      </c>
      <c r="CCY41" s="196">
        <v>4151</v>
      </c>
      <c r="CCZ41" s="196">
        <v>4152</v>
      </c>
      <c r="CDA41" s="196">
        <v>4153</v>
      </c>
      <c r="CDB41" s="196">
        <v>4154</v>
      </c>
      <c r="CDC41" s="196">
        <v>4155</v>
      </c>
      <c r="CDD41" s="196">
        <v>4156</v>
      </c>
      <c r="CDE41" s="196">
        <v>4157</v>
      </c>
      <c r="CDF41" s="196">
        <v>4158</v>
      </c>
      <c r="CDG41" s="196">
        <v>4159</v>
      </c>
      <c r="CDH41" s="196">
        <v>4160</v>
      </c>
      <c r="CDI41" s="196">
        <v>4161</v>
      </c>
      <c r="CDJ41" s="196">
        <v>4162</v>
      </c>
      <c r="CDK41" s="196">
        <v>4163</v>
      </c>
      <c r="CDL41" s="196">
        <v>4164</v>
      </c>
      <c r="CDM41" s="196">
        <v>4165</v>
      </c>
      <c r="CDN41" s="196">
        <v>4166</v>
      </c>
      <c r="CDO41" s="196">
        <v>4167</v>
      </c>
      <c r="CDP41" s="196">
        <v>4168</v>
      </c>
      <c r="CDQ41" s="196">
        <v>4169</v>
      </c>
      <c r="CDR41" s="196">
        <v>4170</v>
      </c>
      <c r="CDS41" s="196">
        <v>4171</v>
      </c>
      <c r="CDT41" s="196">
        <v>4172</v>
      </c>
      <c r="CDU41" s="196">
        <v>4173</v>
      </c>
      <c r="CDV41" s="196">
        <v>4174</v>
      </c>
      <c r="CDW41" s="196">
        <v>4175</v>
      </c>
      <c r="CDX41" s="196">
        <v>4176</v>
      </c>
      <c r="CDY41" s="196">
        <v>4177</v>
      </c>
      <c r="CDZ41" s="196">
        <v>4178</v>
      </c>
      <c r="CEA41" s="196">
        <v>4179</v>
      </c>
      <c r="CEB41" s="196">
        <v>4180</v>
      </c>
      <c r="CEC41" s="196">
        <v>4181</v>
      </c>
      <c r="CED41" s="196">
        <v>4182</v>
      </c>
      <c r="CEE41" s="196">
        <v>4183</v>
      </c>
      <c r="CEF41" s="196">
        <v>4184</v>
      </c>
      <c r="CEG41" s="196">
        <v>4185</v>
      </c>
      <c r="CEH41" s="196">
        <v>4186</v>
      </c>
      <c r="CEI41" s="196">
        <v>4187</v>
      </c>
      <c r="CEJ41" s="196">
        <v>4188</v>
      </c>
      <c r="CEK41" s="196">
        <v>4189</v>
      </c>
      <c r="CEL41" s="196">
        <v>4190</v>
      </c>
      <c r="CEM41" s="196">
        <v>4191</v>
      </c>
      <c r="CEN41" s="196">
        <v>4192</v>
      </c>
      <c r="CEO41" s="196">
        <v>4193</v>
      </c>
      <c r="CEP41" s="196">
        <v>4194</v>
      </c>
      <c r="CEQ41" s="196">
        <v>4195</v>
      </c>
      <c r="CER41" s="196">
        <v>4196</v>
      </c>
      <c r="CES41" s="196">
        <v>4197</v>
      </c>
      <c r="CET41" s="196">
        <v>4198</v>
      </c>
      <c r="CEU41" s="196">
        <v>4199</v>
      </c>
      <c r="CEV41" s="196">
        <v>4200</v>
      </c>
      <c r="CEW41" s="196">
        <v>4201</v>
      </c>
      <c r="CEX41" s="196">
        <v>4202</v>
      </c>
      <c r="CEY41" s="196">
        <v>4203</v>
      </c>
      <c r="CEZ41" s="196">
        <v>4204</v>
      </c>
      <c r="CFA41" s="196">
        <v>4205</v>
      </c>
      <c r="CFB41" s="196">
        <v>4206</v>
      </c>
      <c r="CFC41" s="196">
        <v>4207</v>
      </c>
      <c r="CFD41" s="196">
        <v>4208</v>
      </c>
      <c r="CFE41" s="196">
        <v>4209</v>
      </c>
      <c r="CFF41" s="196">
        <v>4210</v>
      </c>
      <c r="CFG41" s="196">
        <v>4211</v>
      </c>
      <c r="CFH41" s="196">
        <v>4212</v>
      </c>
      <c r="CFI41" s="196">
        <v>4213</v>
      </c>
      <c r="CFJ41" s="196">
        <v>4214</v>
      </c>
      <c r="CFK41" s="196">
        <v>4215</v>
      </c>
      <c r="CFL41" s="196">
        <v>4216</v>
      </c>
      <c r="CFM41" s="196">
        <v>4217</v>
      </c>
      <c r="CFN41" s="196">
        <v>4218</v>
      </c>
      <c r="CFO41" s="196">
        <v>4219</v>
      </c>
      <c r="CFP41" s="196">
        <v>4220</v>
      </c>
      <c r="CFQ41" s="196">
        <v>4221</v>
      </c>
      <c r="CFR41" s="196">
        <v>4222</v>
      </c>
      <c r="CFS41" s="196">
        <v>4223</v>
      </c>
      <c r="CFT41" s="196">
        <v>4224</v>
      </c>
      <c r="CFU41" s="196">
        <v>4225</v>
      </c>
      <c r="CFV41" s="196">
        <v>4226</v>
      </c>
      <c r="CFW41" s="196">
        <v>4227</v>
      </c>
      <c r="CFX41" s="196">
        <v>4228</v>
      </c>
      <c r="CFY41" s="196">
        <v>4229</v>
      </c>
      <c r="CFZ41" s="196">
        <v>4230</v>
      </c>
      <c r="CGA41" s="196">
        <v>4231</v>
      </c>
      <c r="CGB41" s="196">
        <v>4232</v>
      </c>
      <c r="CGC41" s="196">
        <v>4233</v>
      </c>
      <c r="CGD41" s="196">
        <v>4234</v>
      </c>
      <c r="CGE41" s="196">
        <v>4235</v>
      </c>
      <c r="CGF41" s="196">
        <v>4236</v>
      </c>
      <c r="CGG41" s="196">
        <v>4237</v>
      </c>
      <c r="CGH41" s="196">
        <v>4238</v>
      </c>
      <c r="CGI41" s="196">
        <v>4239</v>
      </c>
      <c r="CGJ41" s="196">
        <v>4240</v>
      </c>
      <c r="CGK41" s="196">
        <v>4241</v>
      </c>
      <c r="CGL41" s="196">
        <v>4242</v>
      </c>
      <c r="CGM41" s="196">
        <v>4243</v>
      </c>
      <c r="CGN41" s="196">
        <v>4244</v>
      </c>
      <c r="CGO41" s="196">
        <v>4245</v>
      </c>
      <c r="CGP41" s="196">
        <v>4246</v>
      </c>
      <c r="CGQ41" s="196">
        <v>4247</v>
      </c>
      <c r="CGR41" s="196">
        <v>4248</v>
      </c>
      <c r="CGS41" s="196">
        <v>4249</v>
      </c>
      <c r="CGT41" s="196">
        <v>4250</v>
      </c>
      <c r="CGU41" s="196">
        <v>4251</v>
      </c>
      <c r="CGV41" s="196">
        <v>4252</v>
      </c>
      <c r="CGW41" s="196">
        <v>4253</v>
      </c>
      <c r="CGX41" s="196">
        <v>4254</v>
      </c>
      <c r="CGY41" s="196">
        <v>4255</v>
      </c>
      <c r="CGZ41" s="196">
        <v>4256</v>
      </c>
      <c r="CHA41" s="196">
        <v>4257</v>
      </c>
      <c r="CHB41" s="196">
        <v>4258</v>
      </c>
      <c r="CHC41" s="196">
        <v>4259</v>
      </c>
      <c r="CHD41" s="196">
        <v>4260</v>
      </c>
      <c r="CHE41" s="196">
        <v>4261</v>
      </c>
      <c r="CHF41" s="196">
        <v>4262</v>
      </c>
      <c r="CHG41" s="196">
        <v>4263</v>
      </c>
      <c r="CHH41" s="196">
        <v>4264</v>
      </c>
      <c r="CHI41" s="196">
        <v>4265</v>
      </c>
      <c r="CHJ41" s="196">
        <v>4266</v>
      </c>
      <c r="CHK41" s="196">
        <v>4267</v>
      </c>
      <c r="CHL41" s="196">
        <v>4268</v>
      </c>
      <c r="CHM41" s="196">
        <v>4269</v>
      </c>
      <c r="CHN41" s="196">
        <v>4270</v>
      </c>
      <c r="CHO41" s="196">
        <v>4271</v>
      </c>
      <c r="CHP41" s="196">
        <v>4272</v>
      </c>
      <c r="CHQ41" s="196">
        <v>4273</v>
      </c>
      <c r="CHR41" s="196">
        <v>4274</v>
      </c>
      <c r="CHS41" s="196">
        <v>4275</v>
      </c>
      <c r="CHT41" s="196">
        <v>4276</v>
      </c>
      <c r="CHU41" s="196">
        <v>4277</v>
      </c>
      <c r="CHV41" s="196">
        <v>4278</v>
      </c>
      <c r="CHW41" s="196">
        <v>4279</v>
      </c>
      <c r="CHX41" s="196">
        <v>4280</v>
      </c>
      <c r="CHY41" s="196">
        <v>4281</v>
      </c>
      <c r="CHZ41" s="196">
        <v>4282</v>
      </c>
      <c r="CIA41" s="196">
        <v>4283</v>
      </c>
      <c r="CIB41" s="196">
        <v>4284</v>
      </c>
      <c r="CIC41" s="196">
        <v>4285</v>
      </c>
      <c r="CID41" s="196">
        <v>4286</v>
      </c>
      <c r="CIE41" s="196">
        <v>4287</v>
      </c>
      <c r="CIF41" s="196">
        <v>4288</v>
      </c>
      <c r="CIG41" s="196">
        <v>4289</v>
      </c>
      <c r="CIH41" s="196">
        <v>4290</v>
      </c>
      <c r="CII41" s="196">
        <v>4291</v>
      </c>
      <c r="CIJ41" s="196">
        <v>4292</v>
      </c>
      <c r="CIK41" s="196">
        <v>4293</v>
      </c>
      <c r="CIL41" s="196">
        <v>4294</v>
      </c>
      <c r="CIM41" s="196">
        <v>4295</v>
      </c>
      <c r="CIN41" s="196">
        <v>4296</v>
      </c>
      <c r="CIO41" s="196">
        <v>4297</v>
      </c>
      <c r="CIP41" s="196">
        <v>4298</v>
      </c>
      <c r="CIQ41" s="196">
        <v>4299</v>
      </c>
      <c r="CIR41" s="196">
        <v>4300</v>
      </c>
      <c r="CIS41" s="196">
        <v>4301</v>
      </c>
      <c r="CIT41" s="196">
        <v>4302</v>
      </c>
      <c r="CIU41" s="196">
        <v>4303</v>
      </c>
      <c r="CIV41" s="196">
        <v>4304</v>
      </c>
      <c r="CIW41" s="196">
        <v>4305</v>
      </c>
      <c r="CIX41" s="196">
        <v>4306</v>
      </c>
      <c r="CIY41" s="196">
        <v>4307</v>
      </c>
      <c r="CIZ41" s="196">
        <v>4308</v>
      </c>
      <c r="CJA41" s="196">
        <v>4309</v>
      </c>
      <c r="CJB41" s="196">
        <v>4310</v>
      </c>
      <c r="CJC41" s="196">
        <v>4311</v>
      </c>
      <c r="CJD41" s="196">
        <v>4312</v>
      </c>
      <c r="CJE41" s="196">
        <v>4313</v>
      </c>
      <c r="CJF41" s="196">
        <v>4314</v>
      </c>
      <c r="CJG41" s="196">
        <v>4315</v>
      </c>
      <c r="CJH41" s="196">
        <v>4316</v>
      </c>
      <c r="CJI41" s="196">
        <v>4317</v>
      </c>
      <c r="CJJ41" s="196">
        <v>4318</v>
      </c>
      <c r="CJK41" s="196">
        <v>4319</v>
      </c>
      <c r="CJL41" s="196">
        <v>4320</v>
      </c>
      <c r="CJM41" s="196">
        <v>4321</v>
      </c>
      <c r="CJN41" s="196">
        <v>4322</v>
      </c>
      <c r="CJO41" s="196">
        <v>4323</v>
      </c>
      <c r="CJP41" s="196">
        <v>4324</v>
      </c>
      <c r="CJQ41" s="196">
        <v>4325</v>
      </c>
      <c r="CJR41" s="196">
        <v>4326</v>
      </c>
      <c r="CJS41" s="196">
        <v>4327</v>
      </c>
      <c r="CJT41" s="196">
        <v>4328</v>
      </c>
      <c r="CJU41" s="196">
        <v>4329</v>
      </c>
      <c r="CJV41" s="196">
        <v>4330</v>
      </c>
      <c r="CJW41" s="196">
        <v>4331</v>
      </c>
      <c r="CJX41" s="196">
        <v>4332</v>
      </c>
      <c r="CJY41" s="196">
        <v>4333</v>
      </c>
      <c r="CJZ41" s="196">
        <v>4334</v>
      </c>
      <c r="CKA41" s="196">
        <v>4335</v>
      </c>
      <c r="CKB41" s="196">
        <v>4336</v>
      </c>
      <c r="CKC41" s="196">
        <v>4337</v>
      </c>
      <c r="CKD41" s="196">
        <v>4338</v>
      </c>
      <c r="CKE41" s="196">
        <v>4339</v>
      </c>
      <c r="CKF41" s="196">
        <v>4340</v>
      </c>
      <c r="CKG41" s="196">
        <v>4341</v>
      </c>
      <c r="CKH41" s="196">
        <v>4342</v>
      </c>
      <c r="CKI41" s="196">
        <v>4343</v>
      </c>
      <c r="CKJ41" s="196">
        <v>4344</v>
      </c>
      <c r="CKK41" s="196">
        <v>4345</v>
      </c>
      <c r="CKL41" s="196">
        <v>4346</v>
      </c>
      <c r="CKM41" s="196">
        <v>4347</v>
      </c>
      <c r="CKN41" s="196">
        <v>4348</v>
      </c>
      <c r="CKO41" s="196">
        <v>4349</v>
      </c>
      <c r="CKP41" s="196">
        <v>4350</v>
      </c>
      <c r="CKQ41" s="196">
        <v>4351</v>
      </c>
      <c r="CKR41" s="196">
        <v>4352</v>
      </c>
      <c r="CKS41" s="196">
        <v>4353</v>
      </c>
      <c r="CKT41" s="196">
        <v>4354</v>
      </c>
      <c r="CKU41" s="196">
        <v>4355</v>
      </c>
      <c r="CKV41" s="196">
        <v>4356</v>
      </c>
      <c r="CKW41" s="196">
        <v>4357</v>
      </c>
      <c r="CKX41" s="196">
        <v>4358</v>
      </c>
      <c r="CKY41" s="196">
        <v>4359</v>
      </c>
      <c r="CKZ41" s="196">
        <v>4360</v>
      </c>
      <c r="CLA41" s="196">
        <v>4361</v>
      </c>
      <c r="CLB41" s="196">
        <v>4362</v>
      </c>
      <c r="CLC41" s="196">
        <v>4363</v>
      </c>
      <c r="CLD41" s="196">
        <v>4364</v>
      </c>
      <c r="CLE41" s="196">
        <v>4365</v>
      </c>
      <c r="CLF41" s="196">
        <v>4366</v>
      </c>
      <c r="CLG41" s="196">
        <v>4367</v>
      </c>
      <c r="CLH41" s="196">
        <v>4368</v>
      </c>
      <c r="CLI41" s="196">
        <v>4369</v>
      </c>
      <c r="CLJ41" s="196">
        <v>4370</v>
      </c>
      <c r="CLK41" s="196">
        <v>4371</v>
      </c>
      <c r="CLL41" s="196">
        <v>4372</v>
      </c>
      <c r="CLM41" s="196">
        <v>4373</v>
      </c>
      <c r="CLN41" s="196">
        <v>4374</v>
      </c>
      <c r="CLO41" s="196">
        <v>4375</v>
      </c>
      <c r="CLP41" s="196">
        <v>4376</v>
      </c>
      <c r="CLQ41" s="196">
        <v>4377</v>
      </c>
      <c r="CLR41" s="196">
        <v>4378</v>
      </c>
      <c r="CLS41" s="196">
        <v>4379</v>
      </c>
      <c r="CLT41" s="196">
        <v>4380</v>
      </c>
      <c r="CLU41" s="196">
        <v>4381</v>
      </c>
      <c r="CLV41" s="196">
        <v>4382</v>
      </c>
      <c r="CLW41" s="196">
        <v>4383</v>
      </c>
      <c r="CLX41" s="196">
        <v>4384</v>
      </c>
      <c r="CLY41" s="196">
        <v>4385</v>
      </c>
      <c r="CLZ41" s="196">
        <v>4386</v>
      </c>
      <c r="CMA41" s="196">
        <v>4387</v>
      </c>
      <c r="CMB41" s="196">
        <v>4388</v>
      </c>
      <c r="CMC41" s="196">
        <v>4389</v>
      </c>
      <c r="CMD41" s="196">
        <v>4390</v>
      </c>
      <c r="CME41" s="196">
        <v>4391</v>
      </c>
      <c r="CMF41" s="196">
        <v>4392</v>
      </c>
      <c r="CMG41" s="196">
        <v>4393</v>
      </c>
      <c r="CMH41" s="196">
        <v>4394</v>
      </c>
      <c r="CMI41" s="196">
        <v>4395</v>
      </c>
      <c r="CMJ41" s="196">
        <v>4396</v>
      </c>
      <c r="CMK41" s="196">
        <v>4397</v>
      </c>
      <c r="CML41" s="196">
        <v>4398</v>
      </c>
      <c r="CMM41" s="196">
        <v>4399</v>
      </c>
      <c r="CMN41" s="196">
        <v>4400</v>
      </c>
      <c r="CMO41" s="196">
        <v>4401</v>
      </c>
      <c r="CMP41" s="196">
        <v>4402</v>
      </c>
      <c r="CMQ41" s="196">
        <v>4403</v>
      </c>
      <c r="CMR41" s="196">
        <v>4404</v>
      </c>
      <c r="CMS41" s="196">
        <v>4405</v>
      </c>
      <c r="CMT41" s="196">
        <v>4406</v>
      </c>
      <c r="CMU41" s="196">
        <v>4407</v>
      </c>
      <c r="CMV41" s="196">
        <v>4408</v>
      </c>
      <c r="CMW41" s="196">
        <v>4409</v>
      </c>
      <c r="CMX41" s="196">
        <v>4410</v>
      </c>
      <c r="CMY41" s="196">
        <v>4411</v>
      </c>
      <c r="CMZ41" s="196">
        <v>4412</v>
      </c>
      <c r="CNA41" s="196">
        <v>4413</v>
      </c>
      <c r="CNB41" s="196">
        <v>4414</v>
      </c>
      <c r="CNC41" s="196">
        <v>4415</v>
      </c>
      <c r="CND41" s="196">
        <v>4416</v>
      </c>
      <c r="CNE41" s="196">
        <v>4417</v>
      </c>
      <c r="CNF41" s="196">
        <v>4418</v>
      </c>
      <c r="CNG41" s="196">
        <v>4419</v>
      </c>
      <c r="CNH41" s="196">
        <v>4420</v>
      </c>
      <c r="CNI41" s="196">
        <v>4421</v>
      </c>
      <c r="CNJ41" s="196">
        <v>4422</v>
      </c>
      <c r="CNK41" s="196">
        <v>4423</v>
      </c>
      <c r="CNL41" s="196">
        <v>4424</v>
      </c>
      <c r="CNM41" s="196">
        <v>4425</v>
      </c>
      <c r="CNN41" s="196">
        <v>4426</v>
      </c>
      <c r="CNO41" s="196">
        <v>4427</v>
      </c>
      <c r="CNP41" s="196">
        <v>4428</v>
      </c>
      <c r="CNQ41" s="196">
        <v>4429</v>
      </c>
      <c r="CNR41" s="196">
        <v>4430</v>
      </c>
      <c r="CNS41" s="196">
        <v>4431</v>
      </c>
      <c r="CNT41" s="196">
        <v>4432</v>
      </c>
      <c r="CNU41" s="196">
        <v>4433</v>
      </c>
      <c r="CNV41" s="196">
        <v>4434</v>
      </c>
      <c r="CNW41" s="196">
        <v>4435</v>
      </c>
      <c r="CNX41" s="196">
        <v>4436</v>
      </c>
      <c r="CNY41" s="196">
        <v>4437</v>
      </c>
      <c r="CNZ41" s="196">
        <v>4438</v>
      </c>
      <c r="COA41" s="196">
        <v>4439</v>
      </c>
      <c r="COB41" s="196">
        <v>4440</v>
      </c>
      <c r="COC41" s="196">
        <v>4441</v>
      </c>
      <c r="COD41" s="196">
        <v>4442</v>
      </c>
      <c r="COE41" s="196">
        <v>4443</v>
      </c>
      <c r="COF41" s="196">
        <v>4444</v>
      </c>
      <c r="COG41" s="196">
        <v>4445</v>
      </c>
      <c r="COH41" s="196">
        <v>4446</v>
      </c>
      <c r="COI41" s="196">
        <v>4447</v>
      </c>
      <c r="COJ41" s="196">
        <v>4448</v>
      </c>
      <c r="COK41" s="196">
        <v>4449</v>
      </c>
      <c r="COL41" s="196">
        <v>4450</v>
      </c>
      <c r="COM41" s="196">
        <v>4451</v>
      </c>
      <c r="CON41" s="196">
        <v>4452</v>
      </c>
      <c r="COO41" s="196">
        <v>4453</v>
      </c>
      <c r="COP41" s="196">
        <v>4454</v>
      </c>
      <c r="COQ41" s="196">
        <v>4455</v>
      </c>
      <c r="COR41" s="196">
        <v>4456</v>
      </c>
      <c r="COS41" s="196">
        <v>4457</v>
      </c>
      <c r="COT41" s="196">
        <v>4458</v>
      </c>
      <c r="COU41" s="196">
        <v>4459</v>
      </c>
      <c r="COV41" s="196">
        <v>4460</v>
      </c>
      <c r="COW41" s="196">
        <v>4461</v>
      </c>
      <c r="COX41" s="196">
        <v>4462</v>
      </c>
      <c r="COY41" s="196">
        <v>4463</v>
      </c>
      <c r="COZ41" s="196">
        <v>4464</v>
      </c>
      <c r="CPA41" s="196">
        <v>4465</v>
      </c>
      <c r="CPB41" s="196">
        <v>4466</v>
      </c>
      <c r="CPC41" s="196">
        <v>4467</v>
      </c>
      <c r="CPD41" s="196">
        <v>4468</v>
      </c>
      <c r="CPE41" s="196">
        <v>4469</v>
      </c>
      <c r="CPF41" s="196">
        <v>4470</v>
      </c>
      <c r="CPG41" s="196">
        <v>4471</v>
      </c>
      <c r="CPH41" s="196">
        <v>4472</v>
      </c>
      <c r="CPI41" s="196">
        <v>4473</v>
      </c>
      <c r="CPJ41" s="196">
        <v>4474</v>
      </c>
      <c r="CPK41" s="196">
        <v>4475</v>
      </c>
      <c r="CPL41" s="196">
        <v>4476</v>
      </c>
      <c r="CPM41" s="196">
        <v>4477</v>
      </c>
      <c r="CPN41" s="196">
        <v>4478</v>
      </c>
      <c r="CPO41" s="196">
        <v>4479</v>
      </c>
      <c r="CPP41" s="196">
        <v>4480</v>
      </c>
      <c r="CPQ41" s="196">
        <v>4481</v>
      </c>
      <c r="CPR41" s="196">
        <v>4482</v>
      </c>
      <c r="CPS41" s="196">
        <v>4483</v>
      </c>
      <c r="CPT41" s="196">
        <v>4484</v>
      </c>
      <c r="CPU41" s="196">
        <v>4485</v>
      </c>
      <c r="CPV41" s="196">
        <v>4486</v>
      </c>
      <c r="CPW41" s="196">
        <v>4487</v>
      </c>
      <c r="CPX41" s="196">
        <v>4488</v>
      </c>
      <c r="CPY41" s="196">
        <v>4489</v>
      </c>
      <c r="CPZ41" s="196">
        <v>4490</v>
      </c>
      <c r="CQA41" s="196">
        <v>4491</v>
      </c>
      <c r="CQB41" s="196">
        <v>4492</v>
      </c>
      <c r="CQC41" s="196">
        <v>4493</v>
      </c>
      <c r="CQD41" s="196">
        <v>4494</v>
      </c>
      <c r="CQE41" s="196">
        <v>4495</v>
      </c>
      <c r="CQF41" s="196">
        <v>4496</v>
      </c>
      <c r="CQG41" s="196">
        <v>4497</v>
      </c>
      <c r="CQH41" s="196">
        <v>4498</v>
      </c>
      <c r="CQI41" s="196">
        <v>4499</v>
      </c>
      <c r="CQJ41" s="196">
        <v>4500</v>
      </c>
      <c r="CQK41" s="196">
        <v>4501</v>
      </c>
      <c r="CQL41" s="196">
        <v>4502</v>
      </c>
      <c r="CQM41" s="196">
        <v>4503</v>
      </c>
      <c r="CQN41" s="196">
        <v>4504</v>
      </c>
      <c r="CQO41" s="196">
        <v>4505</v>
      </c>
      <c r="CQP41" s="196">
        <v>4506</v>
      </c>
      <c r="CQQ41" s="196">
        <v>4507</v>
      </c>
      <c r="CQR41" s="196">
        <v>4508</v>
      </c>
      <c r="CQS41" s="196">
        <v>4509</v>
      </c>
      <c r="CQT41" s="196">
        <v>4510</v>
      </c>
      <c r="CQU41" s="196">
        <v>4511</v>
      </c>
      <c r="CQV41" s="196">
        <v>4512</v>
      </c>
      <c r="CQW41" s="196">
        <v>4513</v>
      </c>
      <c r="CQX41" s="196">
        <v>4514</v>
      </c>
      <c r="CQY41" s="196">
        <v>4515</v>
      </c>
      <c r="CQZ41" s="196">
        <v>4516</v>
      </c>
      <c r="CRA41" s="196">
        <v>4517</v>
      </c>
      <c r="CRB41" s="196">
        <v>4518</v>
      </c>
      <c r="CRC41" s="196">
        <v>4519</v>
      </c>
      <c r="CRD41" s="196">
        <v>4520</v>
      </c>
      <c r="CRE41" s="196">
        <v>4521</v>
      </c>
      <c r="CRF41" s="196">
        <v>4522</v>
      </c>
      <c r="CRG41" s="196">
        <v>4523</v>
      </c>
      <c r="CRH41" s="196">
        <v>4524</v>
      </c>
      <c r="CRI41" s="196">
        <v>4525</v>
      </c>
      <c r="CRJ41" s="196">
        <v>4526</v>
      </c>
      <c r="CRK41" s="196">
        <v>4527</v>
      </c>
      <c r="CRL41" s="196">
        <v>4528</v>
      </c>
      <c r="CRM41" s="196">
        <v>4529</v>
      </c>
      <c r="CRN41" s="196">
        <v>4530</v>
      </c>
      <c r="CRO41" s="196">
        <v>4531</v>
      </c>
      <c r="CRP41" s="196">
        <v>4532</v>
      </c>
      <c r="CRQ41" s="196">
        <v>4533</v>
      </c>
      <c r="CRR41" s="196">
        <v>4534</v>
      </c>
      <c r="CRS41" s="196">
        <v>4535</v>
      </c>
      <c r="CRT41" s="196">
        <v>4536</v>
      </c>
      <c r="CRU41" s="196">
        <v>4537</v>
      </c>
      <c r="CRV41" s="196">
        <v>4538</v>
      </c>
      <c r="CRW41" s="196">
        <v>4539</v>
      </c>
      <c r="CRX41" s="196">
        <v>4540</v>
      </c>
      <c r="CRY41" s="196">
        <v>4541</v>
      </c>
      <c r="CRZ41" s="196">
        <v>4542</v>
      </c>
      <c r="CSA41" s="196">
        <v>4543</v>
      </c>
      <c r="CSB41" s="196">
        <v>4544</v>
      </c>
      <c r="CSC41" s="196">
        <v>4545</v>
      </c>
      <c r="CSD41" s="196">
        <v>4546</v>
      </c>
      <c r="CSE41" s="196">
        <v>4547</v>
      </c>
      <c r="CSF41" s="196">
        <v>4548</v>
      </c>
      <c r="CSG41" s="196">
        <v>4549</v>
      </c>
      <c r="CSH41" s="196">
        <v>4550</v>
      </c>
      <c r="CSI41" s="196">
        <v>4551</v>
      </c>
      <c r="CSJ41" s="196">
        <v>4552</v>
      </c>
      <c r="CSK41" s="196">
        <v>4553</v>
      </c>
      <c r="CSL41" s="196">
        <v>4554</v>
      </c>
      <c r="CSM41" s="196">
        <v>4555</v>
      </c>
      <c r="CSN41" s="196">
        <v>4556</v>
      </c>
      <c r="CSO41" s="196">
        <v>4557</v>
      </c>
      <c r="CSP41" s="196">
        <v>4558</v>
      </c>
      <c r="CSQ41" s="196">
        <v>4559</v>
      </c>
      <c r="CSR41" s="196">
        <v>4560</v>
      </c>
      <c r="CSS41" s="196">
        <v>4561</v>
      </c>
      <c r="CST41" s="196">
        <v>4562</v>
      </c>
      <c r="CSU41" s="196">
        <v>4563</v>
      </c>
      <c r="CSV41" s="196">
        <v>4564</v>
      </c>
      <c r="CSW41" s="196">
        <v>4565</v>
      </c>
      <c r="CSX41" s="196">
        <v>4566</v>
      </c>
      <c r="CSY41" s="196">
        <v>4567</v>
      </c>
      <c r="CSZ41" s="196">
        <v>4568</v>
      </c>
      <c r="CTA41" s="196">
        <v>4569</v>
      </c>
      <c r="CTB41" s="196">
        <v>4570</v>
      </c>
      <c r="CTC41" s="196">
        <v>4571</v>
      </c>
      <c r="CTD41" s="196">
        <v>4572</v>
      </c>
      <c r="CTE41" s="196">
        <v>4573</v>
      </c>
      <c r="CTF41" s="196">
        <v>4574</v>
      </c>
      <c r="CTG41" s="196">
        <v>4575</v>
      </c>
      <c r="CTH41" s="196">
        <v>4576</v>
      </c>
      <c r="CTI41" s="196">
        <v>4577</v>
      </c>
      <c r="CTJ41" s="196">
        <v>4578</v>
      </c>
      <c r="CTK41" s="196">
        <v>4579</v>
      </c>
      <c r="CTL41" s="196">
        <v>4580</v>
      </c>
      <c r="CTM41" s="196">
        <v>4581</v>
      </c>
      <c r="CTN41" s="196">
        <v>4582</v>
      </c>
      <c r="CTO41" s="196">
        <v>4583</v>
      </c>
      <c r="CTP41" s="196">
        <v>4584</v>
      </c>
      <c r="CTQ41" s="196">
        <v>4585</v>
      </c>
      <c r="CTR41" s="196">
        <v>4586</v>
      </c>
      <c r="CTS41" s="196">
        <v>4587</v>
      </c>
      <c r="CTT41" s="196">
        <v>4588</v>
      </c>
      <c r="CTU41" s="196">
        <v>4589</v>
      </c>
      <c r="CTV41" s="196">
        <v>4590</v>
      </c>
      <c r="CTW41" s="196">
        <v>4591</v>
      </c>
      <c r="CTX41" s="196">
        <v>4592</v>
      </c>
      <c r="CTY41" s="196">
        <v>4593</v>
      </c>
      <c r="CTZ41" s="196">
        <v>4594</v>
      </c>
      <c r="CUA41" s="196">
        <v>4595</v>
      </c>
      <c r="CUB41" s="196">
        <v>4596</v>
      </c>
      <c r="CUC41" s="196">
        <v>4597</v>
      </c>
      <c r="CUD41" s="196">
        <v>4598</v>
      </c>
      <c r="CUE41" s="196">
        <v>4599</v>
      </c>
      <c r="CUF41" s="196">
        <v>4600</v>
      </c>
      <c r="CUG41" s="196">
        <v>4601</v>
      </c>
      <c r="CUH41" s="196">
        <v>4602</v>
      </c>
      <c r="CUI41" s="196">
        <v>4603</v>
      </c>
      <c r="CUJ41" s="196">
        <v>4604</v>
      </c>
      <c r="CUK41" s="196">
        <v>4605</v>
      </c>
      <c r="CUL41" s="196">
        <v>4606</v>
      </c>
      <c r="CUM41" s="196">
        <v>4607</v>
      </c>
      <c r="CUN41" s="196">
        <v>4608</v>
      </c>
      <c r="CUO41" s="196">
        <v>4609</v>
      </c>
      <c r="CUP41" s="196">
        <v>4610</v>
      </c>
      <c r="CUQ41" s="196">
        <v>4611</v>
      </c>
      <c r="CUR41" s="196">
        <v>4612</v>
      </c>
      <c r="CUS41" s="196">
        <v>4613</v>
      </c>
      <c r="CUT41" s="196">
        <v>4614</v>
      </c>
      <c r="CUU41" s="196">
        <v>4615</v>
      </c>
      <c r="CUV41" s="196">
        <v>4616</v>
      </c>
      <c r="CUW41" s="196">
        <v>4617</v>
      </c>
      <c r="CUX41" s="196">
        <v>4618</v>
      </c>
      <c r="CUY41" s="196">
        <v>4619</v>
      </c>
      <c r="CUZ41" s="196">
        <v>4620</v>
      </c>
      <c r="CVA41" s="196">
        <v>4621</v>
      </c>
      <c r="CVB41" s="196">
        <v>4622</v>
      </c>
      <c r="CVC41" s="196">
        <v>4623</v>
      </c>
      <c r="CVD41" s="196">
        <v>4624</v>
      </c>
      <c r="CVE41" s="196">
        <v>4625</v>
      </c>
      <c r="CVF41" s="196">
        <v>4626</v>
      </c>
      <c r="CVG41" s="196">
        <v>4627</v>
      </c>
      <c r="CVH41" s="196">
        <v>4628</v>
      </c>
      <c r="CVI41" s="196">
        <v>4629</v>
      </c>
      <c r="CVJ41" s="196">
        <v>4630</v>
      </c>
      <c r="CVK41" s="196">
        <v>4631</v>
      </c>
      <c r="CVL41" s="196">
        <v>4632</v>
      </c>
      <c r="CVM41" s="196">
        <v>4633</v>
      </c>
      <c r="CVN41" s="196">
        <v>4634</v>
      </c>
      <c r="CVO41" s="196">
        <v>4635</v>
      </c>
      <c r="CVP41" s="196">
        <v>4636</v>
      </c>
      <c r="CVQ41" s="196">
        <v>4637</v>
      </c>
      <c r="CVR41" s="196">
        <v>4638</v>
      </c>
      <c r="CVS41" s="196">
        <v>4639</v>
      </c>
      <c r="CVT41" s="196">
        <v>4640</v>
      </c>
      <c r="CVU41" s="196">
        <v>4641</v>
      </c>
      <c r="CVV41" s="196">
        <v>4642</v>
      </c>
      <c r="CVW41" s="196">
        <v>4643</v>
      </c>
      <c r="CVX41" s="196">
        <v>4644</v>
      </c>
      <c r="CVY41" s="196">
        <v>4645</v>
      </c>
      <c r="CVZ41" s="196">
        <v>4646</v>
      </c>
      <c r="CWA41" s="196">
        <v>4647</v>
      </c>
      <c r="CWB41" s="196">
        <v>4648</v>
      </c>
      <c r="CWC41" s="196">
        <v>4649</v>
      </c>
      <c r="CWD41" s="196">
        <v>4650</v>
      </c>
      <c r="CWE41" s="196">
        <v>4651</v>
      </c>
      <c r="CWF41" s="196">
        <v>4652</v>
      </c>
      <c r="CWG41" s="196">
        <v>4653</v>
      </c>
      <c r="CWH41" s="196">
        <v>4654</v>
      </c>
      <c r="CWI41" s="196">
        <v>4655</v>
      </c>
      <c r="CWJ41" s="196">
        <v>4656</v>
      </c>
      <c r="CWK41" s="196">
        <v>4657</v>
      </c>
      <c r="CWL41" s="196">
        <v>4658</v>
      </c>
      <c r="CWM41" s="196">
        <v>4659</v>
      </c>
      <c r="CWN41" s="196">
        <v>4660</v>
      </c>
      <c r="CWO41" s="196">
        <v>4661</v>
      </c>
      <c r="CWP41" s="196">
        <v>4662</v>
      </c>
      <c r="CWQ41" s="196">
        <v>4663</v>
      </c>
      <c r="CWR41" s="196">
        <v>4664</v>
      </c>
      <c r="CWS41" s="196">
        <v>4665</v>
      </c>
      <c r="CWT41" s="196">
        <v>4666</v>
      </c>
      <c r="CWU41" s="196">
        <v>4667</v>
      </c>
      <c r="CWV41" s="196">
        <v>4668</v>
      </c>
      <c r="CWW41" s="196">
        <v>4669</v>
      </c>
      <c r="CWX41" s="196">
        <v>4670</v>
      </c>
      <c r="CWY41" s="196">
        <v>4671</v>
      </c>
      <c r="CWZ41" s="196">
        <v>4672</v>
      </c>
      <c r="CXA41" s="196">
        <v>4673</v>
      </c>
      <c r="CXB41" s="196">
        <v>4674</v>
      </c>
      <c r="CXC41" s="196">
        <v>4675</v>
      </c>
      <c r="CXD41" s="196">
        <v>4676</v>
      </c>
      <c r="CXE41" s="196">
        <v>4677</v>
      </c>
      <c r="CXF41" s="196">
        <v>4678</v>
      </c>
      <c r="CXG41" s="196">
        <v>4679</v>
      </c>
      <c r="CXH41" s="196">
        <v>4680</v>
      </c>
      <c r="CXI41" s="196">
        <v>4681</v>
      </c>
      <c r="CXJ41" s="196">
        <v>4682</v>
      </c>
      <c r="CXK41" s="196">
        <v>4683</v>
      </c>
      <c r="CXL41" s="196">
        <v>4684</v>
      </c>
      <c r="CXM41" s="196">
        <v>4685</v>
      </c>
      <c r="CXN41" s="196">
        <v>4686</v>
      </c>
      <c r="CXO41" s="196">
        <v>4687</v>
      </c>
      <c r="CXP41" s="196">
        <v>4688</v>
      </c>
      <c r="CXQ41" s="196">
        <v>4689</v>
      </c>
      <c r="CXR41" s="196">
        <v>4690</v>
      </c>
      <c r="CXS41" s="196">
        <v>4691</v>
      </c>
      <c r="CXT41" s="196">
        <v>4692</v>
      </c>
      <c r="CXU41" s="196">
        <v>4693</v>
      </c>
      <c r="CXV41" s="196">
        <v>4694</v>
      </c>
      <c r="CXW41" s="196">
        <v>4695</v>
      </c>
      <c r="CXX41" s="196">
        <v>4696</v>
      </c>
      <c r="CXY41" s="196">
        <v>4697</v>
      </c>
      <c r="CXZ41" s="196">
        <v>4698</v>
      </c>
      <c r="CYA41" s="196">
        <v>4699</v>
      </c>
      <c r="CYB41" s="196">
        <v>4700</v>
      </c>
      <c r="CYC41" s="196">
        <v>4701</v>
      </c>
      <c r="CYD41" s="196">
        <v>4702</v>
      </c>
      <c r="CYE41" s="196">
        <v>4703</v>
      </c>
      <c r="CYF41" s="196">
        <v>4704</v>
      </c>
      <c r="CYG41" s="196">
        <v>4705</v>
      </c>
      <c r="CYH41" s="196">
        <v>4706</v>
      </c>
      <c r="CYI41" s="196">
        <v>4707</v>
      </c>
      <c r="CYJ41" s="196">
        <v>4708</v>
      </c>
      <c r="CYK41" s="196">
        <v>4709</v>
      </c>
      <c r="CYL41" s="196">
        <v>4710</v>
      </c>
      <c r="CYM41" s="196">
        <v>4711</v>
      </c>
      <c r="CYN41" s="196">
        <v>4712</v>
      </c>
      <c r="CYO41" s="196">
        <v>4713</v>
      </c>
      <c r="CYP41" s="196">
        <v>4714</v>
      </c>
      <c r="CYQ41" s="196">
        <v>4715</v>
      </c>
      <c r="CYR41" s="196">
        <v>4716</v>
      </c>
      <c r="CYS41" s="196">
        <v>4717</v>
      </c>
      <c r="CYT41" s="196">
        <v>4718</v>
      </c>
      <c r="CYU41" s="196">
        <v>4719</v>
      </c>
      <c r="CYV41" s="196">
        <v>4720</v>
      </c>
      <c r="CYW41" s="196">
        <v>4721</v>
      </c>
      <c r="CYX41" s="196">
        <v>4722</v>
      </c>
      <c r="CYY41" s="196">
        <v>4723</v>
      </c>
      <c r="CYZ41" s="196">
        <v>4724</v>
      </c>
      <c r="CZA41" s="196">
        <v>4725</v>
      </c>
      <c r="CZB41" s="196">
        <v>4726</v>
      </c>
      <c r="CZC41" s="196">
        <v>4727</v>
      </c>
      <c r="CZD41" s="196">
        <v>4728</v>
      </c>
      <c r="CZE41" s="196">
        <v>4729</v>
      </c>
      <c r="CZF41" s="196">
        <v>4730</v>
      </c>
      <c r="CZG41" s="196">
        <v>4731</v>
      </c>
      <c r="CZH41" s="196">
        <v>4732</v>
      </c>
      <c r="CZI41" s="196">
        <v>4733</v>
      </c>
      <c r="CZJ41" s="196">
        <v>4734</v>
      </c>
      <c r="CZK41" s="196">
        <v>4735</v>
      </c>
      <c r="CZL41" s="196">
        <v>4736</v>
      </c>
      <c r="CZM41" s="196">
        <v>4737</v>
      </c>
      <c r="CZN41" s="196">
        <v>4738</v>
      </c>
      <c r="CZO41" s="196">
        <v>4739</v>
      </c>
      <c r="CZP41" s="196">
        <v>4740</v>
      </c>
      <c r="CZQ41" s="196">
        <v>4741</v>
      </c>
      <c r="CZR41" s="196">
        <v>4742</v>
      </c>
      <c r="CZS41" s="196">
        <v>4743</v>
      </c>
      <c r="CZT41" s="196">
        <v>4744</v>
      </c>
      <c r="CZU41" s="196">
        <v>4745</v>
      </c>
      <c r="CZV41" s="196">
        <v>4746</v>
      </c>
      <c r="CZW41" s="196">
        <v>4747</v>
      </c>
      <c r="CZX41" s="196">
        <v>4748</v>
      </c>
      <c r="CZY41" s="196">
        <v>4749</v>
      </c>
      <c r="CZZ41" s="196">
        <v>4750</v>
      </c>
      <c r="DAA41" s="196">
        <v>4751</v>
      </c>
      <c r="DAB41" s="196">
        <v>4752</v>
      </c>
      <c r="DAC41" s="196">
        <v>4753</v>
      </c>
      <c r="DAD41" s="196">
        <v>4754</v>
      </c>
      <c r="DAE41" s="196">
        <v>4755</v>
      </c>
      <c r="DAF41" s="196">
        <v>4756</v>
      </c>
      <c r="DAG41" s="196">
        <v>4757</v>
      </c>
      <c r="DAH41" s="196">
        <v>4758</v>
      </c>
      <c r="DAI41" s="196">
        <v>4759</v>
      </c>
      <c r="DAJ41" s="196">
        <v>4760</v>
      </c>
      <c r="DAK41" s="196">
        <v>4761</v>
      </c>
      <c r="DAL41" s="196">
        <v>4762</v>
      </c>
      <c r="DAM41" s="196">
        <v>4763</v>
      </c>
      <c r="DAN41" s="196">
        <v>4764</v>
      </c>
      <c r="DAO41" s="196">
        <v>4765</v>
      </c>
      <c r="DAP41" s="196">
        <v>4766</v>
      </c>
      <c r="DAQ41" s="196">
        <v>4767</v>
      </c>
      <c r="DAR41" s="196">
        <v>4768</v>
      </c>
      <c r="DAS41" s="196">
        <v>4769</v>
      </c>
      <c r="DAT41" s="196">
        <v>4770</v>
      </c>
      <c r="DAU41" s="196">
        <v>4771</v>
      </c>
      <c r="DAV41" s="196">
        <v>4772</v>
      </c>
      <c r="DAW41" s="196">
        <v>4773</v>
      </c>
      <c r="DAX41" s="196">
        <v>4774</v>
      </c>
      <c r="DAY41" s="196">
        <v>4775</v>
      </c>
      <c r="DAZ41" s="196">
        <v>4776</v>
      </c>
      <c r="DBA41" s="196">
        <v>4777</v>
      </c>
      <c r="DBB41" s="196">
        <v>4778</v>
      </c>
      <c r="DBC41" s="196">
        <v>4779</v>
      </c>
      <c r="DBD41" s="196">
        <v>4780</v>
      </c>
      <c r="DBE41" s="196">
        <v>4781</v>
      </c>
      <c r="DBF41" s="196">
        <v>4782</v>
      </c>
      <c r="DBG41" s="196">
        <v>4783</v>
      </c>
      <c r="DBH41" s="196">
        <v>4784</v>
      </c>
      <c r="DBI41" s="196">
        <v>4785</v>
      </c>
      <c r="DBJ41" s="196">
        <v>4786</v>
      </c>
      <c r="DBK41" s="196">
        <v>4787</v>
      </c>
      <c r="DBL41" s="196">
        <v>4788</v>
      </c>
      <c r="DBM41" s="196">
        <v>4789</v>
      </c>
      <c r="DBN41" s="196">
        <v>4790</v>
      </c>
      <c r="DBO41" s="196">
        <v>4791</v>
      </c>
      <c r="DBP41" s="196">
        <v>4792</v>
      </c>
      <c r="DBQ41" s="196">
        <v>4793</v>
      </c>
      <c r="DBR41" s="196">
        <v>4794</v>
      </c>
      <c r="DBS41" s="196">
        <v>4795</v>
      </c>
      <c r="DBT41" s="196">
        <v>4796</v>
      </c>
      <c r="DBU41" s="196">
        <v>4797</v>
      </c>
      <c r="DBV41" s="196">
        <v>4798</v>
      </c>
      <c r="DBW41" s="196">
        <v>4799</v>
      </c>
      <c r="DBX41" s="196">
        <v>4800</v>
      </c>
      <c r="DBY41" s="196">
        <v>4801</v>
      </c>
      <c r="DBZ41" s="196">
        <v>4802</v>
      </c>
      <c r="DCA41" s="196">
        <v>4803</v>
      </c>
      <c r="DCB41" s="196">
        <v>4804</v>
      </c>
      <c r="DCC41" s="196">
        <v>4805</v>
      </c>
      <c r="DCD41" s="196">
        <v>4806</v>
      </c>
      <c r="DCE41" s="196">
        <v>4807</v>
      </c>
      <c r="DCF41" s="196">
        <v>4808</v>
      </c>
      <c r="DCG41" s="196">
        <v>4809</v>
      </c>
      <c r="DCH41" s="196">
        <v>4810</v>
      </c>
      <c r="DCI41" s="196">
        <v>4811</v>
      </c>
      <c r="DCJ41" s="196">
        <v>4812</v>
      </c>
      <c r="DCK41" s="196">
        <v>4813</v>
      </c>
      <c r="DCL41" s="196">
        <v>4814</v>
      </c>
      <c r="DCM41" s="196">
        <v>4815</v>
      </c>
      <c r="DCN41" s="196">
        <v>4816</v>
      </c>
      <c r="DCO41" s="196">
        <v>4817</v>
      </c>
      <c r="DCP41" s="196">
        <v>4818</v>
      </c>
      <c r="DCQ41" s="196">
        <v>4819</v>
      </c>
      <c r="DCR41" s="196">
        <v>4820</v>
      </c>
      <c r="DCS41" s="196">
        <v>4821</v>
      </c>
      <c r="DCT41" s="196">
        <v>4822</v>
      </c>
      <c r="DCU41" s="196">
        <v>4823</v>
      </c>
      <c r="DCV41" s="196">
        <v>4824</v>
      </c>
      <c r="DCW41" s="196">
        <v>4825</v>
      </c>
      <c r="DCX41" s="196">
        <v>4826</v>
      </c>
      <c r="DCY41" s="196">
        <v>4827</v>
      </c>
      <c r="DCZ41" s="196">
        <v>4828</v>
      </c>
      <c r="DDA41" s="196">
        <v>4829</v>
      </c>
      <c r="DDB41" s="196">
        <v>4830</v>
      </c>
      <c r="DDC41" s="196">
        <v>4831</v>
      </c>
      <c r="DDD41" s="196">
        <v>4832</v>
      </c>
      <c r="DDE41" s="196">
        <v>4833</v>
      </c>
      <c r="DDF41" s="196">
        <v>4834</v>
      </c>
      <c r="DDG41" s="196">
        <v>4835</v>
      </c>
      <c r="DDH41" s="196">
        <v>4836</v>
      </c>
      <c r="DDI41" s="196">
        <v>4837</v>
      </c>
      <c r="DDJ41" s="196">
        <v>4838</v>
      </c>
      <c r="DDK41" s="196">
        <v>4839</v>
      </c>
      <c r="DDL41" s="196">
        <v>4840</v>
      </c>
      <c r="DDM41" s="196">
        <v>4841</v>
      </c>
      <c r="DDN41" s="196">
        <v>4842</v>
      </c>
      <c r="DDO41" s="196">
        <v>4843</v>
      </c>
      <c r="DDP41" s="196">
        <v>4844</v>
      </c>
      <c r="DDQ41" s="196">
        <v>4845</v>
      </c>
      <c r="DDR41" s="196">
        <v>4846</v>
      </c>
      <c r="DDS41" s="196">
        <v>4847</v>
      </c>
      <c r="DDT41" s="196">
        <v>4848</v>
      </c>
      <c r="DDU41" s="196">
        <v>4849</v>
      </c>
      <c r="DDV41" s="196">
        <v>4850</v>
      </c>
      <c r="DDW41" s="196">
        <v>4851</v>
      </c>
      <c r="DDX41" s="196">
        <v>4852</v>
      </c>
      <c r="DDY41" s="196">
        <v>4853</v>
      </c>
      <c r="DDZ41" s="196">
        <v>4854</v>
      </c>
      <c r="DEA41" s="196">
        <v>4855</v>
      </c>
      <c r="DEB41" s="196">
        <v>4856</v>
      </c>
      <c r="DEC41" s="196">
        <v>4857</v>
      </c>
      <c r="DED41" s="196">
        <v>4858</v>
      </c>
      <c r="DEE41" s="196">
        <v>4859</v>
      </c>
      <c r="DEF41" s="196">
        <v>4860</v>
      </c>
      <c r="DEG41" s="196">
        <v>4861</v>
      </c>
      <c r="DEH41" s="196">
        <v>4862</v>
      </c>
      <c r="DEI41" s="196">
        <v>4863</v>
      </c>
      <c r="DEJ41" s="196">
        <v>4864</v>
      </c>
      <c r="DEK41" s="196">
        <v>4865</v>
      </c>
      <c r="DEL41" s="196">
        <v>4866</v>
      </c>
      <c r="DEM41" s="196">
        <v>4867</v>
      </c>
      <c r="DEN41" s="196">
        <v>4868</v>
      </c>
      <c r="DEO41" s="196">
        <v>4869</v>
      </c>
      <c r="DEP41" s="196">
        <v>4870</v>
      </c>
      <c r="DEQ41" s="196">
        <v>4871</v>
      </c>
      <c r="DER41" s="196">
        <v>4872</v>
      </c>
      <c r="DES41" s="196">
        <v>4873</v>
      </c>
      <c r="DET41" s="196">
        <v>4874</v>
      </c>
      <c r="DEU41" s="196">
        <v>4875</v>
      </c>
      <c r="DEV41" s="196">
        <v>4876</v>
      </c>
      <c r="DEW41" s="196">
        <v>4877</v>
      </c>
      <c r="DEX41" s="196">
        <v>4878</v>
      </c>
      <c r="DEY41" s="196">
        <v>4879</v>
      </c>
      <c r="DEZ41" s="196">
        <v>4880</v>
      </c>
      <c r="DFA41" s="196">
        <v>4881</v>
      </c>
      <c r="DFB41" s="196">
        <v>4882</v>
      </c>
      <c r="DFC41" s="196">
        <v>4883</v>
      </c>
      <c r="DFD41" s="196">
        <v>4884</v>
      </c>
      <c r="DFE41" s="196">
        <v>4885</v>
      </c>
      <c r="DFF41" s="196">
        <v>4886</v>
      </c>
      <c r="DFG41" s="196">
        <v>4887</v>
      </c>
      <c r="DFH41" s="196">
        <v>4888</v>
      </c>
      <c r="DFI41" s="196">
        <v>4889</v>
      </c>
      <c r="DFJ41" s="196">
        <v>4890</v>
      </c>
      <c r="DFK41" s="196">
        <v>4891</v>
      </c>
      <c r="DFL41" s="196">
        <v>4892</v>
      </c>
      <c r="DFM41" s="196">
        <v>4893</v>
      </c>
      <c r="DFN41" s="196">
        <v>4894</v>
      </c>
      <c r="DFO41" s="196">
        <v>4895</v>
      </c>
      <c r="DFP41" s="196">
        <v>4896</v>
      </c>
      <c r="DFQ41" s="196">
        <v>4897</v>
      </c>
      <c r="DFR41" s="196">
        <v>4898</v>
      </c>
      <c r="DFS41" s="196">
        <v>4899</v>
      </c>
      <c r="DFT41" s="196">
        <v>4900</v>
      </c>
      <c r="DFU41" s="196">
        <v>4901</v>
      </c>
      <c r="DFV41" s="196">
        <v>4902</v>
      </c>
      <c r="DFW41" s="196">
        <v>4903</v>
      </c>
      <c r="DFX41" s="196">
        <v>4904</v>
      </c>
      <c r="DFY41" s="196">
        <v>4905</v>
      </c>
      <c r="DFZ41" s="196">
        <v>4906</v>
      </c>
      <c r="DGA41" s="196">
        <v>4907</v>
      </c>
      <c r="DGB41" s="196">
        <v>4908</v>
      </c>
      <c r="DGC41" s="196">
        <v>4909</v>
      </c>
      <c r="DGD41" s="196">
        <v>4910</v>
      </c>
      <c r="DGE41" s="196">
        <v>4911</v>
      </c>
      <c r="DGF41" s="196">
        <v>4912</v>
      </c>
      <c r="DGG41" s="196">
        <v>4913</v>
      </c>
      <c r="DGH41" s="196">
        <v>4914</v>
      </c>
      <c r="DGI41" s="196">
        <v>4915</v>
      </c>
      <c r="DGJ41" s="196">
        <v>4916</v>
      </c>
      <c r="DGK41" s="196">
        <v>4917</v>
      </c>
      <c r="DGL41" s="196">
        <v>4918</v>
      </c>
      <c r="DGM41" s="196">
        <v>4919</v>
      </c>
      <c r="DGN41" s="196">
        <v>4920</v>
      </c>
      <c r="DGO41" s="196">
        <v>4921</v>
      </c>
      <c r="DGP41" s="196">
        <v>4922</v>
      </c>
      <c r="DGQ41" s="196">
        <v>4923</v>
      </c>
      <c r="DGR41" s="196">
        <v>4924</v>
      </c>
      <c r="DGS41" s="196">
        <v>4925</v>
      </c>
      <c r="DGT41" s="196">
        <v>4926</v>
      </c>
      <c r="DGU41" s="196">
        <v>4927</v>
      </c>
      <c r="DGV41" s="196">
        <v>4928</v>
      </c>
      <c r="DGW41" s="196">
        <v>4929</v>
      </c>
      <c r="DGX41" s="196">
        <v>4930</v>
      </c>
      <c r="DGY41" s="196">
        <v>4931</v>
      </c>
      <c r="DGZ41" s="196">
        <v>4932</v>
      </c>
      <c r="DHA41" s="196">
        <v>4933</v>
      </c>
      <c r="DHB41" s="196">
        <v>4934</v>
      </c>
      <c r="DHC41" s="196">
        <v>4935</v>
      </c>
      <c r="DHD41" s="196">
        <v>4936</v>
      </c>
      <c r="DHE41" s="196">
        <v>4937</v>
      </c>
      <c r="DHF41" s="196">
        <v>4938</v>
      </c>
      <c r="DHG41" s="196">
        <v>4939</v>
      </c>
      <c r="DHH41" s="196">
        <v>4940</v>
      </c>
      <c r="DHI41" s="196">
        <v>4941</v>
      </c>
      <c r="DHJ41" s="196">
        <v>4942</v>
      </c>
      <c r="DHK41" s="196">
        <v>4943</v>
      </c>
      <c r="DHL41" s="196">
        <v>4944</v>
      </c>
      <c r="DHM41" s="196">
        <v>4945</v>
      </c>
      <c r="DHN41" s="196">
        <v>4946</v>
      </c>
      <c r="DHO41" s="196">
        <v>4947</v>
      </c>
      <c r="DHP41" s="196">
        <v>4948</v>
      </c>
      <c r="DHQ41" s="196">
        <v>4949</v>
      </c>
      <c r="DHR41" s="196">
        <v>4950</v>
      </c>
      <c r="DHS41" s="196">
        <v>4951</v>
      </c>
      <c r="DHT41" s="196">
        <v>4952</v>
      </c>
      <c r="DHU41" s="196">
        <v>4953</v>
      </c>
      <c r="DHV41" s="196">
        <v>4954</v>
      </c>
      <c r="DHW41" s="196">
        <v>4955</v>
      </c>
      <c r="DHX41" s="196">
        <v>4956</v>
      </c>
      <c r="DHY41" s="196">
        <v>4957</v>
      </c>
      <c r="DHZ41" s="196">
        <v>4958</v>
      </c>
      <c r="DIA41" s="196">
        <v>4959</v>
      </c>
      <c r="DIB41" s="196">
        <v>4960</v>
      </c>
      <c r="DIC41" s="196">
        <v>4961</v>
      </c>
      <c r="DID41" s="196">
        <v>4962</v>
      </c>
      <c r="DIE41" s="196">
        <v>4963</v>
      </c>
      <c r="DIF41" s="196">
        <v>4964</v>
      </c>
      <c r="DIG41" s="196">
        <v>4965</v>
      </c>
      <c r="DIH41" s="196">
        <v>4966</v>
      </c>
      <c r="DII41" s="196">
        <v>4967</v>
      </c>
      <c r="DIJ41" s="196">
        <v>4968</v>
      </c>
      <c r="DIK41" s="196">
        <v>4969</v>
      </c>
      <c r="DIL41" s="196">
        <v>4970</v>
      </c>
      <c r="DIM41" s="196">
        <v>4971</v>
      </c>
      <c r="DIN41" s="196">
        <v>4972</v>
      </c>
      <c r="DIO41" s="196">
        <v>4973</v>
      </c>
      <c r="DIP41" s="196">
        <v>4974</v>
      </c>
      <c r="DIQ41" s="196">
        <v>4975</v>
      </c>
      <c r="DIR41" s="196">
        <v>4976</v>
      </c>
      <c r="DIS41" s="196">
        <v>4977</v>
      </c>
      <c r="DIT41" s="196">
        <v>4978</v>
      </c>
      <c r="DIU41" s="196">
        <v>4979</v>
      </c>
      <c r="DIV41" s="196">
        <v>4980</v>
      </c>
      <c r="DIW41" s="196">
        <v>4981</v>
      </c>
      <c r="DIX41" s="196">
        <v>4982</v>
      </c>
      <c r="DIY41" s="196">
        <v>4983</v>
      </c>
      <c r="DIZ41" s="196">
        <v>4984</v>
      </c>
      <c r="DJA41" s="196">
        <v>4985</v>
      </c>
      <c r="DJB41" s="196">
        <v>4986</v>
      </c>
      <c r="DJC41" s="196">
        <v>4987</v>
      </c>
      <c r="DJD41" s="196">
        <v>4988</v>
      </c>
      <c r="DJE41" s="196">
        <v>4989</v>
      </c>
      <c r="DJF41" s="196">
        <v>4990</v>
      </c>
      <c r="DJG41" s="196">
        <v>4991</v>
      </c>
      <c r="DJH41" s="196">
        <v>4992</v>
      </c>
      <c r="DJI41" s="196">
        <v>4993</v>
      </c>
      <c r="DJJ41" s="196">
        <v>4994</v>
      </c>
      <c r="DJK41" s="196">
        <v>4995</v>
      </c>
      <c r="DJL41" s="196">
        <v>4996</v>
      </c>
      <c r="DJM41" s="196">
        <v>4997</v>
      </c>
      <c r="DJN41" s="196">
        <v>4998</v>
      </c>
      <c r="DJO41" s="196">
        <v>4999</v>
      </c>
      <c r="DJP41" s="196">
        <v>5000</v>
      </c>
      <c r="DJQ41" s="196">
        <v>5001</v>
      </c>
      <c r="DJR41" s="196">
        <v>5002</v>
      </c>
      <c r="DJS41" s="196">
        <v>5003</v>
      </c>
      <c r="DJT41" s="196">
        <v>5004</v>
      </c>
      <c r="DJU41" s="196">
        <v>5005</v>
      </c>
      <c r="DJV41" s="196">
        <v>5006</v>
      </c>
      <c r="DJW41" s="196">
        <v>5007</v>
      </c>
      <c r="DJX41" s="196">
        <v>5008</v>
      </c>
      <c r="DJY41" s="196">
        <v>5009</v>
      </c>
      <c r="DJZ41" s="196">
        <v>5010</v>
      </c>
      <c r="DKA41" s="196">
        <v>5011</v>
      </c>
      <c r="DKB41" s="196">
        <v>5012</v>
      </c>
      <c r="DKC41" s="196">
        <v>5013</v>
      </c>
      <c r="DKD41" s="196">
        <v>5014</v>
      </c>
      <c r="DKE41" s="196">
        <v>5015</v>
      </c>
      <c r="DKF41" s="196">
        <v>5016</v>
      </c>
      <c r="DKG41" s="196">
        <v>5017</v>
      </c>
      <c r="DKH41" s="196">
        <v>5018</v>
      </c>
      <c r="DKI41" s="196">
        <v>5019</v>
      </c>
      <c r="DKJ41" s="196">
        <v>5020</v>
      </c>
      <c r="DKK41" s="196">
        <v>5021</v>
      </c>
      <c r="DKL41" s="196">
        <v>5022</v>
      </c>
      <c r="DKM41" s="196">
        <v>5023</v>
      </c>
      <c r="DKN41" s="196">
        <v>5024</v>
      </c>
      <c r="DKO41" s="196">
        <v>5025</v>
      </c>
      <c r="DKP41" s="196">
        <v>5026</v>
      </c>
      <c r="DKQ41" s="196">
        <v>5027</v>
      </c>
      <c r="DKR41" s="196">
        <v>5028</v>
      </c>
      <c r="DKS41" s="196">
        <v>5029</v>
      </c>
      <c r="DKT41" s="196">
        <v>5030</v>
      </c>
      <c r="DKU41" s="196">
        <v>5031</v>
      </c>
      <c r="DKV41" s="196">
        <v>5032</v>
      </c>
      <c r="DKW41" s="196">
        <v>5033</v>
      </c>
      <c r="DKX41" s="196">
        <v>5034</v>
      </c>
      <c r="DKY41" s="196">
        <v>5035</v>
      </c>
      <c r="DKZ41" s="196">
        <v>5036</v>
      </c>
      <c r="DLA41" s="196">
        <v>5037</v>
      </c>
      <c r="DLB41" s="196">
        <v>5038</v>
      </c>
      <c r="DLC41" s="196">
        <v>5039</v>
      </c>
      <c r="DLD41" s="196">
        <v>5040</v>
      </c>
      <c r="DLE41" s="196">
        <v>5041</v>
      </c>
      <c r="DLF41" s="196">
        <v>5042</v>
      </c>
      <c r="DLG41" s="196">
        <v>5043</v>
      </c>
      <c r="DLH41" s="196">
        <v>5044</v>
      </c>
      <c r="DLI41" s="196">
        <v>5045</v>
      </c>
      <c r="DLJ41" s="196">
        <v>5046</v>
      </c>
      <c r="DLK41" s="196">
        <v>5047</v>
      </c>
      <c r="DLL41" s="196">
        <v>5048</v>
      </c>
      <c r="DLM41" s="196">
        <v>5049</v>
      </c>
      <c r="DLN41" s="196">
        <v>5050</v>
      </c>
      <c r="DLO41" s="196">
        <v>5051</v>
      </c>
      <c r="DLP41" s="196">
        <v>5052</v>
      </c>
      <c r="DLQ41" s="196">
        <v>5053</v>
      </c>
      <c r="DLR41" s="196">
        <v>5054</v>
      </c>
      <c r="DLS41" s="196">
        <v>5055</v>
      </c>
      <c r="DLT41" s="196">
        <v>5056</v>
      </c>
      <c r="DLU41" s="196">
        <v>5057</v>
      </c>
      <c r="DLV41" s="196">
        <v>5058</v>
      </c>
      <c r="DLW41" s="196">
        <v>5059</v>
      </c>
      <c r="DLX41" s="196">
        <v>5060</v>
      </c>
      <c r="DLY41" s="196">
        <v>5061</v>
      </c>
      <c r="DLZ41" s="196">
        <v>5062</v>
      </c>
      <c r="DMA41" s="196">
        <v>5063</v>
      </c>
      <c r="DMB41" s="196">
        <v>5064</v>
      </c>
      <c r="DMC41" s="196">
        <v>5065</v>
      </c>
      <c r="DMD41" s="196">
        <v>5066</v>
      </c>
      <c r="DME41" s="196">
        <v>5067</v>
      </c>
      <c r="DMF41" s="196">
        <v>5068</v>
      </c>
      <c r="DMG41" s="196">
        <v>5069</v>
      </c>
      <c r="DMH41" s="196">
        <v>5070</v>
      </c>
      <c r="DMI41" s="196">
        <v>5071</v>
      </c>
      <c r="DMJ41" s="196">
        <v>5072</v>
      </c>
      <c r="DMK41" s="196">
        <v>5073</v>
      </c>
      <c r="DML41" s="196">
        <v>5074</v>
      </c>
      <c r="DMM41" s="196">
        <v>5075</v>
      </c>
      <c r="DMN41" s="196">
        <v>5076</v>
      </c>
      <c r="DMO41" s="196">
        <v>5077</v>
      </c>
      <c r="DMP41" s="196">
        <v>5078</v>
      </c>
      <c r="DMQ41" s="196">
        <v>5079</v>
      </c>
      <c r="DMR41" s="196">
        <v>5080</v>
      </c>
      <c r="DMS41" s="196">
        <v>5081</v>
      </c>
      <c r="DMT41" s="196">
        <v>5082</v>
      </c>
      <c r="DMU41" s="196">
        <v>5083</v>
      </c>
      <c r="DMV41" s="196">
        <v>5084</v>
      </c>
      <c r="DMW41" s="196">
        <v>5085</v>
      </c>
      <c r="DMX41" s="196">
        <v>5086</v>
      </c>
      <c r="DMY41" s="196">
        <v>5087</v>
      </c>
      <c r="DMZ41" s="196">
        <v>5088</v>
      </c>
      <c r="DNA41" s="196">
        <v>5089</v>
      </c>
      <c r="DNB41" s="196">
        <v>5090</v>
      </c>
      <c r="DNC41" s="196">
        <v>5091</v>
      </c>
      <c r="DND41" s="196">
        <v>5092</v>
      </c>
      <c r="DNE41" s="196">
        <v>5093</v>
      </c>
      <c r="DNF41" s="196">
        <v>5094</v>
      </c>
      <c r="DNG41" s="196">
        <v>5095</v>
      </c>
      <c r="DNH41" s="196">
        <v>5096</v>
      </c>
      <c r="DNI41" s="196">
        <v>5097</v>
      </c>
      <c r="DNJ41" s="196">
        <v>5098</v>
      </c>
      <c r="DNK41" s="196">
        <v>5099</v>
      </c>
      <c r="DNL41" s="196">
        <v>5100</v>
      </c>
      <c r="DNM41" s="196">
        <v>5101</v>
      </c>
      <c r="DNN41" s="196">
        <v>5102</v>
      </c>
      <c r="DNO41" s="196">
        <v>5103</v>
      </c>
      <c r="DNP41" s="196">
        <v>5104</v>
      </c>
      <c r="DNQ41" s="196">
        <v>5105</v>
      </c>
      <c r="DNR41" s="196">
        <v>5106</v>
      </c>
      <c r="DNS41" s="196">
        <v>5107</v>
      </c>
      <c r="DNT41" s="196">
        <v>5108</v>
      </c>
      <c r="DNU41" s="196">
        <v>5109</v>
      </c>
      <c r="DNV41" s="196">
        <v>5110</v>
      </c>
      <c r="DNW41" s="196">
        <v>5111</v>
      </c>
      <c r="DNX41" s="196">
        <v>5112</v>
      </c>
      <c r="DNY41" s="196">
        <v>5113</v>
      </c>
      <c r="DNZ41" s="196">
        <v>5114</v>
      </c>
      <c r="DOA41" s="196">
        <v>5115</v>
      </c>
      <c r="DOB41" s="196">
        <v>5116</v>
      </c>
      <c r="DOC41" s="196">
        <v>5117</v>
      </c>
      <c r="DOD41" s="196">
        <v>5118</v>
      </c>
      <c r="DOE41" s="196">
        <v>5119</v>
      </c>
      <c r="DOF41" s="196">
        <v>5120</v>
      </c>
      <c r="DOG41" s="196">
        <v>5121</v>
      </c>
      <c r="DOH41" s="196">
        <v>5122</v>
      </c>
      <c r="DOI41" s="196">
        <v>5123</v>
      </c>
      <c r="DOJ41" s="196">
        <v>5124</v>
      </c>
      <c r="DOK41" s="196">
        <v>5125</v>
      </c>
      <c r="DOL41" s="196">
        <v>5126</v>
      </c>
      <c r="DOM41" s="196">
        <v>5127</v>
      </c>
      <c r="DON41" s="196">
        <v>5128</v>
      </c>
      <c r="DOO41" s="196">
        <v>5129</v>
      </c>
      <c r="DOP41" s="196">
        <v>5130</v>
      </c>
      <c r="DOQ41" s="196">
        <v>5131</v>
      </c>
      <c r="DOR41" s="196">
        <v>5132</v>
      </c>
      <c r="DOS41" s="196">
        <v>5133</v>
      </c>
      <c r="DOT41" s="196">
        <v>5134</v>
      </c>
      <c r="DOU41" s="196">
        <v>5135</v>
      </c>
      <c r="DOV41" s="196">
        <v>5136</v>
      </c>
      <c r="DOW41" s="196">
        <v>5137</v>
      </c>
      <c r="DOX41" s="196">
        <v>5138</v>
      </c>
      <c r="DOY41" s="196">
        <v>5139</v>
      </c>
      <c r="DOZ41" s="196">
        <v>5140</v>
      </c>
      <c r="DPA41" s="196">
        <v>5141</v>
      </c>
      <c r="DPB41" s="196">
        <v>5142</v>
      </c>
      <c r="DPC41" s="196">
        <v>5143</v>
      </c>
      <c r="DPD41" s="196">
        <v>5144</v>
      </c>
      <c r="DPE41" s="196">
        <v>5145</v>
      </c>
      <c r="DPF41" s="196">
        <v>5146</v>
      </c>
      <c r="DPG41" s="196">
        <v>5147</v>
      </c>
      <c r="DPH41" s="196">
        <v>5148</v>
      </c>
      <c r="DPI41" s="196">
        <v>5149</v>
      </c>
      <c r="DPJ41" s="196">
        <v>5150</v>
      </c>
      <c r="DPK41" s="196">
        <v>5151</v>
      </c>
      <c r="DPL41" s="196">
        <v>5152</v>
      </c>
      <c r="DPM41" s="196">
        <v>5153</v>
      </c>
      <c r="DPN41" s="196">
        <v>5154</v>
      </c>
      <c r="DPO41" s="196">
        <v>5155</v>
      </c>
      <c r="DPP41" s="196">
        <v>5156</v>
      </c>
      <c r="DPQ41" s="196">
        <v>5157</v>
      </c>
      <c r="DPR41" s="196">
        <v>5158</v>
      </c>
      <c r="DPS41" s="196">
        <v>5159</v>
      </c>
      <c r="DPT41" s="196">
        <v>5160</v>
      </c>
      <c r="DPU41" s="196">
        <v>5161</v>
      </c>
      <c r="DPV41" s="196">
        <v>5162</v>
      </c>
      <c r="DPW41" s="196">
        <v>5163</v>
      </c>
      <c r="DPX41" s="196">
        <v>5164</v>
      </c>
      <c r="DPY41" s="196">
        <v>5165</v>
      </c>
      <c r="DPZ41" s="196">
        <v>5166</v>
      </c>
      <c r="DQA41" s="196">
        <v>5167</v>
      </c>
      <c r="DQB41" s="196">
        <v>5168</v>
      </c>
      <c r="DQC41" s="196">
        <v>5169</v>
      </c>
      <c r="DQD41" s="196">
        <v>5170</v>
      </c>
      <c r="DQE41" s="196">
        <v>5171</v>
      </c>
      <c r="DQF41" s="196">
        <v>5172</v>
      </c>
      <c r="DQG41" s="196">
        <v>5173</v>
      </c>
      <c r="DQH41" s="196">
        <v>5174</v>
      </c>
      <c r="DQI41" s="196">
        <v>5175</v>
      </c>
      <c r="DQJ41" s="196">
        <v>5176</v>
      </c>
      <c r="DQK41" s="196">
        <v>5177</v>
      </c>
      <c r="DQL41" s="196">
        <v>5178</v>
      </c>
      <c r="DQM41" s="196">
        <v>5179</v>
      </c>
      <c r="DQN41" s="196">
        <v>5180</v>
      </c>
      <c r="DQO41" s="196">
        <v>5181</v>
      </c>
      <c r="DQP41" s="196">
        <v>5182</v>
      </c>
      <c r="DQQ41" s="196">
        <v>5183</v>
      </c>
      <c r="DQR41" s="196">
        <v>5184</v>
      </c>
      <c r="DQS41" s="196">
        <v>5185</v>
      </c>
      <c r="DQT41" s="196">
        <v>5186</v>
      </c>
      <c r="DQU41" s="196">
        <v>5187</v>
      </c>
      <c r="DQV41" s="196">
        <v>5188</v>
      </c>
      <c r="DQW41" s="196">
        <v>5189</v>
      </c>
      <c r="DQX41" s="196">
        <v>5190</v>
      </c>
      <c r="DQY41" s="196">
        <v>5191</v>
      </c>
      <c r="DQZ41" s="196">
        <v>5192</v>
      </c>
      <c r="DRA41" s="196">
        <v>5193</v>
      </c>
      <c r="DRB41" s="196">
        <v>5194</v>
      </c>
      <c r="DRC41" s="196">
        <v>5195</v>
      </c>
      <c r="DRD41" s="196">
        <v>5196</v>
      </c>
      <c r="DRE41" s="196">
        <v>5197</v>
      </c>
      <c r="DRF41" s="196">
        <v>5198</v>
      </c>
      <c r="DRG41" s="196">
        <v>5199</v>
      </c>
      <c r="DRH41" s="196">
        <v>5200</v>
      </c>
      <c r="DRI41" s="196">
        <v>5201</v>
      </c>
      <c r="DRJ41" s="196">
        <v>5202</v>
      </c>
      <c r="DRK41" s="196">
        <v>5203</v>
      </c>
      <c r="DRL41" s="196">
        <v>5204</v>
      </c>
      <c r="DRM41" s="196">
        <v>5205</v>
      </c>
      <c r="DRN41" s="196">
        <v>5206</v>
      </c>
      <c r="DRO41" s="196">
        <v>5207</v>
      </c>
      <c r="DRP41" s="196">
        <v>5208</v>
      </c>
      <c r="DRQ41" s="196">
        <v>5209</v>
      </c>
      <c r="DRR41" s="196">
        <v>5210</v>
      </c>
      <c r="DRS41" s="196">
        <v>5211</v>
      </c>
      <c r="DRT41" s="196">
        <v>5212</v>
      </c>
      <c r="DRU41" s="196">
        <v>5213</v>
      </c>
      <c r="DRV41" s="196">
        <v>5214</v>
      </c>
      <c r="DRW41" s="196">
        <v>5215</v>
      </c>
      <c r="DRX41" s="196">
        <v>5216</v>
      </c>
      <c r="DRY41" s="196">
        <v>5217</v>
      </c>
      <c r="DRZ41" s="196">
        <v>5218</v>
      </c>
      <c r="DSA41" s="196">
        <v>5219</v>
      </c>
      <c r="DSB41" s="196">
        <v>5220</v>
      </c>
      <c r="DSC41" s="196">
        <v>5221</v>
      </c>
      <c r="DSD41" s="196">
        <v>5222</v>
      </c>
      <c r="DSE41" s="196">
        <v>5223</v>
      </c>
      <c r="DSF41" s="196">
        <v>5224</v>
      </c>
      <c r="DSG41" s="196">
        <v>5225</v>
      </c>
      <c r="DSH41" s="196">
        <v>5226</v>
      </c>
      <c r="DSI41" s="196">
        <v>5227</v>
      </c>
      <c r="DSJ41" s="196">
        <v>5228</v>
      </c>
      <c r="DSK41" s="196">
        <v>5229</v>
      </c>
      <c r="DSL41" s="196">
        <v>5230</v>
      </c>
      <c r="DSM41" s="196">
        <v>5231</v>
      </c>
      <c r="DSN41" s="196">
        <v>5232</v>
      </c>
      <c r="DSO41" s="196">
        <v>5233</v>
      </c>
      <c r="DSP41" s="196">
        <v>5234</v>
      </c>
      <c r="DSQ41" s="196">
        <v>5235</v>
      </c>
      <c r="DSR41" s="196">
        <v>5236</v>
      </c>
      <c r="DSS41" s="196">
        <v>5237</v>
      </c>
      <c r="DST41" s="196">
        <v>5238</v>
      </c>
      <c r="DSU41" s="196">
        <v>5239</v>
      </c>
      <c r="DSV41" s="196">
        <v>5240</v>
      </c>
      <c r="DSW41" s="196">
        <v>5241</v>
      </c>
      <c r="DSX41" s="196">
        <v>5242</v>
      </c>
      <c r="DSY41" s="196">
        <v>5243</v>
      </c>
      <c r="DSZ41" s="196">
        <v>5244</v>
      </c>
      <c r="DTA41" s="196">
        <v>5245</v>
      </c>
      <c r="DTB41" s="196">
        <v>5246</v>
      </c>
      <c r="DTC41" s="196">
        <v>5247</v>
      </c>
      <c r="DTD41" s="196">
        <v>5248</v>
      </c>
      <c r="DTE41" s="196">
        <v>5249</v>
      </c>
      <c r="DTF41" s="196">
        <v>5250</v>
      </c>
      <c r="DTG41" s="196">
        <v>5251</v>
      </c>
      <c r="DTH41" s="196">
        <v>5252</v>
      </c>
      <c r="DTI41" s="196">
        <v>5253</v>
      </c>
      <c r="DTJ41" s="196">
        <v>5254</v>
      </c>
      <c r="DTK41" s="196">
        <v>5255</v>
      </c>
      <c r="DTL41" s="196">
        <v>5256</v>
      </c>
      <c r="DTM41" s="196">
        <v>5257</v>
      </c>
      <c r="DTN41" s="196">
        <v>5258</v>
      </c>
      <c r="DTO41" s="196">
        <v>5259</v>
      </c>
      <c r="DTP41" s="196">
        <v>5260</v>
      </c>
      <c r="DTQ41" s="196">
        <v>5261</v>
      </c>
      <c r="DTR41" s="196">
        <v>5262</v>
      </c>
      <c r="DTS41" s="196">
        <v>5263</v>
      </c>
      <c r="DTT41" s="196">
        <v>5264</v>
      </c>
      <c r="DTU41" s="196">
        <v>5265</v>
      </c>
      <c r="DTV41" s="196">
        <v>5266</v>
      </c>
      <c r="DTW41" s="196">
        <v>5267</v>
      </c>
      <c r="DTX41" s="196">
        <v>5268</v>
      </c>
      <c r="DTY41" s="196">
        <v>5269</v>
      </c>
      <c r="DTZ41" s="196">
        <v>5270</v>
      </c>
      <c r="DUA41" s="196">
        <v>5271</v>
      </c>
      <c r="DUB41" s="196">
        <v>5272</v>
      </c>
      <c r="DUC41" s="196">
        <v>5273</v>
      </c>
      <c r="DUD41" s="196">
        <v>5274</v>
      </c>
      <c r="DUE41" s="196">
        <v>5275</v>
      </c>
      <c r="DUF41" s="196">
        <v>5276</v>
      </c>
      <c r="DUG41" s="196">
        <v>5277</v>
      </c>
      <c r="DUH41" s="196">
        <v>5278</v>
      </c>
      <c r="DUI41" s="196">
        <v>5279</v>
      </c>
      <c r="DUJ41" s="196">
        <v>5280</v>
      </c>
      <c r="DUK41" s="196">
        <v>5281</v>
      </c>
      <c r="DUL41" s="196">
        <v>5282</v>
      </c>
      <c r="DUM41" s="196">
        <v>5283</v>
      </c>
      <c r="DUN41" s="196">
        <v>5284</v>
      </c>
      <c r="DUO41" s="196">
        <v>5285</v>
      </c>
      <c r="DUP41" s="196">
        <v>5286</v>
      </c>
      <c r="DUQ41" s="196">
        <v>5287</v>
      </c>
      <c r="DUR41" s="196">
        <v>5288</v>
      </c>
      <c r="DUS41" s="196">
        <v>5289</v>
      </c>
      <c r="DUT41" s="196">
        <v>5290</v>
      </c>
      <c r="DUU41" s="196">
        <v>5291</v>
      </c>
      <c r="DUV41" s="196">
        <v>5292</v>
      </c>
      <c r="DUW41" s="196">
        <v>5293</v>
      </c>
      <c r="DUX41" s="196">
        <v>5294</v>
      </c>
      <c r="DUY41" s="196">
        <v>5295</v>
      </c>
      <c r="DUZ41" s="196">
        <v>5296</v>
      </c>
      <c r="DVA41" s="196">
        <v>5297</v>
      </c>
      <c r="DVB41" s="196">
        <v>5298</v>
      </c>
      <c r="DVC41" s="196">
        <v>5299</v>
      </c>
      <c r="DVD41" s="196">
        <v>5300</v>
      </c>
      <c r="DVE41" s="196">
        <v>5301</v>
      </c>
      <c r="DVF41" s="196">
        <v>5302</v>
      </c>
      <c r="DVG41" s="196">
        <v>5303</v>
      </c>
      <c r="DVH41" s="196">
        <v>5304</v>
      </c>
      <c r="DVI41" s="196">
        <v>5305</v>
      </c>
      <c r="DVJ41" s="196">
        <v>5306</v>
      </c>
      <c r="DVK41" s="196">
        <v>5307</v>
      </c>
      <c r="DVL41" s="196">
        <v>5308</v>
      </c>
      <c r="DVM41" s="196">
        <v>5309</v>
      </c>
      <c r="DVN41" s="196">
        <v>5310</v>
      </c>
      <c r="DVO41" s="196">
        <v>5311</v>
      </c>
      <c r="DVP41" s="196">
        <v>5312</v>
      </c>
      <c r="DVQ41" s="196">
        <v>5313</v>
      </c>
      <c r="DVR41" s="196">
        <v>5314</v>
      </c>
      <c r="DVS41" s="196">
        <v>5315</v>
      </c>
      <c r="DVT41" s="196">
        <v>5316</v>
      </c>
      <c r="DVU41" s="196">
        <v>5317</v>
      </c>
      <c r="DVV41" s="196">
        <v>5318</v>
      </c>
      <c r="DVW41" s="196">
        <v>5319</v>
      </c>
      <c r="DVX41" s="196">
        <v>5320</v>
      </c>
      <c r="DVY41" s="196">
        <v>5321</v>
      </c>
      <c r="DVZ41" s="196">
        <v>5322</v>
      </c>
      <c r="DWA41" s="196">
        <v>5323</v>
      </c>
      <c r="DWB41" s="196">
        <v>5324</v>
      </c>
      <c r="DWC41" s="196">
        <v>5325</v>
      </c>
      <c r="DWD41" s="196">
        <v>5326</v>
      </c>
      <c r="DWE41" s="196">
        <v>5327</v>
      </c>
      <c r="DWF41" s="196">
        <v>5328</v>
      </c>
      <c r="DWG41" s="196">
        <v>5329</v>
      </c>
      <c r="DWH41" s="196">
        <v>5330</v>
      </c>
      <c r="DWI41" s="196">
        <v>5331</v>
      </c>
      <c r="DWJ41" s="196">
        <v>5332</v>
      </c>
      <c r="DWK41" s="196">
        <v>5333</v>
      </c>
      <c r="DWL41" s="196">
        <v>5334</v>
      </c>
      <c r="DWM41" s="196">
        <v>5335</v>
      </c>
      <c r="DWN41" s="196">
        <v>5336</v>
      </c>
      <c r="DWO41" s="196">
        <v>5337</v>
      </c>
      <c r="DWP41" s="196">
        <v>5338</v>
      </c>
      <c r="DWQ41" s="196">
        <v>5339</v>
      </c>
      <c r="DWR41" s="196">
        <v>5340</v>
      </c>
      <c r="DWS41" s="196">
        <v>5341</v>
      </c>
      <c r="DWT41" s="196">
        <v>5342</v>
      </c>
      <c r="DWU41" s="196">
        <v>5343</v>
      </c>
      <c r="DWV41" s="196">
        <v>5344</v>
      </c>
      <c r="DWW41" s="196">
        <v>5345</v>
      </c>
      <c r="DWX41" s="196">
        <v>5346</v>
      </c>
      <c r="DWY41" s="196">
        <v>5347</v>
      </c>
      <c r="DWZ41" s="196">
        <v>5348</v>
      </c>
      <c r="DXA41" s="196">
        <v>5349</v>
      </c>
      <c r="DXB41" s="196">
        <v>5350</v>
      </c>
      <c r="DXC41" s="196">
        <v>5351</v>
      </c>
      <c r="DXD41" s="196">
        <v>5352</v>
      </c>
      <c r="DXE41" s="196">
        <v>5353</v>
      </c>
      <c r="DXF41" s="196">
        <v>5354</v>
      </c>
      <c r="DXG41" s="196">
        <v>5355</v>
      </c>
      <c r="DXH41" s="196">
        <v>5356</v>
      </c>
      <c r="DXI41" s="196">
        <v>5357</v>
      </c>
      <c r="DXJ41" s="196">
        <v>5358</v>
      </c>
      <c r="DXK41" s="196">
        <v>5359</v>
      </c>
      <c r="DXL41" s="196">
        <v>5360</v>
      </c>
      <c r="DXM41" s="196">
        <v>5361</v>
      </c>
      <c r="DXN41" s="196">
        <v>5362</v>
      </c>
      <c r="DXO41" s="196">
        <v>5363</v>
      </c>
      <c r="DXP41" s="196">
        <v>5364</v>
      </c>
      <c r="DXQ41" s="196">
        <v>5365</v>
      </c>
      <c r="DXR41" s="196">
        <v>5366</v>
      </c>
      <c r="DXS41" s="196">
        <v>5367</v>
      </c>
      <c r="DXT41" s="196">
        <v>5368</v>
      </c>
      <c r="DXU41" s="196">
        <v>5369</v>
      </c>
      <c r="DXV41" s="196">
        <v>5370</v>
      </c>
      <c r="DXW41" s="196">
        <v>5371</v>
      </c>
      <c r="DXX41" s="196">
        <v>5372</v>
      </c>
      <c r="DXY41" s="196">
        <v>5373</v>
      </c>
      <c r="DXZ41" s="196">
        <v>5374</v>
      </c>
      <c r="DYA41" s="196">
        <v>5375</v>
      </c>
      <c r="DYB41" s="196">
        <v>5376</v>
      </c>
      <c r="DYC41" s="196">
        <v>5377</v>
      </c>
      <c r="DYD41" s="196">
        <v>5378</v>
      </c>
      <c r="DYE41" s="196">
        <v>5379</v>
      </c>
      <c r="DYF41" s="196">
        <v>5380</v>
      </c>
      <c r="DYG41" s="196">
        <v>5381</v>
      </c>
      <c r="DYH41" s="196">
        <v>5382</v>
      </c>
      <c r="DYI41" s="196">
        <v>5383</v>
      </c>
      <c r="DYJ41" s="196">
        <v>5384</v>
      </c>
      <c r="DYK41" s="196">
        <v>5385</v>
      </c>
      <c r="DYL41" s="196">
        <v>5386</v>
      </c>
      <c r="DYM41" s="196">
        <v>5387</v>
      </c>
      <c r="DYN41" s="196">
        <v>5388</v>
      </c>
      <c r="DYO41" s="196">
        <v>5389</v>
      </c>
      <c r="DYP41" s="196">
        <v>5390</v>
      </c>
      <c r="DYQ41" s="196">
        <v>5391</v>
      </c>
      <c r="DYR41" s="196">
        <v>5392</v>
      </c>
      <c r="DYS41" s="196">
        <v>5393</v>
      </c>
      <c r="DYT41" s="196">
        <v>5394</v>
      </c>
      <c r="DYU41" s="196">
        <v>5395</v>
      </c>
      <c r="DYV41" s="196">
        <v>5396</v>
      </c>
      <c r="DYW41" s="196">
        <v>5397</v>
      </c>
      <c r="DYX41" s="196">
        <v>5398</v>
      </c>
      <c r="DYY41" s="196">
        <v>5399</v>
      </c>
      <c r="DYZ41" s="196">
        <v>5400</v>
      </c>
      <c r="DZA41" s="196">
        <v>5401</v>
      </c>
      <c r="DZB41" s="196">
        <v>5402</v>
      </c>
      <c r="DZC41" s="196">
        <v>5403</v>
      </c>
      <c r="DZD41" s="196">
        <v>5404</v>
      </c>
      <c r="DZE41" s="196">
        <v>5405</v>
      </c>
      <c r="DZF41" s="196">
        <v>5406</v>
      </c>
      <c r="DZG41" s="196">
        <v>5407</v>
      </c>
      <c r="DZH41" s="196">
        <v>5408</v>
      </c>
      <c r="DZI41" s="196">
        <v>5409</v>
      </c>
      <c r="DZJ41" s="196">
        <v>5410</v>
      </c>
      <c r="DZK41" s="196">
        <v>5411</v>
      </c>
      <c r="DZL41" s="196">
        <v>5412</v>
      </c>
      <c r="DZM41" s="196">
        <v>5413</v>
      </c>
      <c r="DZN41" s="196">
        <v>5414</v>
      </c>
      <c r="DZO41" s="196">
        <v>5415</v>
      </c>
      <c r="DZP41" s="196">
        <v>5416</v>
      </c>
      <c r="DZQ41" s="196">
        <v>5417</v>
      </c>
      <c r="DZR41" s="196">
        <v>5418</v>
      </c>
      <c r="DZS41" s="196">
        <v>5419</v>
      </c>
      <c r="DZT41" s="196">
        <v>5420</v>
      </c>
      <c r="DZU41" s="196">
        <v>5421</v>
      </c>
      <c r="DZV41" s="196">
        <v>5422</v>
      </c>
      <c r="DZW41" s="196">
        <v>5423</v>
      </c>
      <c r="DZX41" s="196">
        <v>5424</v>
      </c>
      <c r="DZY41" s="196">
        <v>5425</v>
      </c>
      <c r="DZZ41" s="196">
        <v>5426</v>
      </c>
      <c r="EAA41" s="196">
        <v>5427</v>
      </c>
      <c r="EAB41" s="196">
        <v>5428</v>
      </c>
      <c r="EAC41" s="196">
        <v>5429</v>
      </c>
      <c r="EAD41" s="196">
        <v>5430</v>
      </c>
      <c r="EAE41" s="196">
        <v>5431</v>
      </c>
      <c r="EAF41" s="196">
        <v>5432</v>
      </c>
      <c r="EAG41" s="196">
        <v>5433</v>
      </c>
      <c r="EAH41" s="196">
        <v>5434</v>
      </c>
      <c r="EAI41" s="196">
        <v>5435</v>
      </c>
      <c r="EAJ41" s="196">
        <v>5436</v>
      </c>
      <c r="EAK41" s="196">
        <v>5437</v>
      </c>
      <c r="EAL41" s="196">
        <v>5438</v>
      </c>
      <c r="EAM41" s="196">
        <v>5439</v>
      </c>
      <c r="EAN41" s="196">
        <v>5440</v>
      </c>
      <c r="EAO41" s="196">
        <v>5441</v>
      </c>
      <c r="EAP41" s="196">
        <v>5442</v>
      </c>
      <c r="EAQ41" s="196">
        <v>5443</v>
      </c>
      <c r="EAR41" s="196">
        <v>5444</v>
      </c>
      <c r="EAS41" s="196">
        <v>5445</v>
      </c>
      <c r="EAT41" s="196">
        <v>5446</v>
      </c>
      <c r="EAU41" s="196">
        <v>5447</v>
      </c>
      <c r="EAV41" s="196">
        <v>5448</v>
      </c>
      <c r="EAW41" s="196">
        <v>5449</v>
      </c>
      <c r="EAX41" s="196">
        <v>5450</v>
      </c>
      <c r="EAY41" s="196">
        <v>5451</v>
      </c>
      <c r="EAZ41" s="196">
        <v>5452</v>
      </c>
      <c r="EBA41" s="196">
        <v>5453</v>
      </c>
      <c r="EBB41" s="196">
        <v>5454</v>
      </c>
      <c r="EBC41" s="196">
        <v>5455</v>
      </c>
      <c r="EBD41" s="196">
        <v>5456</v>
      </c>
      <c r="EBE41" s="196">
        <v>5457</v>
      </c>
      <c r="EBF41" s="196">
        <v>5458</v>
      </c>
      <c r="EBG41" s="196">
        <v>5459</v>
      </c>
      <c r="EBH41" s="196">
        <v>5460</v>
      </c>
      <c r="EBI41" s="196">
        <v>5461</v>
      </c>
      <c r="EBJ41" s="196">
        <v>5462</v>
      </c>
      <c r="EBK41" s="196">
        <v>5463</v>
      </c>
      <c r="EBL41" s="196">
        <v>5464</v>
      </c>
      <c r="EBM41" s="196">
        <v>5465</v>
      </c>
      <c r="EBN41" s="196">
        <v>5466</v>
      </c>
      <c r="EBO41" s="196">
        <v>5467</v>
      </c>
      <c r="EBP41" s="196">
        <v>5468</v>
      </c>
      <c r="EBQ41" s="196">
        <v>5469</v>
      </c>
      <c r="EBR41" s="196">
        <v>5470</v>
      </c>
      <c r="EBS41" s="196">
        <v>5471</v>
      </c>
      <c r="EBT41" s="196">
        <v>5472</v>
      </c>
      <c r="EBU41" s="196">
        <v>5473</v>
      </c>
      <c r="EBV41" s="196">
        <v>5474</v>
      </c>
      <c r="EBW41" s="196">
        <v>5475</v>
      </c>
      <c r="EBX41" s="196">
        <v>5476</v>
      </c>
      <c r="EBY41" s="196">
        <v>5477</v>
      </c>
      <c r="EBZ41" s="196">
        <v>5478</v>
      </c>
      <c r="ECA41" s="196">
        <v>5479</v>
      </c>
      <c r="ECB41" s="196">
        <v>5480</v>
      </c>
      <c r="ECC41" s="196">
        <v>5481</v>
      </c>
      <c r="ECD41" s="196">
        <v>5482</v>
      </c>
      <c r="ECE41" s="196">
        <v>5483</v>
      </c>
      <c r="ECF41" s="196">
        <v>5484</v>
      </c>
      <c r="ECG41" s="196">
        <v>5485</v>
      </c>
      <c r="ECH41" s="196">
        <v>5486</v>
      </c>
      <c r="ECI41" s="196">
        <v>5487</v>
      </c>
      <c r="ECJ41" s="196">
        <v>5488</v>
      </c>
      <c r="ECK41" s="196">
        <v>5489</v>
      </c>
      <c r="ECL41" s="196">
        <v>5490</v>
      </c>
      <c r="ECM41" s="196">
        <v>5491</v>
      </c>
      <c r="ECN41" s="196">
        <v>5492</v>
      </c>
      <c r="ECO41" s="196">
        <v>5493</v>
      </c>
      <c r="ECP41" s="196">
        <v>5494</v>
      </c>
      <c r="ECQ41" s="196">
        <v>5495</v>
      </c>
      <c r="ECR41" s="196">
        <v>5496</v>
      </c>
      <c r="ECS41" s="196">
        <v>5497</v>
      </c>
      <c r="ECT41" s="196">
        <v>5498</v>
      </c>
      <c r="ECU41" s="196">
        <v>5499</v>
      </c>
      <c r="ECV41" s="196">
        <v>5500</v>
      </c>
      <c r="ECW41" s="196">
        <v>5501</v>
      </c>
      <c r="ECX41" s="196">
        <v>5502</v>
      </c>
      <c r="ECY41" s="196">
        <v>5503</v>
      </c>
      <c r="ECZ41" s="196">
        <v>5504</v>
      </c>
      <c r="EDA41" s="196">
        <v>5505</v>
      </c>
      <c r="EDB41" s="196">
        <v>5506</v>
      </c>
      <c r="EDC41" s="196">
        <v>5507</v>
      </c>
      <c r="EDD41" s="196">
        <v>5508</v>
      </c>
      <c r="EDE41" s="196">
        <v>5509</v>
      </c>
      <c r="EDF41" s="196">
        <v>5510</v>
      </c>
      <c r="EDG41" s="196">
        <v>5511</v>
      </c>
      <c r="EDH41" s="196">
        <v>5512</v>
      </c>
      <c r="EDI41" s="196">
        <v>5513</v>
      </c>
      <c r="EDJ41" s="196">
        <v>5514</v>
      </c>
      <c r="EDK41" s="196">
        <v>5515</v>
      </c>
      <c r="EDL41" s="196">
        <v>5516</v>
      </c>
      <c r="EDM41" s="196">
        <v>5517</v>
      </c>
      <c r="EDN41" s="196">
        <v>5518</v>
      </c>
      <c r="EDO41" s="196">
        <v>5519</v>
      </c>
      <c r="EDP41" s="196">
        <v>5520</v>
      </c>
      <c r="EDQ41" s="196">
        <v>5521</v>
      </c>
      <c r="EDR41" s="196">
        <v>5522</v>
      </c>
      <c r="EDS41" s="196">
        <v>5523</v>
      </c>
      <c r="EDT41" s="196">
        <v>5524</v>
      </c>
      <c r="EDU41" s="196">
        <v>5525</v>
      </c>
      <c r="EDV41" s="196">
        <v>5526</v>
      </c>
      <c r="EDW41" s="196">
        <v>5527</v>
      </c>
      <c r="EDX41" s="196">
        <v>5528</v>
      </c>
      <c r="EDY41" s="196">
        <v>5529</v>
      </c>
      <c r="EDZ41" s="196">
        <v>5530</v>
      </c>
      <c r="EEA41" s="196">
        <v>5531</v>
      </c>
      <c r="EEB41" s="196">
        <v>5532</v>
      </c>
      <c r="EEC41" s="196">
        <v>5533</v>
      </c>
      <c r="EED41" s="196">
        <v>5534</v>
      </c>
      <c r="EEE41" s="196">
        <v>5535</v>
      </c>
      <c r="EEF41" s="196">
        <v>5536</v>
      </c>
      <c r="EEG41" s="196">
        <v>5537</v>
      </c>
      <c r="EEH41" s="196">
        <v>5538</v>
      </c>
      <c r="EEI41" s="196">
        <v>5539</v>
      </c>
      <c r="EEJ41" s="196">
        <v>5540</v>
      </c>
      <c r="EEK41" s="196">
        <v>5541</v>
      </c>
      <c r="EEL41" s="196">
        <v>5542</v>
      </c>
      <c r="EEM41" s="196">
        <v>5543</v>
      </c>
      <c r="EEN41" s="196">
        <v>5544</v>
      </c>
      <c r="EEO41" s="196">
        <v>5545</v>
      </c>
      <c r="EEP41" s="196">
        <v>5546</v>
      </c>
      <c r="EEQ41" s="196">
        <v>5547</v>
      </c>
      <c r="EER41" s="196">
        <v>5548</v>
      </c>
      <c r="EES41" s="196">
        <v>5549</v>
      </c>
      <c r="EET41" s="196">
        <v>5550</v>
      </c>
      <c r="EEU41" s="196">
        <v>5551</v>
      </c>
      <c r="EEV41" s="196">
        <v>5552</v>
      </c>
      <c r="EEW41" s="196">
        <v>5553</v>
      </c>
      <c r="EEX41" s="196">
        <v>5554</v>
      </c>
      <c r="EEY41" s="196">
        <v>5555</v>
      </c>
      <c r="EEZ41" s="196">
        <v>5556</v>
      </c>
      <c r="EFA41" s="196">
        <v>5557</v>
      </c>
      <c r="EFB41" s="196">
        <v>5558</v>
      </c>
      <c r="EFC41" s="196">
        <v>5559</v>
      </c>
      <c r="EFD41" s="196">
        <v>5560</v>
      </c>
      <c r="EFE41" s="196">
        <v>5561</v>
      </c>
      <c r="EFF41" s="196">
        <v>5562</v>
      </c>
      <c r="EFG41" s="196">
        <v>5563</v>
      </c>
      <c r="EFH41" s="196">
        <v>5564</v>
      </c>
      <c r="EFI41" s="196">
        <v>5565</v>
      </c>
      <c r="EFJ41" s="196">
        <v>5566</v>
      </c>
      <c r="EFK41" s="196">
        <v>5567</v>
      </c>
      <c r="EFL41" s="196">
        <v>5568</v>
      </c>
      <c r="EFM41" s="196">
        <v>5569</v>
      </c>
      <c r="EFN41" s="196">
        <v>5570</v>
      </c>
      <c r="EFO41" s="196">
        <v>5571</v>
      </c>
      <c r="EFP41" s="196">
        <v>5572</v>
      </c>
      <c r="EFQ41" s="196">
        <v>5573</v>
      </c>
      <c r="EFR41" s="196">
        <v>5574</v>
      </c>
      <c r="EFS41" s="196">
        <v>5575</v>
      </c>
      <c r="EFT41" s="196">
        <v>5576</v>
      </c>
      <c r="EFU41" s="196">
        <v>5577</v>
      </c>
      <c r="EFV41" s="196">
        <v>5578</v>
      </c>
      <c r="EFW41" s="196">
        <v>5579</v>
      </c>
      <c r="EFX41" s="196">
        <v>5580</v>
      </c>
      <c r="EFY41" s="196">
        <v>5581</v>
      </c>
      <c r="EFZ41" s="196">
        <v>5582</v>
      </c>
      <c r="EGA41" s="196">
        <v>5583</v>
      </c>
      <c r="EGB41" s="196">
        <v>5584</v>
      </c>
      <c r="EGC41" s="196">
        <v>5585</v>
      </c>
      <c r="EGD41" s="196">
        <v>5586</v>
      </c>
      <c r="EGE41" s="196">
        <v>5587</v>
      </c>
      <c r="EGF41" s="196">
        <v>5588</v>
      </c>
      <c r="EGG41" s="196">
        <v>5589</v>
      </c>
      <c r="EGH41" s="196">
        <v>5590</v>
      </c>
      <c r="EGI41" s="196">
        <v>5591</v>
      </c>
      <c r="EGJ41" s="196">
        <v>5592</v>
      </c>
      <c r="EGK41" s="196">
        <v>5593</v>
      </c>
      <c r="EGL41" s="196">
        <v>5594</v>
      </c>
      <c r="EGM41" s="196">
        <v>5595</v>
      </c>
      <c r="EGN41" s="196">
        <v>5596</v>
      </c>
      <c r="EGO41" s="196">
        <v>5597</v>
      </c>
      <c r="EGP41" s="196">
        <v>5598</v>
      </c>
      <c r="EGQ41" s="196">
        <v>5599</v>
      </c>
      <c r="EGR41" s="196">
        <v>5600</v>
      </c>
      <c r="EGS41" s="196">
        <v>5601</v>
      </c>
      <c r="EGT41" s="196">
        <v>5602</v>
      </c>
      <c r="EGU41" s="196">
        <v>5603</v>
      </c>
      <c r="EGV41" s="196">
        <v>5604</v>
      </c>
      <c r="EGW41" s="196">
        <v>5605</v>
      </c>
      <c r="EGX41" s="196">
        <v>5606</v>
      </c>
      <c r="EGY41" s="196">
        <v>5607</v>
      </c>
      <c r="EGZ41" s="196">
        <v>5608</v>
      </c>
      <c r="EHA41" s="196">
        <v>5609</v>
      </c>
      <c r="EHB41" s="196">
        <v>5610</v>
      </c>
      <c r="EHC41" s="196">
        <v>5611</v>
      </c>
      <c r="EHD41" s="196">
        <v>5612</v>
      </c>
      <c r="EHE41" s="196">
        <v>5613</v>
      </c>
      <c r="EHF41" s="196">
        <v>5614</v>
      </c>
      <c r="EHG41" s="196">
        <v>5615</v>
      </c>
      <c r="EHH41" s="196">
        <v>5616</v>
      </c>
      <c r="EHI41" s="196">
        <v>5617</v>
      </c>
      <c r="EHJ41" s="196">
        <v>5618</v>
      </c>
      <c r="EHK41" s="196">
        <v>5619</v>
      </c>
      <c r="EHL41" s="196">
        <v>5620</v>
      </c>
      <c r="EHM41" s="196">
        <v>5621</v>
      </c>
      <c r="EHN41" s="196">
        <v>5622</v>
      </c>
      <c r="EHO41" s="196">
        <v>5623</v>
      </c>
      <c r="EHP41" s="196">
        <v>5624</v>
      </c>
      <c r="EHQ41" s="196">
        <v>5625</v>
      </c>
      <c r="EHR41" s="196">
        <v>5626</v>
      </c>
      <c r="EHS41" s="196">
        <v>5627</v>
      </c>
      <c r="EHT41" s="196">
        <v>5628</v>
      </c>
      <c r="EHU41" s="196">
        <v>5629</v>
      </c>
      <c r="EHV41" s="196">
        <v>5630</v>
      </c>
      <c r="EHW41" s="196">
        <v>5631</v>
      </c>
      <c r="EHX41" s="196">
        <v>5632</v>
      </c>
      <c r="EHY41" s="196">
        <v>5633</v>
      </c>
      <c r="EHZ41" s="196">
        <v>5634</v>
      </c>
      <c r="EIA41" s="196">
        <v>5635</v>
      </c>
      <c r="EIB41" s="196">
        <v>5636</v>
      </c>
      <c r="EIC41" s="196">
        <v>5637</v>
      </c>
      <c r="EID41" s="196">
        <v>5638</v>
      </c>
      <c r="EIE41" s="196">
        <v>5639</v>
      </c>
      <c r="EIF41" s="196">
        <v>5640</v>
      </c>
      <c r="EIG41" s="196">
        <v>5641</v>
      </c>
      <c r="EIH41" s="196">
        <v>5642</v>
      </c>
      <c r="EII41" s="196">
        <v>5643</v>
      </c>
      <c r="EIJ41" s="196">
        <v>5644</v>
      </c>
      <c r="EIK41" s="196">
        <v>5645</v>
      </c>
      <c r="EIL41" s="196">
        <v>5646</v>
      </c>
      <c r="EIM41" s="196">
        <v>5647</v>
      </c>
      <c r="EIN41" s="196">
        <v>5648</v>
      </c>
      <c r="EIO41" s="196">
        <v>5649</v>
      </c>
      <c r="EIP41" s="196">
        <v>5650</v>
      </c>
      <c r="EIQ41" s="196">
        <v>5651</v>
      </c>
      <c r="EIR41" s="196">
        <v>5652</v>
      </c>
      <c r="EIS41" s="196">
        <v>5653</v>
      </c>
      <c r="EIT41" s="196">
        <v>5654</v>
      </c>
      <c r="EIU41" s="196">
        <v>5655</v>
      </c>
      <c r="EIV41" s="196">
        <v>5656</v>
      </c>
      <c r="EIW41" s="196">
        <v>5657</v>
      </c>
      <c r="EIX41" s="196">
        <v>5658</v>
      </c>
      <c r="EIY41" s="196">
        <v>5659</v>
      </c>
      <c r="EIZ41" s="196">
        <v>5660</v>
      </c>
      <c r="EJA41" s="196">
        <v>5661</v>
      </c>
      <c r="EJB41" s="196">
        <v>5662</v>
      </c>
      <c r="EJC41" s="196">
        <v>5663</v>
      </c>
      <c r="EJD41" s="196">
        <v>5664</v>
      </c>
      <c r="EJE41" s="196">
        <v>5665</v>
      </c>
      <c r="EJF41" s="196">
        <v>5666</v>
      </c>
      <c r="EJG41" s="196">
        <v>5667</v>
      </c>
      <c r="EJH41" s="196">
        <v>5668</v>
      </c>
      <c r="EJI41" s="196">
        <v>5669</v>
      </c>
      <c r="EJJ41" s="196">
        <v>5670</v>
      </c>
      <c r="EJK41" s="196">
        <v>5671</v>
      </c>
      <c r="EJL41" s="196">
        <v>5672</v>
      </c>
      <c r="EJM41" s="196">
        <v>5673</v>
      </c>
      <c r="EJN41" s="196">
        <v>5674</v>
      </c>
      <c r="EJO41" s="196">
        <v>5675</v>
      </c>
      <c r="EJP41" s="196">
        <v>5676</v>
      </c>
      <c r="EJQ41" s="196">
        <v>5677</v>
      </c>
      <c r="EJR41" s="196">
        <v>5678</v>
      </c>
      <c r="EJS41" s="196">
        <v>5679</v>
      </c>
      <c r="EJT41" s="196">
        <v>5680</v>
      </c>
      <c r="EJU41" s="196">
        <v>5681</v>
      </c>
      <c r="EJV41" s="196">
        <v>5682</v>
      </c>
      <c r="EJW41" s="196">
        <v>5683</v>
      </c>
      <c r="EJX41" s="196">
        <v>5684</v>
      </c>
      <c r="EJY41" s="196">
        <v>5685</v>
      </c>
      <c r="EJZ41" s="196">
        <v>5686</v>
      </c>
      <c r="EKA41" s="196">
        <v>5687</v>
      </c>
      <c r="EKB41" s="196">
        <v>5688</v>
      </c>
      <c r="EKC41" s="196">
        <v>5689</v>
      </c>
      <c r="EKD41" s="196">
        <v>5690</v>
      </c>
      <c r="EKE41" s="196">
        <v>5691</v>
      </c>
      <c r="EKF41" s="196">
        <v>5692</v>
      </c>
      <c r="EKG41" s="196">
        <v>5693</v>
      </c>
      <c r="EKH41" s="196">
        <v>5694</v>
      </c>
      <c r="EKI41" s="196">
        <v>5695</v>
      </c>
      <c r="EKJ41" s="196">
        <v>5696</v>
      </c>
      <c r="EKK41" s="196">
        <v>5697</v>
      </c>
      <c r="EKL41" s="196">
        <v>5698</v>
      </c>
      <c r="EKM41" s="196">
        <v>5699</v>
      </c>
      <c r="EKN41" s="196">
        <v>5700</v>
      </c>
      <c r="EKO41" s="196">
        <v>5701</v>
      </c>
      <c r="EKP41" s="196">
        <v>5702</v>
      </c>
      <c r="EKQ41" s="196">
        <v>5703</v>
      </c>
      <c r="EKR41" s="196">
        <v>5704</v>
      </c>
      <c r="EKS41" s="196">
        <v>5705</v>
      </c>
      <c r="EKT41" s="196">
        <v>5706</v>
      </c>
      <c r="EKU41" s="196">
        <v>5707</v>
      </c>
      <c r="EKV41" s="196">
        <v>5708</v>
      </c>
      <c r="EKW41" s="196">
        <v>5709</v>
      </c>
      <c r="EKX41" s="196">
        <v>5710</v>
      </c>
      <c r="EKY41" s="196">
        <v>5711</v>
      </c>
      <c r="EKZ41" s="196">
        <v>5712</v>
      </c>
      <c r="ELA41" s="196">
        <v>5713</v>
      </c>
      <c r="ELB41" s="196">
        <v>5714</v>
      </c>
      <c r="ELC41" s="196">
        <v>5715</v>
      </c>
      <c r="ELD41" s="196">
        <v>5716</v>
      </c>
      <c r="ELE41" s="196">
        <v>5717</v>
      </c>
      <c r="ELF41" s="196">
        <v>5718</v>
      </c>
      <c r="ELG41" s="196">
        <v>5719</v>
      </c>
      <c r="ELH41" s="196">
        <v>5720</v>
      </c>
      <c r="ELI41" s="196">
        <v>5721</v>
      </c>
      <c r="ELJ41" s="196">
        <v>5722</v>
      </c>
      <c r="ELK41" s="196">
        <v>5723</v>
      </c>
      <c r="ELL41" s="196">
        <v>5724</v>
      </c>
      <c r="ELM41" s="196">
        <v>5725</v>
      </c>
      <c r="ELN41" s="196">
        <v>5726</v>
      </c>
      <c r="ELO41" s="196">
        <v>5727</v>
      </c>
      <c r="ELP41" s="196">
        <v>5728</v>
      </c>
      <c r="ELQ41" s="196">
        <v>5729</v>
      </c>
      <c r="ELR41" s="196">
        <v>5730</v>
      </c>
      <c r="ELS41" s="196">
        <v>5731</v>
      </c>
      <c r="ELT41" s="196">
        <v>5732</v>
      </c>
      <c r="ELU41" s="196">
        <v>5733</v>
      </c>
      <c r="ELV41" s="196">
        <v>5734</v>
      </c>
      <c r="ELW41" s="196">
        <v>5735</v>
      </c>
      <c r="ELX41" s="196">
        <v>5736</v>
      </c>
      <c r="ELY41" s="196">
        <v>5737</v>
      </c>
      <c r="ELZ41" s="196">
        <v>5738</v>
      </c>
      <c r="EMA41" s="196">
        <v>5739</v>
      </c>
      <c r="EMB41" s="196">
        <v>5740</v>
      </c>
      <c r="EMC41" s="196">
        <v>5741</v>
      </c>
      <c r="EMD41" s="196">
        <v>5742</v>
      </c>
      <c r="EME41" s="196">
        <v>5743</v>
      </c>
      <c r="EMF41" s="196">
        <v>5744</v>
      </c>
      <c r="EMG41" s="196">
        <v>5745</v>
      </c>
      <c r="EMH41" s="196">
        <v>5746</v>
      </c>
      <c r="EMI41" s="196">
        <v>5747</v>
      </c>
      <c r="EMJ41" s="196">
        <v>5748</v>
      </c>
      <c r="EMK41" s="196">
        <v>5749</v>
      </c>
      <c r="EML41" s="196">
        <v>5750</v>
      </c>
      <c r="EMM41" s="196">
        <v>5751</v>
      </c>
      <c r="EMN41" s="196">
        <v>5752</v>
      </c>
      <c r="EMO41" s="196">
        <v>5753</v>
      </c>
      <c r="EMP41" s="196">
        <v>5754</v>
      </c>
      <c r="EMQ41" s="196">
        <v>5755</v>
      </c>
      <c r="EMR41" s="196">
        <v>5756</v>
      </c>
      <c r="EMS41" s="196">
        <v>5757</v>
      </c>
      <c r="EMT41" s="196">
        <v>5758</v>
      </c>
      <c r="EMU41" s="196">
        <v>5759</v>
      </c>
      <c r="EMV41" s="196">
        <v>5760</v>
      </c>
      <c r="EMW41" s="196">
        <v>5761</v>
      </c>
      <c r="EMX41" s="196">
        <v>5762</v>
      </c>
      <c r="EMY41" s="196">
        <v>5763</v>
      </c>
      <c r="EMZ41" s="196">
        <v>5764</v>
      </c>
      <c r="ENA41" s="196">
        <v>5765</v>
      </c>
      <c r="ENB41" s="196">
        <v>5766</v>
      </c>
      <c r="ENC41" s="196">
        <v>5767</v>
      </c>
      <c r="END41" s="196">
        <v>5768</v>
      </c>
      <c r="ENE41" s="196">
        <v>5769</v>
      </c>
      <c r="ENF41" s="196">
        <v>5770</v>
      </c>
      <c r="ENG41" s="196">
        <v>5771</v>
      </c>
      <c r="ENH41" s="196">
        <v>5772</v>
      </c>
      <c r="ENI41" s="196">
        <v>5773</v>
      </c>
      <c r="ENJ41" s="196">
        <v>5774</v>
      </c>
      <c r="ENK41" s="196">
        <v>5775</v>
      </c>
      <c r="ENL41" s="196">
        <v>5776</v>
      </c>
      <c r="ENM41" s="196">
        <v>5777</v>
      </c>
      <c r="ENN41" s="196">
        <v>5778</v>
      </c>
      <c r="ENO41" s="196">
        <v>5779</v>
      </c>
      <c r="ENP41" s="196">
        <v>5780</v>
      </c>
      <c r="ENQ41" s="196">
        <v>5781</v>
      </c>
      <c r="ENR41" s="196">
        <v>5782</v>
      </c>
      <c r="ENS41" s="196">
        <v>5783</v>
      </c>
      <c r="ENT41" s="196">
        <v>5784</v>
      </c>
      <c r="ENU41" s="196">
        <v>5785</v>
      </c>
      <c r="ENV41" s="196">
        <v>5786</v>
      </c>
      <c r="ENW41" s="196">
        <v>5787</v>
      </c>
      <c r="ENX41" s="196">
        <v>5788</v>
      </c>
      <c r="ENY41" s="196">
        <v>5789</v>
      </c>
      <c r="ENZ41" s="196">
        <v>5790</v>
      </c>
      <c r="EOA41" s="196">
        <v>5791</v>
      </c>
      <c r="EOB41" s="196">
        <v>5792</v>
      </c>
      <c r="EOC41" s="196">
        <v>5793</v>
      </c>
      <c r="EOD41" s="196">
        <v>5794</v>
      </c>
      <c r="EOE41" s="196">
        <v>5795</v>
      </c>
      <c r="EOF41" s="196">
        <v>5796</v>
      </c>
      <c r="EOG41" s="196">
        <v>5797</v>
      </c>
      <c r="EOH41" s="196">
        <v>5798</v>
      </c>
      <c r="EOI41" s="196">
        <v>5799</v>
      </c>
      <c r="EOJ41" s="196">
        <v>5800</v>
      </c>
      <c r="EOK41" s="196">
        <v>5801</v>
      </c>
      <c r="EOL41" s="196">
        <v>5802</v>
      </c>
      <c r="EOM41" s="196">
        <v>5803</v>
      </c>
      <c r="EON41" s="196">
        <v>5804</v>
      </c>
      <c r="EOO41" s="196">
        <v>5805</v>
      </c>
      <c r="EOP41" s="196">
        <v>5806</v>
      </c>
      <c r="EOQ41" s="196">
        <v>5807</v>
      </c>
      <c r="EOR41" s="196">
        <v>5808</v>
      </c>
      <c r="EOS41" s="196">
        <v>5809</v>
      </c>
      <c r="EOT41" s="196">
        <v>5810</v>
      </c>
      <c r="EOU41" s="196">
        <v>5811</v>
      </c>
      <c r="EOV41" s="196">
        <v>5812</v>
      </c>
      <c r="EOW41" s="196">
        <v>5813</v>
      </c>
      <c r="EOX41" s="196">
        <v>5814</v>
      </c>
      <c r="EOY41" s="196">
        <v>5815</v>
      </c>
      <c r="EOZ41" s="196">
        <v>5816</v>
      </c>
      <c r="EPA41" s="196">
        <v>5817</v>
      </c>
      <c r="EPB41" s="196">
        <v>5818</v>
      </c>
      <c r="EPC41" s="196">
        <v>5819</v>
      </c>
      <c r="EPD41" s="196">
        <v>5820</v>
      </c>
      <c r="EPE41" s="196">
        <v>5821</v>
      </c>
      <c r="EPF41" s="196">
        <v>5822</v>
      </c>
      <c r="EPG41" s="196">
        <v>5823</v>
      </c>
      <c r="EPH41" s="196">
        <v>5824</v>
      </c>
      <c r="EPI41" s="196">
        <v>5825</v>
      </c>
      <c r="EPJ41" s="196">
        <v>5826</v>
      </c>
      <c r="EPK41" s="196">
        <v>5827</v>
      </c>
      <c r="EPL41" s="196">
        <v>5828</v>
      </c>
      <c r="EPM41" s="196">
        <v>5829</v>
      </c>
      <c r="EPN41" s="196">
        <v>5830</v>
      </c>
      <c r="EPO41" s="196">
        <v>5831</v>
      </c>
      <c r="EPP41" s="196">
        <v>5832</v>
      </c>
      <c r="EPQ41" s="196">
        <v>5833</v>
      </c>
      <c r="EPR41" s="196">
        <v>5834</v>
      </c>
      <c r="EPS41" s="196">
        <v>5835</v>
      </c>
      <c r="EPT41" s="196">
        <v>5836</v>
      </c>
      <c r="EPU41" s="196">
        <v>5837</v>
      </c>
      <c r="EPV41" s="196">
        <v>5838</v>
      </c>
      <c r="EPW41" s="196">
        <v>5839</v>
      </c>
      <c r="EPX41" s="196">
        <v>5840</v>
      </c>
      <c r="EPY41" s="196">
        <v>5841</v>
      </c>
      <c r="EPZ41" s="196">
        <v>5842</v>
      </c>
      <c r="EQA41" s="196">
        <v>5843</v>
      </c>
      <c r="EQB41" s="196">
        <v>5844</v>
      </c>
      <c r="EQC41" s="196">
        <v>5845</v>
      </c>
      <c r="EQD41" s="196">
        <v>5846</v>
      </c>
      <c r="EQE41" s="196">
        <v>5847</v>
      </c>
      <c r="EQF41" s="196">
        <v>5848</v>
      </c>
      <c r="EQG41" s="196">
        <v>5849</v>
      </c>
      <c r="EQH41" s="196">
        <v>5850</v>
      </c>
      <c r="EQI41" s="196">
        <v>5851</v>
      </c>
      <c r="EQJ41" s="196">
        <v>5852</v>
      </c>
      <c r="EQK41" s="196">
        <v>5853</v>
      </c>
      <c r="EQL41" s="196">
        <v>5854</v>
      </c>
      <c r="EQM41" s="196">
        <v>5855</v>
      </c>
      <c r="EQN41" s="196">
        <v>5856</v>
      </c>
      <c r="EQO41" s="196">
        <v>5857</v>
      </c>
      <c r="EQP41" s="196">
        <v>5858</v>
      </c>
      <c r="EQQ41" s="196">
        <v>5859</v>
      </c>
      <c r="EQR41" s="196">
        <v>5860</v>
      </c>
      <c r="EQS41" s="196">
        <v>5861</v>
      </c>
      <c r="EQT41" s="196">
        <v>5862</v>
      </c>
      <c r="EQU41" s="196">
        <v>5863</v>
      </c>
      <c r="EQV41" s="196">
        <v>5864</v>
      </c>
      <c r="EQW41" s="196">
        <v>5865</v>
      </c>
      <c r="EQX41" s="196">
        <v>5866</v>
      </c>
      <c r="EQY41" s="196">
        <v>5867</v>
      </c>
      <c r="EQZ41" s="196">
        <v>5868</v>
      </c>
      <c r="ERA41" s="196">
        <v>5869</v>
      </c>
      <c r="ERB41" s="196">
        <v>5870</v>
      </c>
      <c r="ERC41" s="196">
        <v>5871</v>
      </c>
      <c r="ERD41" s="196">
        <v>5872</v>
      </c>
      <c r="ERE41" s="196">
        <v>5873</v>
      </c>
      <c r="ERF41" s="196">
        <v>5874</v>
      </c>
      <c r="ERG41" s="196">
        <v>5875</v>
      </c>
      <c r="ERH41" s="196">
        <v>5876</v>
      </c>
      <c r="ERI41" s="196">
        <v>5877</v>
      </c>
      <c r="ERJ41" s="196">
        <v>5878</v>
      </c>
      <c r="ERK41" s="196">
        <v>5879</v>
      </c>
      <c r="ERL41" s="196">
        <v>5880</v>
      </c>
      <c r="ERM41" s="196">
        <v>5881</v>
      </c>
      <c r="ERN41" s="196">
        <v>5882</v>
      </c>
      <c r="ERO41" s="196">
        <v>5883</v>
      </c>
      <c r="ERP41" s="196">
        <v>5884</v>
      </c>
      <c r="ERQ41" s="196">
        <v>5885</v>
      </c>
      <c r="ERR41" s="196">
        <v>5886</v>
      </c>
      <c r="ERS41" s="196">
        <v>5887</v>
      </c>
      <c r="ERT41" s="196">
        <v>5888</v>
      </c>
      <c r="ERU41" s="196">
        <v>5889</v>
      </c>
      <c r="ERV41" s="196">
        <v>5890</v>
      </c>
      <c r="ERW41" s="196">
        <v>5891</v>
      </c>
      <c r="ERX41" s="196">
        <v>5892</v>
      </c>
      <c r="ERY41" s="196">
        <v>5893</v>
      </c>
      <c r="ERZ41" s="196">
        <v>5894</v>
      </c>
      <c r="ESA41" s="196">
        <v>5895</v>
      </c>
      <c r="ESB41" s="196">
        <v>5896</v>
      </c>
      <c r="ESC41" s="196">
        <v>5897</v>
      </c>
      <c r="ESD41" s="196">
        <v>5898</v>
      </c>
      <c r="ESE41" s="196">
        <v>5899</v>
      </c>
      <c r="ESF41" s="196">
        <v>5900</v>
      </c>
      <c r="ESG41" s="196">
        <v>5901</v>
      </c>
      <c r="ESH41" s="196">
        <v>5902</v>
      </c>
      <c r="ESI41" s="196">
        <v>5903</v>
      </c>
      <c r="ESJ41" s="196">
        <v>5904</v>
      </c>
      <c r="ESK41" s="196">
        <v>5905</v>
      </c>
      <c r="ESL41" s="196">
        <v>5906</v>
      </c>
      <c r="ESM41" s="196">
        <v>5907</v>
      </c>
      <c r="ESN41" s="196">
        <v>5908</v>
      </c>
      <c r="ESO41" s="196">
        <v>5909</v>
      </c>
      <c r="ESP41" s="196">
        <v>5910</v>
      </c>
      <c r="ESQ41" s="196">
        <v>5911</v>
      </c>
      <c r="ESR41" s="196">
        <v>5912</v>
      </c>
      <c r="ESS41" s="196">
        <v>5913</v>
      </c>
      <c r="EST41" s="196">
        <v>5914</v>
      </c>
      <c r="ESU41" s="196">
        <v>5915</v>
      </c>
      <c r="ESV41" s="196">
        <v>5916</v>
      </c>
      <c r="ESW41" s="196">
        <v>5917</v>
      </c>
      <c r="ESX41" s="196">
        <v>5918</v>
      </c>
      <c r="ESY41" s="196">
        <v>5919</v>
      </c>
      <c r="ESZ41" s="196">
        <v>5920</v>
      </c>
      <c r="ETA41" s="196">
        <v>5921</v>
      </c>
      <c r="ETB41" s="196">
        <v>5922</v>
      </c>
      <c r="ETC41" s="196">
        <v>5923</v>
      </c>
      <c r="ETD41" s="196">
        <v>5924</v>
      </c>
      <c r="ETE41" s="196">
        <v>5925</v>
      </c>
      <c r="ETF41" s="196">
        <v>5926</v>
      </c>
      <c r="ETG41" s="196">
        <v>5927</v>
      </c>
      <c r="ETH41" s="196">
        <v>5928</v>
      </c>
      <c r="ETI41" s="196">
        <v>5929</v>
      </c>
      <c r="ETJ41" s="196">
        <v>5930</v>
      </c>
      <c r="ETK41" s="196">
        <v>5931</v>
      </c>
      <c r="ETL41" s="196">
        <v>5932</v>
      </c>
      <c r="ETM41" s="196">
        <v>5933</v>
      </c>
      <c r="ETN41" s="196">
        <v>5934</v>
      </c>
      <c r="ETO41" s="196">
        <v>5935</v>
      </c>
      <c r="ETP41" s="196">
        <v>5936</v>
      </c>
      <c r="ETQ41" s="196">
        <v>5937</v>
      </c>
      <c r="ETR41" s="196">
        <v>5938</v>
      </c>
      <c r="ETS41" s="196">
        <v>5939</v>
      </c>
      <c r="ETT41" s="196">
        <v>5940</v>
      </c>
      <c r="ETU41" s="196">
        <v>5941</v>
      </c>
      <c r="ETV41" s="196">
        <v>5942</v>
      </c>
      <c r="ETW41" s="196">
        <v>5943</v>
      </c>
      <c r="ETX41" s="196">
        <v>5944</v>
      </c>
      <c r="ETY41" s="196">
        <v>5945</v>
      </c>
      <c r="ETZ41" s="196">
        <v>5946</v>
      </c>
      <c r="EUA41" s="196">
        <v>5947</v>
      </c>
      <c r="EUB41" s="196">
        <v>5948</v>
      </c>
      <c r="EUC41" s="196">
        <v>5949</v>
      </c>
      <c r="EUD41" s="196">
        <v>5950</v>
      </c>
      <c r="EUE41" s="196">
        <v>5951</v>
      </c>
      <c r="EUF41" s="196">
        <v>5952</v>
      </c>
      <c r="EUG41" s="196">
        <v>5953</v>
      </c>
      <c r="EUH41" s="196">
        <v>5954</v>
      </c>
      <c r="EUI41" s="196">
        <v>5955</v>
      </c>
      <c r="EUJ41" s="196">
        <v>5956</v>
      </c>
      <c r="EUK41" s="196">
        <v>5957</v>
      </c>
      <c r="EUL41" s="196">
        <v>5958</v>
      </c>
      <c r="EUM41" s="196">
        <v>5959</v>
      </c>
      <c r="EUN41" s="196">
        <v>5960</v>
      </c>
      <c r="EUO41" s="196">
        <v>5961</v>
      </c>
      <c r="EUP41" s="196">
        <v>5962</v>
      </c>
      <c r="EUQ41" s="196">
        <v>5963</v>
      </c>
      <c r="EUR41" s="196">
        <v>5964</v>
      </c>
      <c r="EUS41" s="196">
        <v>5965</v>
      </c>
      <c r="EUT41" s="196">
        <v>5966</v>
      </c>
      <c r="EUU41" s="196">
        <v>5967</v>
      </c>
      <c r="EUV41" s="196">
        <v>5968</v>
      </c>
      <c r="EUW41" s="196">
        <v>5969</v>
      </c>
      <c r="EUX41" s="196">
        <v>5970</v>
      </c>
      <c r="EUY41" s="196">
        <v>5971</v>
      </c>
      <c r="EUZ41" s="196">
        <v>5972</v>
      </c>
      <c r="EVA41" s="196">
        <v>5973</v>
      </c>
      <c r="EVB41" s="196">
        <v>5974</v>
      </c>
      <c r="EVC41" s="196">
        <v>5975</v>
      </c>
      <c r="EVD41" s="196">
        <v>5976</v>
      </c>
      <c r="EVE41" s="196">
        <v>5977</v>
      </c>
      <c r="EVF41" s="196">
        <v>5978</v>
      </c>
      <c r="EVG41" s="196">
        <v>5979</v>
      </c>
      <c r="EVH41" s="196">
        <v>5980</v>
      </c>
      <c r="EVI41" s="196">
        <v>5981</v>
      </c>
      <c r="EVJ41" s="196">
        <v>5982</v>
      </c>
      <c r="EVK41" s="196">
        <v>5983</v>
      </c>
      <c r="EVL41" s="196">
        <v>5984</v>
      </c>
      <c r="EVM41" s="196">
        <v>5985</v>
      </c>
      <c r="EVN41" s="196">
        <v>5986</v>
      </c>
      <c r="EVO41" s="196">
        <v>5987</v>
      </c>
      <c r="EVP41" s="196">
        <v>5988</v>
      </c>
      <c r="EVQ41" s="196">
        <v>5989</v>
      </c>
      <c r="EVR41" s="196">
        <v>5990</v>
      </c>
      <c r="EVS41" s="196">
        <v>5991</v>
      </c>
      <c r="EVT41" s="196">
        <v>5992</v>
      </c>
      <c r="EVU41" s="196">
        <v>5993</v>
      </c>
      <c r="EVV41" s="196">
        <v>5994</v>
      </c>
      <c r="EVW41" s="196">
        <v>5995</v>
      </c>
      <c r="EVX41" s="196">
        <v>5996</v>
      </c>
      <c r="EVY41" s="196">
        <v>5997</v>
      </c>
      <c r="EVZ41" s="196">
        <v>5998</v>
      </c>
      <c r="EWA41" s="196">
        <v>5999</v>
      </c>
      <c r="EWB41" s="196">
        <v>6000</v>
      </c>
      <c r="EWC41" s="196">
        <v>6001</v>
      </c>
      <c r="EWD41" s="196">
        <v>6002</v>
      </c>
      <c r="EWE41" s="196">
        <v>6003</v>
      </c>
      <c r="EWF41" s="196">
        <v>6004</v>
      </c>
      <c r="EWG41" s="196">
        <v>6005</v>
      </c>
      <c r="EWH41" s="196">
        <v>6006</v>
      </c>
      <c r="EWI41" s="196">
        <v>6007</v>
      </c>
      <c r="EWJ41" s="196">
        <v>6008</v>
      </c>
      <c r="EWK41" s="196">
        <v>6009</v>
      </c>
      <c r="EWL41" s="196">
        <v>6010</v>
      </c>
      <c r="EWM41" s="196">
        <v>6011</v>
      </c>
      <c r="EWN41" s="196">
        <v>6012</v>
      </c>
      <c r="EWO41" s="196">
        <v>6013</v>
      </c>
      <c r="EWP41" s="196">
        <v>6014</v>
      </c>
      <c r="EWQ41" s="196">
        <v>6015</v>
      </c>
      <c r="EWR41" s="196">
        <v>6016</v>
      </c>
      <c r="EWS41" s="196">
        <v>6017</v>
      </c>
      <c r="EWT41" s="196">
        <v>6018</v>
      </c>
      <c r="EWU41" s="196">
        <v>6019</v>
      </c>
      <c r="EWV41" s="196">
        <v>6020</v>
      </c>
      <c r="EWW41" s="196">
        <v>6021</v>
      </c>
      <c r="EWX41" s="196">
        <v>6022</v>
      </c>
      <c r="EWY41" s="196">
        <v>6023</v>
      </c>
      <c r="EWZ41" s="196">
        <v>6024</v>
      </c>
      <c r="EXA41" s="196">
        <v>6025</v>
      </c>
      <c r="EXB41" s="196">
        <v>6026</v>
      </c>
      <c r="EXC41" s="196">
        <v>6027</v>
      </c>
      <c r="EXD41" s="196">
        <v>6028</v>
      </c>
      <c r="EXE41" s="196">
        <v>6029</v>
      </c>
      <c r="EXF41" s="196">
        <v>6030</v>
      </c>
      <c r="EXG41" s="196">
        <v>6031</v>
      </c>
      <c r="EXH41" s="196">
        <v>6032</v>
      </c>
      <c r="EXI41" s="196">
        <v>6033</v>
      </c>
      <c r="EXJ41" s="196">
        <v>6034</v>
      </c>
      <c r="EXK41" s="196">
        <v>6035</v>
      </c>
      <c r="EXL41" s="196">
        <v>6036</v>
      </c>
      <c r="EXM41" s="196">
        <v>6037</v>
      </c>
      <c r="EXN41" s="196">
        <v>6038</v>
      </c>
      <c r="EXO41" s="196">
        <v>6039</v>
      </c>
      <c r="EXP41" s="196">
        <v>6040</v>
      </c>
      <c r="EXQ41" s="196">
        <v>6041</v>
      </c>
      <c r="EXR41" s="196">
        <v>6042</v>
      </c>
      <c r="EXS41" s="196">
        <v>6043</v>
      </c>
      <c r="EXT41" s="196">
        <v>6044</v>
      </c>
      <c r="EXU41" s="196">
        <v>6045</v>
      </c>
      <c r="EXV41" s="196">
        <v>6046</v>
      </c>
      <c r="EXW41" s="196">
        <v>6047</v>
      </c>
      <c r="EXX41" s="196">
        <v>6048</v>
      </c>
      <c r="EXY41" s="196">
        <v>6049</v>
      </c>
      <c r="EXZ41" s="196">
        <v>6050</v>
      </c>
      <c r="EYA41" s="196">
        <v>6051</v>
      </c>
      <c r="EYB41" s="196">
        <v>6052</v>
      </c>
      <c r="EYC41" s="196">
        <v>6053</v>
      </c>
      <c r="EYD41" s="196">
        <v>6054</v>
      </c>
      <c r="EYE41" s="196">
        <v>6055</v>
      </c>
      <c r="EYF41" s="196">
        <v>6056</v>
      </c>
      <c r="EYG41" s="196">
        <v>6057</v>
      </c>
      <c r="EYH41" s="196">
        <v>6058</v>
      </c>
      <c r="EYI41" s="196">
        <v>6059</v>
      </c>
      <c r="EYJ41" s="196">
        <v>6060</v>
      </c>
      <c r="EYK41" s="196">
        <v>6061</v>
      </c>
      <c r="EYL41" s="196">
        <v>6062</v>
      </c>
      <c r="EYM41" s="196">
        <v>6063</v>
      </c>
      <c r="EYN41" s="196">
        <v>6064</v>
      </c>
      <c r="EYO41" s="196">
        <v>6065</v>
      </c>
      <c r="EYP41" s="196">
        <v>6066</v>
      </c>
      <c r="EYQ41" s="196">
        <v>6067</v>
      </c>
      <c r="EYR41" s="196">
        <v>6068</v>
      </c>
      <c r="EYS41" s="196">
        <v>6069</v>
      </c>
      <c r="EYT41" s="196">
        <v>6070</v>
      </c>
      <c r="EYU41" s="196">
        <v>6071</v>
      </c>
      <c r="EYV41" s="196">
        <v>6072</v>
      </c>
      <c r="EYW41" s="196">
        <v>6073</v>
      </c>
      <c r="EYX41" s="196">
        <v>6074</v>
      </c>
      <c r="EYY41" s="196">
        <v>6075</v>
      </c>
      <c r="EYZ41" s="196">
        <v>6076</v>
      </c>
      <c r="EZA41" s="196">
        <v>6077</v>
      </c>
      <c r="EZB41" s="196">
        <v>6078</v>
      </c>
      <c r="EZC41" s="196">
        <v>6079</v>
      </c>
      <c r="EZD41" s="196">
        <v>6080</v>
      </c>
      <c r="EZE41" s="196">
        <v>6081</v>
      </c>
      <c r="EZF41" s="196">
        <v>6082</v>
      </c>
      <c r="EZG41" s="196">
        <v>6083</v>
      </c>
      <c r="EZH41" s="196">
        <v>6084</v>
      </c>
      <c r="EZI41" s="196">
        <v>6085</v>
      </c>
      <c r="EZJ41" s="196">
        <v>6086</v>
      </c>
      <c r="EZK41" s="196">
        <v>6087</v>
      </c>
      <c r="EZL41" s="196">
        <v>6088</v>
      </c>
      <c r="EZM41" s="196">
        <v>6089</v>
      </c>
      <c r="EZN41" s="196">
        <v>6090</v>
      </c>
      <c r="EZO41" s="196">
        <v>6091</v>
      </c>
      <c r="EZP41" s="196">
        <v>6092</v>
      </c>
      <c r="EZQ41" s="196">
        <v>6093</v>
      </c>
      <c r="EZR41" s="196">
        <v>6094</v>
      </c>
      <c r="EZS41" s="196">
        <v>6095</v>
      </c>
      <c r="EZT41" s="196">
        <v>6096</v>
      </c>
      <c r="EZU41" s="196">
        <v>6097</v>
      </c>
      <c r="EZV41" s="196">
        <v>6098</v>
      </c>
      <c r="EZW41" s="196">
        <v>6099</v>
      </c>
      <c r="EZX41" s="196">
        <v>6100</v>
      </c>
      <c r="EZY41" s="196">
        <v>6101</v>
      </c>
      <c r="EZZ41" s="196">
        <v>6102</v>
      </c>
      <c r="FAA41" s="196">
        <v>6103</v>
      </c>
      <c r="FAB41" s="196">
        <v>6104</v>
      </c>
      <c r="FAC41" s="196">
        <v>6105</v>
      </c>
      <c r="FAD41" s="196">
        <v>6106</v>
      </c>
      <c r="FAE41" s="196">
        <v>6107</v>
      </c>
      <c r="FAF41" s="196">
        <v>6108</v>
      </c>
      <c r="FAG41" s="196">
        <v>6109</v>
      </c>
      <c r="FAH41" s="196">
        <v>6110</v>
      </c>
      <c r="FAI41" s="196">
        <v>6111</v>
      </c>
      <c r="FAJ41" s="196">
        <v>6112</v>
      </c>
      <c r="FAK41" s="196">
        <v>6113</v>
      </c>
      <c r="FAL41" s="196">
        <v>6114</v>
      </c>
      <c r="FAM41" s="196">
        <v>6115</v>
      </c>
      <c r="FAN41" s="196">
        <v>6116</v>
      </c>
      <c r="FAO41" s="196">
        <v>6117</v>
      </c>
      <c r="FAP41" s="196">
        <v>6118</v>
      </c>
      <c r="FAQ41" s="196">
        <v>6119</v>
      </c>
      <c r="FAR41" s="196">
        <v>6120</v>
      </c>
      <c r="FAS41" s="196">
        <v>6121</v>
      </c>
      <c r="FAT41" s="196">
        <v>6122</v>
      </c>
      <c r="FAU41" s="196">
        <v>6123</v>
      </c>
      <c r="FAV41" s="196">
        <v>6124</v>
      </c>
      <c r="FAW41" s="196">
        <v>6125</v>
      </c>
      <c r="FAX41" s="196">
        <v>6126</v>
      </c>
      <c r="FAY41" s="196">
        <v>6127</v>
      </c>
      <c r="FAZ41" s="196">
        <v>6128</v>
      </c>
      <c r="FBA41" s="196">
        <v>6129</v>
      </c>
      <c r="FBB41" s="196">
        <v>6130</v>
      </c>
      <c r="FBC41" s="196">
        <v>6131</v>
      </c>
      <c r="FBD41" s="196">
        <v>6132</v>
      </c>
      <c r="FBE41" s="196">
        <v>6133</v>
      </c>
      <c r="FBF41" s="196">
        <v>6134</v>
      </c>
      <c r="FBG41" s="196">
        <v>6135</v>
      </c>
      <c r="FBH41" s="196">
        <v>6136</v>
      </c>
      <c r="FBI41" s="196">
        <v>6137</v>
      </c>
      <c r="FBJ41" s="196">
        <v>6138</v>
      </c>
      <c r="FBK41" s="196">
        <v>6139</v>
      </c>
      <c r="FBL41" s="196">
        <v>6140</v>
      </c>
      <c r="FBM41" s="196">
        <v>6141</v>
      </c>
      <c r="FBN41" s="196">
        <v>6142</v>
      </c>
      <c r="FBO41" s="196">
        <v>6143</v>
      </c>
      <c r="FBP41" s="196">
        <v>6144</v>
      </c>
      <c r="FBQ41" s="196">
        <v>6145</v>
      </c>
      <c r="FBR41" s="196">
        <v>6146</v>
      </c>
      <c r="FBS41" s="196">
        <v>6147</v>
      </c>
      <c r="FBT41" s="196">
        <v>6148</v>
      </c>
      <c r="FBU41" s="196">
        <v>6149</v>
      </c>
      <c r="FBV41" s="196">
        <v>6150</v>
      </c>
      <c r="FBW41" s="196">
        <v>6151</v>
      </c>
      <c r="FBX41" s="196">
        <v>6152</v>
      </c>
      <c r="FBY41" s="196">
        <v>6153</v>
      </c>
      <c r="FBZ41" s="196">
        <v>6154</v>
      </c>
      <c r="FCA41" s="196">
        <v>6155</v>
      </c>
      <c r="FCB41" s="196">
        <v>6156</v>
      </c>
      <c r="FCC41" s="196">
        <v>6157</v>
      </c>
      <c r="FCD41" s="196">
        <v>6158</v>
      </c>
      <c r="FCE41" s="196">
        <v>6159</v>
      </c>
      <c r="FCF41" s="196">
        <v>6160</v>
      </c>
      <c r="FCG41" s="196">
        <v>6161</v>
      </c>
      <c r="FCH41" s="196">
        <v>6162</v>
      </c>
      <c r="FCI41" s="196">
        <v>6163</v>
      </c>
      <c r="FCJ41" s="196">
        <v>6164</v>
      </c>
      <c r="FCK41" s="196">
        <v>6165</v>
      </c>
      <c r="FCL41" s="196">
        <v>6166</v>
      </c>
      <c r="FCM41" s="196">
        <v>6167</v>
      </c>
      <c r="FCN41" s="196">
        <v>6168</v>
      </c>
      <c r="FCO41" s="196">
        <v>6169</v>
      </c>
      <c r="FCP41" s="196">
        <v>6170</v>
      </c>
      <c r="FCQ41" s="196">
        <v>6171</v>
      </c>
      <c r="FCR41" s="196">
        <v>6172</v>
      </c>
      <c r="FCS41" s="196">
        <v>6173</v>
      </c>
      <c r="FCT41" s="196">
        <v>6174</v>
      </c>
      <c r="FCU41" s="196">
        <v>6175</v>
      </c>
      <c r="FCV41" s="196">
        <v>6176</v>
      </c>
      <c r="FCW41" s="196">
        <v>6177</v>
      </c>
      <c r="FCX41" s="196">
        <v>6178</v>
      </c>
      <c r="FCY41" s="196">
        <v>6179</v>
      </c>
      <c r="FCZ41" s="196">
        <v>6180</v>
      </c>
      <c r="FDA41" s="196">
        <v>6181</v>
      </c>
      <c r="FDB41" s="196">
        <v>6182</v>
      </c>
      <c r="FDC41" s="196">
        <v>6183</v>
      </c>
      <c r="FDD41" s="196">
        <v>6184</v>
      </c>
      <c r="FDE41" s="196">
        <v>6185</v>
      </c>
      <c r="FDF41" s="196">
        <v>6186</v>
      </c>
      <c r="FDG41" s="196">
        <v>6187</v>
      </c>
      <c r="FDH41" s="196">
        <v>6188</v>
      </c>
      <c r="FDI41" s="196">
        <v>6189</v>
      </c>
      <c r="FDJ41" s="196">
        <v>6190</v>
      </c>
      <c r="FDK41" s="196">
        <v>6191</v>
      </c>
      <c r="FDL41" s="196">
        <v>6192</v>
      </c>
      <c r="FDM41" s="196">
        <v>6193</v>
      </c>
      <c r="FDN41" s="196">
        <v>6194</v>
      </c>
      <c r="FDO41" s="196">
        <v>6195</v>
      </c>
      <c r="FDP41" s="196">
        <v>6196</v>
      </c>
      <c r="FDQ41" s="196">
        <v>6197</v>
      </c>
      <c r="FDR41" s="196">
        <v>6198</v>
      </c>
      <c r="FDS41" s="196">
        <v>6199</v>
      </c>
      <c r="FDT41" s="196">
        <v>6200</v>
      </c>
      <c r="FDU41" s="196">
        <v>6201</v>
      </c>
      <c r="FDV41" s="196">
        <v>6202</v>
      </c>
      <c r="FDW41" s="196">
        <v>6203</v>
      </c>
      <c r="FDX41" s="196">
        <v>6204</v>
      </c>
      <c r="FDY41" s="196">
        <v>6205</v>
      </c>
      <c r="FDZ41" s="196">
        <v>6206</v>
      </c>
      <c r="FEA41" s="196">
        <v>6207</v>
      </c>
      <c r="FEB41" s="196">
        <v>6208</v>
      </c>
      <c r="FEC41" s="196">
        <v>6209</v>
      </c>
      <c r="FED41" s="196">
        <v>6210</v>
      </c>
      <c r="FEE41" s="196">
        <v>6211</v>
      </c>
      <c r="FEF41" s="196">
        <v>6212</v>
      </c>
      <c r="FEG41" s="196">
        <v>6213</v>
      </c>
      <c r="FEH41" s="196">
        <v>6214</v>
      </c>
      <c r="FEI41" s="196">
        <v>6215</v>
      </c>
      <c r="FEJ41" s="196">
        <v>6216</v>
      </c>
      <c r="FEK41" s="196">
        <v>6217</v>
      </c>
      <c r="FEL41" s="196">
        <v>6218</v>
      </c>
      <c r="FEM41" s="196">
        <v>6219</v>
      </c>
      <c r="FEN41" s="196">
        <v>6220</v>
      </c>
      <c r="FEO41" s="196">
        <v>6221</v>
      </c>
      <c r="FEP41" s="196">
        <v>6222</v>
      </c>
      <c r="FEQ41" s="196">
        <v>6223</v>
      </c>
      <c r="FER41" s="196">
        <v>6224</v>
      </c>
      <c r="FES41" s="196">
        <v>6225</v>
      </c>
      <c r="FET41" s="196">
        <v>6226</v>
      </c>
      <c r="FEU41" s="196">
        <v>6227</v>
      </c>
      <c r="FEV41" s="196">
        <v>6228</v>
      </c>
      <c r="FEW41" s="196">
        <v>6229</v>
      </c>
      <c r="FEX41" s="196">
        <v>6230</v>
      </c>
      <c r="FEY41" s="196">
        <v>6231</v>
      </c>
      <c r="FEZ41" s="196">
        <v>6232</v>
      </c>
      <c r="FFA41" s="196">
        <v>6233</v>
      </c>
      <c r="FFB41" s="196">
        <v>6234</v>
      </c>
      <c r="FFC41" s="196">
        <v>6235</v>
      </c>
      <c r="FFD41" s="196">
        <v>6236</v>
      </c>
      <c r="FFE41" s="196">
        <v>6237</v>
      </c>
      <c r="FFF41" s="196">
        <v>6238</v>
      </c>
      <c r="FFG41" s="196">
        <v>6239</v>
      </c>
      <c r="FFH41" s="196">
        <v>6240</v>
      </c>
      <c r="FFI41" s="196">
        <v>6241</v>
      </c>
      <c r="FFJ41" s="196">
        <v>6242</v>
      </c>
      <c r="FFK41" s="196">
        <v>6243</v>
      </c>
      <c r="FFL41" s="196">
        <v>6244</v>
      </c>
      <c r="FFM41" s="196">
        <v>6245</v>
      </c>
      <c r="FFN41" s="196">
        <v>6246</v>
      </c>
      <c r="FFO41" s="196">
        <v>6247</v>
      </c>
      <c r="FFP41" s="196">
        <v>6248</v>
      </c>
      <c r="FFQ41" s="196">
        <v>6249</v>
      </c>
      <c r="FFR41" s="196">
        <v>6250</v>
      </c>
      <c r="FFS41" s="196">
        <v>6251</v>
      </c>
      <c r="FFT41" s="196">
        <v>6252</v>
      </c>
      <c r="FFU41" s="196">
        <v>6253</v>
      </c>
      <c r="FFV41" s="196">
        <v>6254</v>
      </c>
      <c r="FFW41" s="196">
        <v>6255</v>
      </c>
      <c r="FFX41" s="196">
        <v>6256</v>
      </c>
      <c r="FFY41" s="196">
        <v>6257</v>
      </c>
      <c r="FFZ41" s="196">
        <v>6258</v>
      </c>
      <c r="FGA41" s="196">
        <v>6259</v>
      </c>
      <c r="FGB41" s="196">
        <v>6260</v>
      </c>
      <c r="FGC41" s="196">
        <v>6261</v>
      </c>
      <c r="FGD41" s="196">
        <v>6262</v>
      </c>
      <c r="FGE41" s="196">
        <v>6263</v>
      </c>
      <c r="FGF41" s="196">
        <v>6264</v>
      </c>
      <c r="FGG41" s="196">
        <v>6265</v>
      </c>
      <c r="FGH41" s="196">
        <v>6266</v>
      </c>
      <c r="FGI41" s="196">
        <v>6267</v>
      </c>
      <c r="FGJ41" s="196">
        <v>6268</v>
      </c>
      <c r="FGK41" s="196">
        <v>6269</v>
      </c>
      <c r="FGL41" s="196">
        <v>6270</v>
      </c>
      <c r="FGM41" s="196">
        <v>6271</v>
      </c>
      <c r="FGN41" s="196">
        <v>6272</v>
      </c>
      <c r="FGO41" s="196">
        <v>6273</v>
      </c>
      <c r="FGP41" s="196">
        <v>6274</v>
      </c>
      <c r="FGQ41" s="196">
        <v>6275</v>
      </c>
      <c r="FGR41" s="196">
        <v>6276</v>
      </c>
      <c r="FGS41" s="196">
        <v>6277</v>
      </c>
      <c r="FGT41" s="196">
        <v>6278</v>
      </c>
      <c r="FGU41" s="196">
        <v>6279</v>
      </c>
      <c r="FGV41" s="196">
        <v>6280</v>
      </c>
      <c r="FGW41" s="196">
        <v>6281</v>
      </c>
      <c r="FGX41" s="196">
        <v>6282</v>
      </c>
      <c r="FGY41" s="196">
        <v>6283</v>
      </c>
      <c r="FGZ41" s="196">
        <v>6284</v>
      </c>
      <c r="FHA41" s="196">
        <v>6285</v>
      </c>
      <c r="FHB41" s="196">
        <v>6286</v>
      </c>
      <c r="FHC41" s="196">
        <v>6287</v>
      </c>
      <c r="FHD41" s="196">
        <v>6288</v>
      </c>
      <c r="FHE41" s="196">
        <v>6289</v>
      </c>
      <c r="FHF41" s="196">
        <v>6290</v>
      </c>
      <c r="FHG41" s="196">
        <v>6291</v>
      </c>
      <c r="FHH41" s="196">
        <v>6292</v>
      </c>
      <c r="FHI41" s="196">
        <v>6293</v>
      </c>
      <c r="FHJ41" s="196">
        <v>6294</v>
      </c>
      <c r="FHK41" s="196">
        <v>6295</v>
      </c>
      <c r="FHL41" s="196">
        <v>6296</v>
      </c>
      <c r="FHM41" s="196">
        <v>6297</v>
      </c>
      <c r="FHN41" s="196">
        <v>6298</v>
      </c>
      <c r="FHO41" s="196">
        <v>6299</v>
      </c>
      <c r="FHP41" s="196">
        <v>6300</v>
      </c>
      <c r="FHQ41" s="196">
        <v>6301</v>
      </c>
      <c r="FHR41" s="196">
        <v>6302</v>
      </c>
      <c r="FHS41" s="196">
        <v>6303</v>
      </c>
      <c r="FHT41" s="196">
        <v>6304</v>
      </c>
      <c r="FHU41" s="196">
        <v>6305</v>
      </c>
      <c r="FHV41" s="196">
        <v>6306</v>
      </c>
      <c r="FHW41" s="196">
        <v>6307</v>
      </c>
      <c r="FHX41" s="196">
        <v>6308</v>
      </c>
      <c r="FHY41" s="196">
        <v>6309</v>
      </c>
      <c r="FHZ41" s="196">
        <v>6310</v>
      </c>
      <c r="FIA41" s="196">
        <v>6311</v>
      </c>
      <c r="FIB41" s="196">
        <v>6312</v>
      </c>
      <c r="FIC41" s="196">
        <v>6313</v>
      </c>
      <c r="FID41" s="196">
        <v>6314</v>
      </c>
      <c r="FIE41" s="196">
        <v>6315</v>
      </c>
      <c r="FIF41" s="196">
        <v>6316</v>
      </c>
      <c r="FIG41" s="196">
        <v>6317</v>
      </c>
      <c r="FIH41" s="196">
        <v>6318</v>
      </c>
      <c r="FII41" s="196">
        <v>6319</v>
      </c>
      <c r="FIJ41" s="196">
        <v>6320</v>
      </c>
      <c r="FIK41" s="196">
        <v>6321</v>
      </c>
      <c r="FIL41" s="196">
        <v>6322</v>
      </c>
      <c r="FIM41" s="196">
        <v>6323</v>
      </c>
      <c r="FIN41" s="196">
        <v>6324</v>
      </c>
      <c r="FIO41" s="196">
        <v>6325</v>
      </c>
      <c r="FIP41" s="196">
        <v>6326</v>
      </c>
      <c r="FIQ41" s="196">
        <v>6327</v>
      </c>
      <c r="FIR41" s="196">
        <v>6328</v>
      </c>
      <c r="FIS41" s="196">
        <v>6329</v>
      </c>
      <c r="FIT41" s="196">
        <v>6330</v>
      </c>
      <c r="FIU41" s="196">
        <v>6331</v>
      </c>
      <c r="FIV41" s="196">
        <v>6332</v>
      </c>
      <c r="FIW41" s="196">
        <v>6333</v>
      </c>
      <c r="FIX41" s="196">
        <v>6334</v>
      </c>
      <c r="FIY41" s="196">
        <v>6335</v>
      </c>
      <c r="FIZ41" s="196">
        <v>6336</v>
      </c>
      <c r="FJA41" s="196">
        <v>6337</v>
      </c>
      <c r="FJB41" s="196">
        <v>6338</v>
      </c>
      <c r="FJC41" s="196">
        <v>6339</v>
      </c>
      <c r="FJD41" s="196">
        <v>6340</v>
      </c>
      <c r="FJE41" s="196">
        <v>6341</v>
      </c>
      <c r="FJF41" s="196">
        <v>6342</v>
      </c>
      <c r="FJG41" s="196">
        <v>6343</v>
      </c>
      <c r="FJH41" s="196">
        <v>6344</v>
      </c>
      <c r="FJI41" s="196">
        <v>6345</v>
      </c>
      <c r="FJJ41" s="196">
        <v>6346</v>
      </c>
      <c r="FJK41" s="196">
        <v>6347</v>
      </c>
      <c r="FJL41" s="196">
        <v>6348</v>
      </c>
      <c r="FJM41" s="196">
        <v>6349</v>
      </c>
      <c r="FJN41" s="196">
        <v>6350</v>
      </c>
      <c r="FJO41" s="196">
        <v>6351</v>
      </c>
      <c r="FJP41" s="196">
        <v>6352</v>
      </c>
      <c r="FJQ41" s="196">
        <v>6353</v>
      </c>
      <c r="FJR41" s="196">
        <v>6354</v>
      </c>
      <c r="FJS41" s="196">
        <v>6355</v>
      </c>
      <c r="FJT41" s="196">
        <v>6356</v>
      </c>
      <c r="FJU41" s="196">
        <v>6357</v>
      </c>
      <c r="FJV41" s="196">
        <v>6358</v>
      </c>
      <c r="FJW41" s="196">
        <v>6359</v>
      </c>
      <c r="FJX41" s="196">
        <v>6360</v>
      </c>
      <c r="FJY41" s="196">
        <v>6361</v>
      </c>
      <c r="FJZ41" s="196">
        <v>6362</v>
      </c>
      <c r="FKA41" s="196">
        <v>6363</v>
      </c>
      <c r="FKB41" s="196">
        <v>6364</v>
      </c>
      <c r="FKC41" s="196">
        <v>6365</v>
      </c>
      <c r="FKD41" s="196">
        <v>6366</v>
      </c>
      <c r="FKE41" s="196">
        <v>6367</v>
      </c>
      <c r="FKF41" s="196">
        <v>6368</v>
      </c>
      <c r="FKG41" s="196">
        <v>6369</v>
      </c>
      <c r="FKH41" s="196">
        <v>6370</v>
      </c>
      <c r="FKI41" s="196">
        <v>6371</v>
      </c>
      <c r="FKJ41" s="196">
        <v>6372</v>
      </c>
      <c r="FKK41" s="196">
        <v>6373</v>
      </c>
      <c r="FKL41" s="196">
        <v>6374</v>
      </c>
      <c r="FKM41" s="196">
        <v>6375</v>
      </c>
      <c r="FKN41" s="196">
        <v>6376</v>
      </c>
      <c r="FKO41" s="196">
        <v>6377</v>
      </c>
      <c r="FKP41" s="196">
        <v>6378</v>
      </c>
      <c r="FKQ41" s="196">
        <v>6379</v>
      </c>
      <c r="FKR41" s="196">
        <v>6380</v>
      </c>
      <c r="FKS41" s="196">
        <v>6381</v>
      </c>
      <c r="FKT41" s="196">
        <v>6382</v>
      </c>
      <c r="FKU41" s="196">
        <v>6383</v>
      </c>
      <c r="FKV41" s="196">
        <v>6384</v>
      </c>
      <c r="FKW41" s="196">
        <v>6385</v>
      </c>
      <c r="FKX41" s="196">
        <v>6386</v>
      </c>
      <c r="FKY41" s="196">
        <v>6387</v>
      </c>
      <c r="FKZ41" s="196">
        <v>6388</v>
      </c>
      <c r="FLA41" s="196">
        <v>6389</v>
      </c>
      <c r="FLB41" s="196">
        <v>6390</v>
      </c>
      <c r="FLC41" s="196">
        <v>6391</v>
      </c>
      <c r="FLD41" s="196">
        <v>6392</v>
      </c>
      <c r="FLE41" s="196">
        <v>6393</v>
      </c>
      <c r="FLF41" s="196">
        <v>6394</v>
      </c>
      <c r="FLG41" s="196">
        <v>6395</v>
      </c>
      <c r="FLH41" s="196">
        <v>6396</v>
      </c>
      <c r="FLI41" s="196">
        <v>6397</v>
      </c>
      <c r="FLJ41" s="196">
        <v>6398</v>
      </c>
      <c r="FLK41" s="196">
        <v>6399</v>
      </c>
      <c r="FLL41" s="196">
        <v>6400</v>
      </c>
      <c r="FLM41" s="196">
        <v>6401</v>
      </c>
      <c r="FLN41" s="196">
        <v>6402</v>
      </c>
      <c r="FLO41" s="196">
        <v>6403</v>
      </c>
      <c r="FLP41" s="196">
        <v>6404</v>
      </c>
      <c r="FLQ41" s="196">
        <v>6405</v>
      </c>
      <c r="FLR41" s="196">
        <v>6406</v>
      </c>
      <c r="FLS41" s="196">
        <v>6407</v>
      </c>
      <c r="FLT41" s="196">
        <v>6408</v>
      </c>
      <c r="FLU41" s="196">
        <v>6409</v>
      </c>
      <c r="FLV41" s="196">
        <v>6410</v>
      </c>
      <c r="FLW41" s="196">
        <v>6411</v>
      </c>
      <c r="FLX41" s="196">
        <v>6412</v>
      </c>
      <c r="FLY41" s="196">
        <v>6413</v>
      </c>
      <c r="FLZ41" s="196">
        <v>6414</v>
      </c>
      <c r="FMA41" s="196">
        <v>6415</v>
      </c>
      <c r="FMB41" s="196">
        <v>6416</v>
      </c>
      <c r="FMC41" s="196">
        <v>6417</v>
      </c>
      <c r="FMD41" s="196">
        <v>6418</v>
      </c>
      <c r="FME41" s="196">
        <v>6419</v>
      </c>
      <c r="FMF41" s="196">
        <v>6420</v>
      </c>
      <c r="FMG41" s="196">
        <v>6421</v>
      </c>
      <c r="FMH41" s="196">
        <v>6422</v>
      </c>
      <c r="FMI41" s="196">
        <v>6423</v>
      </c>
      <c r="FMJ41" s="196">
        <v>6424</v>
      </c>
      <c r="FMK41" s="196">
        <v>6425</v>
      </c>
      <c r="FML41" s="196">
        <v>6426</v>
      </c>
      <c r="FMM41" s="196">
        <v>6427</v>
      </c>
      <c r="FMN41" s="196">
        <v>6428</v>
      </c>
      <c r="FMO41" s="196">
        <v>6429</v>
      </c>
      <c r="FMP41" s="196">
        <v>6430</v>
      </c>
      <c r="FMQ41" s="196">
        <v>6431</v>
      </c>
      <c r="FMR41" s="196">
        <v>6432</v>
      </c>
      <c r="FMS41" s="196">
        <v>6433</v>
      </c>
      <c r="FMT41" s="196">
        <v>6434</v>
      </c>
      <c r="FMU41" s="196">
        <v>6435</v>
      </c>
      <c r="FMV41" s="196">
        <v>6436</v>
      </c>
      <c r="FMW41" s="196">
        <v>6437</v>
      </c>
      <c r="FMX41" s="196">
        <v>6438</v>
      </c>
      <c r="FMY41" s="196">
        <v>6439</v>
      </c>
      <c r="FMZ41" s="196">
        <v>6440</v>
      </c>
      <c r="FNA41" s="196">
        <v>6441</v>
      </c>
      <c r="FNB41" s="196">
        <v>6442</v>
      </c>
      <c r="FNC41" s="196">
        <v>6443</v>
      </c>
      <c r="FND41" s="196">
        <v>6444</v>
      </c>
      <c r="FNE41" s="196">
        <v>6445</v>
      </c>
      <c r="FNF41" s="196">
        <v>6446</v>
      </c>
      <c r="FNG41" s="196">
        <v>6447</v>
      </c>
      <c r="FNH41" s="196">
        <v>6448</v>
      </c>
      <c r="FNI41" s="196">
        <v>6449</v>
      </c>
      <c r="FNJ41" s="196">
        <v>6450</v>
      </c>
      <c r="FNK41" s="196">
        <v>6451</v>
      </c>
      <c r="FNL41" s="196">
        <v>6452</v>
      </c>
      <c r="FNM41" s="196">
        <v>6453</v>
      </c>
      <c r="FNN41" s="196">
        <v>6454</v>
      </c>
      <c r="FNO41" s="196">
        <v>6455</v>
      </c>
      <c r="FNP41" s="196">
        <v>6456</v>
      </c>
      <c r="FNQ41" s="196">
        <v>6457</v>
      </c>
      <c r="FNR41" s="196">
        <v>6458</v>
      </c>
      <c r="FNS41" s="196">
        <v>6459</v>
      </c>
      <c r="FNT41" s="196">
        <v>6460</v>
      </c>
      <c r="FNU41" s="196">
        <v>6461</v>
      </c>
      <c r="FNV41" s="196">
        <v>6462</v>
      </c>
      <c r="FNW41" s="196">
        <v>6463</v>
      </c>
      <c r="FNX41" s="196">
        <v>6464</v>
      </c>
      <c r="FNY41" s="196">
        <v>6465</v>
      </c>
      <c r="FNZ41" s="196">
        <v>6466</v>
      </c>
      <c r="FOA41" s="196">
        <v>6467</v>
      </c>
      <c r="FOB41" s="196">
        <v>6468</v>
      </c>
      <c r="FOC41" s="196">
        <v>6469</v>
      </c>
      <c r="FOD41" s="196">
        <v>6470</v>
      </c>
      <c r="FOE41" s="196">
        <v>6471</v>
      </c>
      <c r="FOF41" s="196">
        <v>6472</v>
      </c>
      <c r="FOG41" s="196">
        <v>6473</v>
      </c>
      <c r="FOH41" s="196">
        <v>6474</v>
      </c>
      <c r="FOI41" s="196">
        <v>6475</v>
      </c>
      <c r="FOJ41" s="196">
        <v>6476</v>
      </c>
      <c r="FOK41" s="196">
        <v>6477</v>
      </c>
      <c r="FOL41" s="196">
        <v>6478</v>
      </c>
      <c r="FOM41" s="196">
        <v>6479</v>
      </c>
      <c r="FON41" s="196">
        <v>6480</v>
      </c>
      <c r="FOO41" s="196">
        <v>6481</v>
      </c>
      <c r="FOP41" s="196">
        <v>6482</v>
      </c>
      <c r="FOQ41" s="196">
        <v>6483</v>
      </c>
      <c r="FOR41" s="196">
        <v>6484</v>
      </c>
      <c r="FOS41" s="196">
        <v>6485</v>
      </c>
      <c r="FOT41" s="196">
        <v>6486</v>
      </c>
      <c r="FOU41" s="196">
        <v>6487</v>
      </c>
      <c r="FOV41" s="196">
        <v>6488</v>
      </c>
      <c r="FOW41" s="196">
        <v>6489</v>
      </c>
      <c r="FOX41" s="196">
        <v>6490</v>
      </c>
      <c r="FOY41" s="196">
        <v>6491</v>
      </c>
      <c r="FOZ41" s="196">
        <v>6492</v>
      </c>
      <c r="FPA41" s="196">
        <v>6493</v>
      </c>
      <c r="FPB41" s="196">
        <v>6494</v>
      </c>
      <c r="FPC41" s="196">
        <v>6495</v>
      </c>
      <c r="FPD41" s="196">
        <v>6496</v>
      </c>
      <c r="FPE41" s="196">
        <v>6497</v>
      </c>
      <c r="FPF41" s="196">
        <v>6498</v>
      </c>
      <c r="FPG41" s="196">
        <v>6499</v>
      </c>
      <c r="FPH41" s="196">
        <v>6500</v>
      </c>
      <c r="FPI41" s="196">
        <v>6501</v>
      </c>
      <c r="FPJ41" s="196">
        <v>6502</v>
      </c>
      <c r="FPK41" s="196">
        <v>6503</v>
      </c>
      <c r="FPL41" s="196">
        <v>6504</v>
      </c>
      <c r="FPM41" s="196">
        <v>6505</v>
      </c>
      <c r="FPN41" s="196">
        <v>6506</v>
      </c>
      <c r="FPO41" s="196">
        <v>6507</v>
      </c>
      <c r="FPP41" s="196">
        <v>6508</v>
      </c>
      <c r="FPQ41" s="196">
        <v>6509</v>
      </c>
      <c r="FPR41" s="196">
        <v>6510</v>
      </c>
      <c r="FPS41" s="196">
        <v>6511</v>
      </c>
      <c r="FPT41" s="196">
        <v>6512</v>
      </c>
      <c r="FPU41" s="196">
        <v>6513</v>
      </c>
      <c r="FPV41" s="196">
        <v>6514</v>
      </c>
      <c r="FPW41" s="196">
        <v>6515</v>
      </c>
      <c r="FPX41" s="196">
        <v>6516</v>
      </c>
      <c r="FPY41" s="196">
        <v>6517</v>
      </c>
      <c r="FPZ41" s="196">
        <v>6518</v>
      </c>
      <c r="FQA41" s="196">
        <v>6519</v>
      </c>
      <c r="FQB41" s="196">
        <v>6520</v>
      </c>
      <c r="FQC41" s="196">
        <v>6521</v>
      </c>
      <c r="FQD41" s="196">
        <v>6522</v>
      </c>
      <c r="FQE41" s="196">
        <v>6523</v>
      </c>
      <c r="FQF41" s="196">
        <v>6524</v>
      </c>
      <c r="FQG41" s="196">
        <v>6525</v>
      </c>
      <c r="FQH41" s="196">
        <v>6526</v>
      </c>
      <c r="FQI41" s="196">
        <v>6527</v>
      </c>
      <c r="FQJ41" s="196">
        <v>6528</v>
      </c>
      <c r="FQK41" s="196">
        <v>6529</v>
      </c>
      <c r="FQL41" s="196">
        <v>6530</v>
      </c>
      <c r="FQM41" s="196">
        <v>6531</v>
      </c>
      <c r="FQN41" s="196">
        <v>6532</v>
      </c>
      <c r="FQO41" s="196">
        <v>6533</v>
      </c>
      <c r="FQP41" s="196">
        <v>6534</v>
      </c>
      <c r="FQQ41" s="196">
        <v>6535</v>
      </c>
      <c r="FQR41" s="196">
        <v>6536</v>
      </c>
      <c r="FQS41" s="196">
        <v>6537</v>
      </c>
      <c r="FQT41" s="196">
        <v>6538</v>
      </c>
      <c r="FQU41" s="196">
        <v>6539</v>
      </c>
      <c r="FQV41" s="196">
        <v>6540</v>
      </c>
      <c r="FQW41" s="196">
        <v>6541</v>
      </c>
      <c r="FQX41" s="196">
        <v>6542</v>
      </c>
      <c r="FQY41" s="196">
        <v>6543</v>
      </c>
      <c r="FQZ41" s="196">
        <v>6544</v>
      </c>
      <c r="FRA41" s="196">
        <v>6545</v>
      </c>
      <c r="FRB41" s="196">
        <v>6546</v>
      </c>
      <c r="FRC41" s="196">
        <v>6547</v>
      </c>
      <c r="FRD41" s="196">
        <v>6548</v>
      </c>
      <c r="FRE41" s="196">
        <v>6549</v>
      </c>
      <c r="FRF41" s="196">
        <v>6550</v>
      </c>
      <c r="FRG41" s="196">
        <v>6551</v>
      </c>
      <c r="FRH41" s="196">
        <v>6552</v>
      </c>
      <c r="FRI41" s="196">
        <v>6553</v>
      </c>
      <c r="FRJ41" s="196">
        <v>6554</v>
      </c>
      <c r="FRK41" s="196">
        <v>6555</v>
      </c>
      <c r="FRL41" s="196">
        <v>6556</v>
      </c>
      <c r="FRM41" s="196">
        <v>6557</v>
      </c>
      <c r="FRN41" s="196">
        <v>6558</v>
      </c>
      <c r="FRO41" s="196">
        <v>6559</v>
      </c>
      <c r="FRP41" s="196">
        <v>6560</v>
      </c>
      <c r="FRQ41" s="196">
        <v>6561</v>
      </c>
      <c r="FRR41" s="196">
        <v>6562</v>
      </c>
      <c r="FRS41" s="196">
        <v>6563</v>
      </c>
      <c r="FRT41" s="196">
        <v>6564</v>
      </c>
      <c r="FRU41" s="196">
        <v>6565</v>
      </c>
      <c r="FRV41" s="196">
        <v>6566</v>
      </c>
      <c r="FRW41" s="196">
        <v>6567</v>
      </c>
      <c r="FRX41" s="196">
        <v>6568</v>
      </c>
      <c r="FRY41" s="196">
        <v>6569</v>
      </c>
      <c r="FRZ41" s="196">
        <v>6570</v>
      </c>
      <c r="FSA41" s="196">
        <v>6571</v>
      </c>
      <c r="FSB41" s="196">
        <v>6572</v>
      </c>
      <c r="FSC41" s="196">
        <v>6573</v>
      </c>
      <c r="FSD41" s="196">
        <v>6574</v>
      </c>
      <c r="FSE41" s="196">
        <v>6575</v>
      </c>
      <c r="FSF41" s="196">
        <v>6576</v>
      </c>
      <c r="FSG41" s="196">
        <v>6577</v>
      </c>
      <c r="FSH41" s="196">
        <v>6578</v>
      </c>
      <c r="FSI41" s="196">
        <v>6579</v>
      </c>
      <c r="FSJ41" s="196">
        <v>6580</v>
      </c>
      <c r="FSK41" s="196">
        <v>6581</v>
      </c>
      <c r="FSL41" s="196">
        <v>6582</v>
      </c>
      <c r="FSM41" s="196">
        <v>6583</v>
      </c>
      <c r="FSN41" s="196">
        <v>6584</v>
      </c>
      <c r="FSO41" s="196">
        <v>6585</v>
      </c>
      <c r="FSP41" s="196">
        <v>6586</v>
      </c>
      <c r="FSQ41" s="196">
        <v>6587</v>
      </c>
      <c r="FSR41" s="196">
        <v>6588</v>
      </c>
      <c r="FSS41" s="196">
        <v>6589</v>
      </c>
      <c r="FST41" s="196">
        <v>6590</v>
      </c>
      <c r="FSU41" s="196">
        <v>6591</v>
      </c>
      <c r="FSV41" s="196">
        <v>6592</v>
      </c>
      <c r="FSW41" s="196">
        <v>6593</v>
      </c>
      <c r="FSX41" s="196">
        <v>6594</v>
      </c>
      <c r="FSY41" s="196">
        <v>6595</v>
      </c>
      <c r="FSZ41" s="196">
        <v>6596</v>
      </c>
      <c r="FTA41" s="196">
        <v>6597</v>
      </c>
      <c r="FTB41" s="196">
        <v>6598</v>
      </c>
      <c r="FTC41" s="196">
        <v>6599</v>
      </c>
      <c r="FTD41" s="196">
        <v>6600</v>
      </c>
      <c r="FTE41" s="196">
        <v>6601</v>
      </c>
      <c r="FTF41" s="196">
        <v>6602</v>
      </c>
      <c r="FTG41" s="196">
        <v>6603</v>
      </c>
      <c r="FTH41" s="196">
        <v>6604</v>
      </c>
      <c r="FTI41" s="196">
        <v>6605</v>
      </c>
      <c r="FTJ41" s="196">
        <v>6606</v>
      </c>
      <c r="FTK41" s="196">
        <v>6607</v>
      </c>
      <c r="FTL41" s="196">
        <v>6608</v>
      </c>
      <c r="FTM41" s="196">
        <v>6609</v>
      </c>
      <c r="FTN41" s="196">
        <v>6610</v>
      </c>
      <c r="FTO41" s="196">
        <v>6611</v>
      </c>
      <c r="FTP41" s="196">
        <v>6612</v>
      </c>
      <c r="FTQ41" s="196">
        <v>6613</v>
      </c>
      <c r="FTR41" s="196">
        <v>6614</v>
      </c>
      <c r="FTS41" s="196">
        <v>6615</v>
      </c>
      <c r="FTT41" s="196">
        <v>6616</v>
      </c>
      <c r="FTU41" s="196">
        <v>6617</v>
      </c>
      <c r="FTV41" s="196">
        <v>6618</v>
      </c>
      <c r="FTW41" s="196">
        <v>6619</v>
      </c>
      <c r="FTX41" s="196">
        <v>6620</v>
      </c>
      <c r="FTY41" s="196">
        <v>6621</v>
      </c>
      <c r="FTZ41" s="196">
        <v>6622</v>
      </c>
      <c r="FUA41" s="196">
        <v>6623</v>
      </c>
      <c r="FUB41" s="196">
        <v>6624</v>
      </c>
      <c r="FUC41" s="196">
        <v>6625</v>
      </c>
      <c r="FUD41" s="196">
        <v>6626</v>
      </c>
      <c r="FUE41" s="196">
        <v>6627</v>
      </c>
      <c r="FUF41" s="196">
        <v>6628</v>
      </c>
      <c r="FUG41" s="196">
        <v>6629</v>
      </c>
      <c r="FUH41" s="196">
        <v>6630</v>
      </c>
      <c r="FUI41" s="196">
        <v>6631</v>
      </c>
      <c r="FUJ41" s="196">
        <v>6632</v>
      </c>
      <c r="FUK41" s="196">
        <v>6633</v>
      </c>
      <c r="FUL41" s="196">
        <v>6634</v>
      </c>
      <c r="FUM41" s="196">
        <v>6635</v>
      </c>
      <c r="FUN41" s="196">
        <v>6636</v>
      </c>
      <c r="FUO41" s="196">
        <v>6637</v>
      </c>
      <c r="FUP41" s="196">
        <v>6638</v>
      </c>
      <c r="FUQ41" s="196">
        <v>6639</v>
      </c>
      <c r="FUR41" s="196">
        <v>6640</v>
      </c>
      <c r="FUS41" s="196">
        <v>6641</v>
      </c>
      <c r="FUT41" s="196">
        <v>6642</v>
      </c>
      <c r="FUU41" s="196">
        <v>6643</v>
      </c>
      <c r="FUV41" s="196">
        <v>6644</v>
      </c>
      <c r="FUW41" s="196">
        <v>6645</v>
      </c>
      <c r="FUX41" s="196">
        <v>6646</v>
      </c>
      <c r="FUY41" s="196">
        <v>6647</v>
      </c>
      <c r="FUZ41" s="196">
        <v>6648</v>
      </c>
      <c r="FVA41" s="196">
        <v>6649</v>
      </c>
      <c r="FVB41" s="196">
        <v>6650</v>
      </c>
      <c r="FVC41" s="196">
        <v>6651</v>
      </c>
      <c r="FVD41" s="196">
        <v>6652</v>
      </c>
      <c r="FVE41" s="196">
        <v>6653</v>
      </c>
      <c r="FVF41" s="196">
        <v>6654</v>
      </c>
      <c r="FVG41" s="196">
        <v>6655</v>
      </c>
      <c r="FVH41" s="196">
        <v>6656</v>
      </c>
      <c r="FVI41" s="196">
        <v>6657</v>
      </c>
      <c r="FVJ41" s="196">
        <v>6658</v>
      </c>
      <c r="FVK41" s="196">
        <v>6659</v>
      </c>
      <c r="FVL41" s="196">
        <v>6660</v>
      </c>
      <c r="FVM41" s="196">
        <v>6661</v>
      </c>
      <c r="FVN41" s="196">
        <v>6662</v>
      </c>
      <c r="FVO41" s="196">
        <v>6663</v>
      </c>
      <c r="FVP41" s="196">
        <v>6664</v>
      </c>
      <c r="FVQ41" s="196">
        <v>6665</v>
      </c>
      <c r="FVR41" s="196">
        <v>6666</v>
      </c>
      <c r="FVS41" s="196">
        <v>6667</v>
      </c>
      <c r="FVT41" s="196">
        <v>6668</v>
      </c>
      <c r="FVU41" s="196">
        <v>6669</v>
      </c>
      <c r="FVV41" s="196">
        <v>6670</v>
      </c>
      <c r="FVW41" s="196">
        <v>6671</v>
      </c>
      <c r="FVX41" s="196">
        <v>6672</v>
      </c>
      <c r="FVY41" s="196">
        <v>6673</v>
      </c>
      <c r="FVZ41" s="196">
        <v>6674</v>
      </c>
      <c r="FWA41" s="196">
        <v>6675</v>
      </c>
      <c r="FWB41" s="196">
        <v>6676</v>
      </c>
      <c r="FWC41" s="196">
        <v>6677</v>
      </c>
      <c r="FWD41" s="196">
        <v>6678</v>
      </c>
      <c r="FWE41" s="196">
        <v>6679</v>
      </c>
      <c r="FWF41" s="196">
        <v>6680</v>
      </c>
      <c r="FWG41" s="196">
        <v>6681</v>
      </c>
      <c r="FWH41" s="196">
        <v>6682</v>
      </c>
      <c r="FWI41" s="196">
        <v>6683</v>
      </c>
      <c r="FWJ41" s="196">
        <v>6684</v>
      </c>
      <c r="FWK41" s="196">
        <v>6685</v>
      </c>
      <c r="FWL41" s="196">
        <v>6686</v>
      </c>
      <c r="FWM41" s="196">
        <v>6687</v>
      </c>
      <c r="FWN41" s="196">
        <v>6688</v>
      </c>
      <c r="FWO41" s="196">
        <v>6689</v>
      </c>
      <c r="FWP41" s="196">
        <v>6690</v>
      </c>
      <c r="FWQ41" s="196">
        <v>6691</v>
      </c>
      <c r="FWR41" s="196">
        <v>6692</v>
      </c>
      <c r="FWS41" s="196">
        <v>6693</v>
      </c>
      <c r="FWT41" s="196">
        <v>6694</v>
      </c>
      <c r="FWU41" s="196">
        <v>6695</v>
      </c>
      <c r="FWV41" s="196">
        <v>6696</v>
      </c>
      <c r="FWW41" s="196">
        <v>6697</v>
      </c>
      <c r="FWX41" s="196">
        <v>6698</v>
      </c>
      <c r="FWY41" s="196">
        <v>6699</v>
      </c>
      <c r="FWZ41" s="196">
        <v>6700</v>
      </c>
      <c r="FXA41" s="196">
        <v>6701</v>
      </c>
      <c r="FXB41" s="196">
        <v>6702</v>
      </c>
      <c r="FXC41" s="196">
        <v>6703</v>
      </c>
      <c r="FXD41" s="196">
        <v>6704</v>
      </c>
      <c r="FXE41" s="196">
        <v>6705</v>
      </c>
      <c r="FXF41" s="196">
        <v>6706</v>
      </c>
      <c r="FXG41" s="196">
        <v>6707</v>
      </c>
      <c r="FXH41" s="196">
        <v>6708</v>
      </c>
      <c r="FXI41" s="196">
        <v>6709</v>
      </c>
      <c r="FXJ41" s="196">
        <v>6710</v>
      </c>
      <c r="FXK41" s="196">
        <v>6711</v>
      </c>
      <c r="FXL41" s="196">
        <v>6712</v>
      </c>
      <c r="FXM41" s="196">
        <v>6713</v>
      </c>
      <c r="FXN41" s="196">
        <v>6714</v>
      </c>
      <c r="FXO41" s="196">
        <v>6715</v>
      </c>
      <c r="FXP41" s="196">
        <v>6716</v>
      </c>
      <c r="FXQ41" s="196">
        <v>6717</v>
      </c>
      <c r="FXR41" s="196">
        <v>6718</v>
      </c>
      <c r="FXS41" s="196">
        <v>6719</v>
      </c>
      <c r="FXT41" s="196">
        <v>6720</v>
      </c>
      <c r="FXU41" s="196">
        <v>6721</v>
      </c>
      <c r="FXV41" s="196">
        <v>6722</v>
      </c>
      <c r="FXW41" s="196">
        <v>6723</v>
      </c>
      <c r="FXX41" s="196">
        <v>6724</v>
      </c>
      <c r="FXY41" s="196">
        <v>6725</v>
      </c>
      <c r="FXZ41" s="196">
        <v>6726</v>
      </c>
      <c r="FYA41" s="196">
        <v>6727</v>
      </c>
      <c r="FYB41" s="196">
        <v>6728</v>
      </c>
      <c r="FYC41" s="196">
        <v>6729</v>
      </c>
      <c r="FYD41" s="196">
        <v>6730</v>
      </c>
      <c r="FYE41" s="196">
        <v>6731</v>
      </c>
      <c r="FYF41" s="196">
        <v>6732</v>
      </c>
      <c r="FYG41" s="196">
        <v>6733</v>
      </c>
      <c r="FYH41" s="196">
        <v>6734</v>
      </c>
      <c r="FYI41" s="196">
        <v>6735</v>
      </c>
      <c r="FYJ41" s="196">
        <v>6736</v>
      </c>
      <c r="FYK41" s="196">
        <v>6737</v>
      </c>
      <c r="FYL41" s="196">
        <v>6738</v>
      </c>
      <c r="FYM41" s="196">
        <v>6739</v>
      </c>
      <c r="FYN41" s="196">
        <v>6740</v>
      </c>
      <c r="FYO41" s="196">
        <v>6741</v>
      </c>
      <c r="FYP41" s="196">
        <v>6742</v>
      </c>
      <c r="FYQ41" s="196">
        <v>6743</v>
      </c>
      <c r="FYR41" s="196">
        <v>6744</v>
      </c>
      <c r="FYS41" s="196">
        <v>6745</v>
      </c>
      <c r="FYT41" s="196">
        <v>6746</v>
      </c>
      <c r="FYU41" s="196">
        <v>6747</v>
      </c>
      <c r="FYV41" s="196">
        <v>6748</v>
      </c>
      <c r="FYW41" s="196">
        <v>6749</v>
      </c>
      <c r="FYX41" s="196">
        <v>6750</v>
      </c>
      <c r="FYY41" s="196">
        <v>6751</v>
      </c>
      <c r="FYZ41" s="196">
        <v>6752</v>
      </c>
      <c r="FZA41" s="196">
        <v>6753</v>
      </c>
      <c r="FZB41" s="196">
        <v>6754</v>
      </c>
      <c r="FZC41" s="196">
        <v>6755</v>
      </c>
      <c r="FZD41" s="196">
        <v>6756</v>
      </c>
      <c r="FZE41" s="196">
        <v>6757</v>
      </c>
      <c r="FZF41" s="196">
        <v>6758</v>
      </c>
      <c r="FZG41" s="196">
        <v>6759</v>
      </c>
      <c r="FZH41" s="196">
        <v>6760</v>
      </c>
      <c r="FZI41" s="196">
        <v>6761</v>
      </c>
      <c r="FZJ41" s="196">
        <v>6762</v>
      </c>
      <c r="FZK41" s="196">
        <v>6763</v>
      </c>
      <c r="FZL41" s="196">
        <v>6764</v>
      </c>
      <c r="FZM41" s="196">
        <v>6765</v>
      </c>
      <c r="FZN41" s="196">
        <v>6766</v>
      </c>
      <c r="FZO41" s="196">
        <v>6767</v>
      </c>
      <c r="FZP41" s="196">
        <v>6768</v>
      </c>
      <c r="FZQ41" s="196">
        <v>6769</v>
      </c>
      <c r="FZR41" s="196">
        <v>6770</v>
      </c>
      <c r="FZS41" s="196">
        <v>6771</v>
      </c>
      <c r="FZT41" s="196">
        <v>6772</v>
      </c>
      <c r="FZU41" s="196">
        <v>6773</v>
      </c>
      <c r="FZV41" s="196">
        <v>6774</v>
      </c>
      <c r="FZW41" s="196">
        <v>6775</v>
      </c>
      <c r="FZX41" s="196">
        <v>6776</v>
      </c>
      <c r="FZY41" s="196">
        <v>6777</v>
      </c>
      <c r="FZZ41" s="196">
        <v>6778</v>
      </c>
      <c r="GAA41" s="196">
        <v>6779</v>
      </c>
      <c r="GAB41" s="196">
        <v>6780</v>
      </c>
      <c r="GAC41" s="196">
        <v>6781</v>
      </c>
      <c r="GAD41" s="196">
        <v>6782</v>
      </c>
      <c r="GAE41" s="196">
        <v>6783</v>
      </c>
      <c r="GAF41" s="196">
        <v>6784</v>
      </c>
      <c r="GAG41" s="196">
        <v>6785</v>
      </c>
      <c r="GAH41" s="196">
        <v>6786</v>
      </c>
      <c r="GAI41" s="196">
        <v>6787</v>
      </c>
      <c r="GAJ41" s="196">
        <v>6788</v>
      </c>
      <c r="GAK41" s="196">
        <v>6789</v>
      </c>
      <c r="GAL41" s="196">
        <v>6790</v>
      </c>
      <c r="GAM41" s="196">
        <v>6791</v>
      </c>
      <c r="GAN41" s="196">
        <v>6792</v>
      </c>
      <c r="GAO41" s="196">
        <v>6793</v>
      </c>
      <c r="GAP41" s="196">
        <v>6794</v>
      </c>
      <c r="GAQ41" s="196">
        <v>6795</v>
      </c>
      <c r="GAR41" s="196">
        <v>6796</v>
      </c>
      <c r="GAS41" s="196">
        <v>6797</v>
      </c>
      <c r="GAT41" s="196">
        <v>6798</v>
      </c>
      <c r="GAU41" s="196">
        <v>6799</v>
      </c>
      <c r="GAV41" s="196">
        <v>6800</v>
      </c>
      <c r="GAW41" s="196">
        <v>6801</v>
      </c>
      <c r="GAX41" s="196">
        <v>6802</v>
      </c>
      <c r="GAY41" s="196">
        <v>6803</v>
      </c>
      <c r="GAZ41" s="196">
        <v>6804</v>
      </c>
      <c r="GBA41" s="196">
        <v>6805</v>
      </c>
      <c r="GBB41" s="196">
        <v>6806</v>
      </c>
      <c r="GBC41" s="196">
        <v>6807</v>
      </c>
      <c r="GBD41" s="196">
        <v>6808</v>
      </c>
      <c r="GBE41" s="196">
        <v>6809</v>
      </c>
      <c r="GBF41" s="196">
        <v>6810</v>
      </c>
      <c r="GBG41" s="196">
        <v>6811</v>
      </c>
      <c r="GBH41" s="196">
        <v>6812</v>
      </c>
      <c r="GBI41" s="196">
        <v>6813</v>
      </c>
      <c r="GBJ41" s="196">
        <v>6814</v>
      </c>
      <c r="GBK41" s="196">
        <v>6815</v>
      </c>
      <c r="GBL41" s="196">
        <v>6816</v>
      </c>
      <c r="GBM41" s="196">
        <v>6817</v>
      </c>
      <c r="GBN41" s="196">
        <v>6818</v>
      </c>
      <c r="GBO41" s="196">
        <v>6819</v>
      </c>
      <c r="GBP41" s="196">
        <v>6820</v>
      </c>
      <c r="GBQ41" s="196">
        <v>6821</v>
      </c>
      <c r="GBR41" s="196">
        <v>6822</v>
      </c>
      <c r="GBS41" s="196">
        <v>6823</v>
      </c>
      <c r="GBT41" s="196">
        <v>6824</v>
      </c>
      <c r="GBU41" s="196">
        <v>6825</v>
      </c>
      <c r="GBV41" s="196">
        <v>6826</v>
      </c>
      <c r="GBW41" s="196">
        <v>6827</v>
      </c>
      <c r="GBX41" s="196">
        <v>6828</v>
      </c>
      <c r="GBY41" s="196">
        <v>6829</v>
      </c>
      <c r="GBZ41" s="196">
        <v>6830</v>
      </c>
      <c r="GCA41" s="196">
        <v>6831</v>
      </c>
      <c r="GCB41" s="196">
        <v>6832</v>
      </c>
      <c r="GCC41" s="196">
        <v>6833</v>
      </c>
      <c r="GCD41" s="196">
        <v>6834</v>
      </c>
      <c r="GCE41" s="196">
        <v>6835</v>
      </c>
      <c r="GCF41" s="196">
        <v>6836</v>
      </c>
      <c r="GCG41" s="196">
        <v>6837</v>
      </c>
      <c r="GCH41" s="196">
        <v>6838</v>
      </c>
      <c r="GCI41" s="196">
        <v>6839</v>
      </c>
      <c r="GCJ41" s="196">
        <v>6840</v>
      </c>
      <c r="GCK41" s="196">
        <v>6841</v>
      </c>
      <c r="GCL41" s="196">
        <v>6842</v>
      </c>
      <c r="GCM41" s="196">
        <v>6843</v>
      </c>
      <c r="GCN41" s="196">
        <v>6844</v>
      </c>
      <c r="GCO41" s="196">
        <v>6845</v>
      </c>
      <c r="GCP41" s="196">
        <v>6846</v>
      </c>
      <c r="GCQ41" s="196">
        <v>6847</v>
      </c>
      <c r="GCR41" s="196">
        <v>6848</v>
      </c>
      <c r="GCS41" s="196">
        <v>6849</v>
      </c>
      <c r="GCT41" s="196">
        <v>6850</v>
      </c>
      <c r="GCU41" s="196">
        <v>6851</v>
      </c>
      <c r="GCV41" s="196">
        <v>6852</v>
      </c>
      <c r="GCW41" s="196">
        <v>6853</v>
      </c>
      <c r="GCX41" s="196">
        <v>6854</v>
      </c>
      <c r="GCY41" s="196">
        <v>6855</v>
      </c>
      <c r="GCZ41" s="196">
        <v>6856</v>
      </c>
      <c r="GDA41" s="196">
        <v>6857</v>
      </c>
      <c r="GDB41" s="196">
        <v>6858</v>
      </c>
      <c r="GDC41" s="196">
        <v>6859</v>
      </c>
      <c r="GDD41" s="196">
        <v>6860</v>
      </c>
      <c r="GDE41" s="196">
        <v>6861</v>
      </c>
      <c r="GDF41" s="196">
        <v>6862</v>
      </c>
      <c r="GDG41" s="196">
        <v>6863</v>
      </c>
      <c r="GDH41" s="196">
        <v>6864</v>
      </c>
      <c r="GDI41" s="196">
        <v>6865</v>
      </c>
      <c r="GDJ41" s="196">
        <v>6866</v>
      </c>
      <c r="GDK41" s="196">
        <v>6867</v>
      </c>
      <c r="GDL41" s="196">
        <v>6868</v>
      </c>
      <c r="GDM41" s="196">
        <v>6869</v>
      </c>
      <c r="GDN41" s="196">
        <v>6870</v>
      </c>
      <c r="GDO41" s="196">
        <v>6871</v>
      </c>
      <c r="GDP41" s="196">
        <v>6872</v>
      </c>
      <c r="GDQ41" s="196">
        <v>6873</v>
      </c>
      <c r="GDR41" s="196">
        <v>6874</v>
      </c>
      <c r="GDS41" s="196">
        <v>6875</v>
      </c>
      <c r="GDT41" s="196">
        <v>6876</v>
      </c>
      <c r="GDU41" s="196">
        <v>6877</v>
      </c>
      <c r="GDV41" s="196">
        <v>6878</v>
      </c>
      <c r="GDW41" s="196">
        <v>6879</v>
      </c>
      <c r="GDX41" s="196">
        <v>6880</v>
      </c>
      <c r="GDY41" s="196">
        <v>6881</v>
      </c>
      <c r="GDZ41" s="196">
        <v>6882</v>
      </c>
      <c r="GEA41" s="196">
        <v>6883</v>
      </c>
      <c r="GEB41" s="196">
        <v>6884</v>
      </c>
      <c r="GEC41" s="196">
        <v>6885</v>
      </c>
      <c r="GED41" s="196">
        <v>6886</v>
      </c>
      <c r="GEE41" s="196">
        <v>6887</v>
      </c>
      <c r="GEF41" s="196">
        <v>6888</v>
      </c>
      <c r="GEG41" s="196">
        <v>6889</v>
      </c>
      <c r="GEH41" s="196">
        <v>6890</v>
      </c>
      <c r="GEI41" s="196">
        <v>6891</v>
      </c>
      <c r="GEJ41" s="196">
        <v>6892</v>
      </c>
      <c r="GEK41" s="196">
        <v>6893</v>
      </c>
      <c r="GEL41" s="196">
        <v>6894</v>
      </c>
      <c r="GEM41" s="196">
        <v>6895</v>
      </c>
      <c r="GEN41" s="196">
        <v>6896</v>
      </c>
      <c r="GEO41" s="196">
        <v>6897</v>
      </c>
      <c r="GEP41" s="196">
        <v>6898</v>
      </c>
      <c r="GEQ41" s="196">
        <v>6899</v>
      </c>
      <c r="GER41" s="196">
        <v>6900</v>
      </c>
      <c r="GES41" s="196">
        <v>6901</v>
      </c>
      <c r="GET41" s="196">
        <v>6902</v>
      </c>
      <c r="GEU41" s="196">
        <v>6903</v>
      </c>
      <c r="GEV41" s="196">
        <v>6904</v>
      </c>
      <c r="GEW41" s="196">
        <v>6905</v>
      </c>
      <c r="GEX41" s="196">
        <v>6906</v>
      </c>
      <c r="GEY41" s="196">
        <v>6907</v>
      </c>
      <c r="GEZ41" s="196">
        <v>6908</v>
      </c>
      <c r="GFA41" s="196">
        <v>6909</v>
      </c>
      <c r="GFB41" s="196">
        <v>6910</v>
      </c>
      <c r="GFC41" s="196">
        <v>6911</v>
      </c>
      <c r="GFD41" s="196">
        <v>6912</v>
      </c>
      <c r="GFE41" s="196">
        <v>6913</v>
      </c>
      <c r="GFF41" s="196">
        <v>6914</v>
      </c>
      <c r="GFG41" s="196">
        <v>6915</v>
      </c>
      <c r="GFH41" s="196">
        <v>6916</v>
      </c>
      <c r="GFI41" s="196">
        <v>6917</v>
      </c>
      <c r="GFJ41" s="196">
        <v>6918</v>
      </c>
      <c r="GFK41" s="196">
        <v>6919</v>
      </c>
      <c r="GFL41" s="196">
        <v>6920</v>
      </c>
      <c r="GFM41" s="196">
        <v>6921</v>
      </c>
      <c r="GFN41" s="196">
        <v>6922</v>
      </c>
      <c r="GFO41" s="196">
        <v>6923</v>
      </c>
      <c r="GFP41" s="196">
        <v>6924</v>
      </c>
      <c r="GFQ41" s="196">
        <v>6925</v>
      </c>
      <c r="GFR41" s="196">
        <v>6926</v>
      </c>
      <c r="GFS41" s="196">
        <v>6927</v>
      </c>
      <c r="GFT41" s="196">
        <v>6928</v>
      </c>
      <c r="GFU41" s="196">
        <v>6929</v>
      </c>
      <c r="GFV41" s="196">
        <v>6930</v>
      </c>
      <c r="GFW41" s="196">
        <v>6931</v>
      </c>
      <c r="GFX41" s="196">
        <v>6932</v>
      </c>
      <c r="GFY41" s="196">
        <v>6933</v>
      </c>
      <c r="GFZ41" s="196">
        <v>6934</v>
      </c>
      <c r="GGA41" s="196">
        <v>6935</v>
      </c>
      <c r="GGB41" s="196">
        <v>6936</v>
      </c>
      <c r="GGC41" s="196">
        <v>6937</v>
      </c>
      <c r="GGD41" s="196">
        <v>6938</v>
      </c>
      <c r="GGE41" s="196">
        <v>6939</v>
      </c>
      <c r="GGF41" s="196">
        <v>6940</v>
      </c>
      <c r="GGG41" s="196">
        <v>6941</v>
      </c>
      <c r="GGH41" s="196">
        <v>6942</v>
      </c>
      <c r="GGI41" s="196">
        <v>6943</v>
      </c>
      <c r="GGJ41" s="196">
        <v>6944</v>
      </c>
      <c r="GGK41" s="196">
        <v>6945</v>
      </c>
      <c r="GGL41" s="196">
        <v>6946</v>
      </c>
      <c r="GGM41" s="196">
        <v>6947</v>
      </c>
      <c r="GGN41" s="196">
        <v>6948</v>
      </c>
      <c r="GGO41" s="196">
        <v>6949</v>
      </c>
      <c r="GGP41" s="196">
        <v>6950</v>
      </c>
      <c r="GGQ41" s="196">
        <v>6951</v>
      </c>
      <c r="GGR41" s="196">
        <v>6952</v>
      </c>
      <c r="GGS41" s="196">
        <v>6953</v>
      </c>
      <c r="GGT41" s="196">
        <v>6954</v>
      </c>
      <c r="GGU41" s="196">
        <v>6955</v>
      </c>
      <c r="GGV41" s="196">
        <v>6956</v>
      </c>
      <c r="GGW41" s="196">
        <v>6957</v>
      </c>
      <c r="GGX41" s="196">
        <v>6958</v>
      </c>
      <c r="GGY41" s="196">
        <v>6959</v>
      </c>
      <c r="GGZ41" s="196">
        <v>6960</v>
      </c>
      <c r="GHA41" s="196">
        <v>6961</v>
      </c>
      <c r="GHB41" s="196">
        <v>6962</v>
      </c>
      <c r="GHC41" s="196">
        <v>6963</v>
      </c>
      <c r="GHD41" s="196">
        <v>6964</v>
      </c>
      <c r="GHE41" s="196">
        <v>6965</v>
      </c>
      <c r="GHF41" s="196">
        <v>6966</v>
      </c>
      <c r="GHG41" s="196">
        <v>6967</v>
      </c>
      <c r="GHH41" s="196">
        <v>6968</v>
      </c>
      <c r="GHI41" s="196">
        <v>6969</v>
      </c>
      <c r="GHJ41" s="196">
        <v>6970</v>
      </c>
      <c r="GHK41" s="196">
        <v>6971</v>
      </c>
      <c r="GHL41" s="196">
        <v>6972</v>
      </c>
      <c r="GHM41" s="196">
        <v>6973</v>
      </c>
      <c r="GHN41" s="196">
        <v>6974</v>
      </c>
      <c r="GHO41" s="196">
        <v>6975</v>
      </c>
      <c r="GHP41" s="196">
        <v>6976</v>
      </c>
      <c r="GHQ41" s="196">
        <v>6977</v>
      </c>
      <c r="GHR41" s="196">
        <v>6978</v>
      </c>
      <c r="GHS41" s="196">
        <v>6979</v>
      </c>
      <c r="GHT41" s="196">
        <v>6980</v>
      </c>
      <c r="GHU41" s="196">
        <v>6981</v>
      </c>
      <c r="GHV41" s="196">
        <v>6982</v>
      </c>
      <c r="GHW41" s="196">
        <v>6983</v>
      </c>
      <c r="GHX41" s="196">
        <v>6984</v>
      </c>
      <c r="GHY41" s="196">
        <v>6985</v>
      </c>
      <c r="GHZ41" s="196">
        <v>6986</v>
      </c>
      <c r="GIA41" s="196">
        <v>6987</v>
      </c>
      <c r="GIB41" s="196">
        <v>6988</v>
      </c>
      <c r="GIC41" s="196">
        <v>6989</v>
      </c>
      <c r="GID41" s="196">
        <v>6990</v>
      </c>
      <c r="GIE41" s="196">
        <v>6991</v>
      </c>
      <c r="GIF41" s="196">
        <v>6992</v>
      </c>
      <c r="GIG41" s="196">
        <v>6993</v>
      </c>
      <c r="GIH41" s="196">
        <v>6994</v>
      </c>
      <c r="GII41" s="196">
        <v>6995</v>
      </c>
      <c r="GIJ41" s="196">
        <v>6996</v>
      </c>
      <c r="GIK41" s="196">
        <v>6997</v>
      </c>
      <c r="GIL41" s="196">
        <v>6998</v>
      </c>
      <c r="GIM41" s="196">
        <v>6999</v>
      </c>
      <c r="GIN41" s="196">
        <v>7000</v>
      </c>
      <c r="GIO41" s="196">
        <v>7001</v>
      </c>
      <c r="GIP41" s="196">
        <v>7002</v>
      </c>
      <c r="GIQ41" s="196">
        <v>7003</v>
      </c>
      <c r="GIR41" s="196">
        <v>7004</v>
      </c>
      <c r="GIS41" s="196">
        <v>7005</v>
      </c>
      <c r="GIT41" s="196">
        <v>7006</v>
      </c>
      <c r="GIU41" s="196">
        <v>7007</v>
      </c>
      <c r="GIV41" s="196">
        <v>7008</v>
      </c>
      <c r="GIW41" s="196">
        <v>7009</v>
      </c>
      <c r="GIX41" s="196">
        <v>7010</v>
      </c>
      <c r="GIY41" s="196">
        <v>7011</v>
      </c>
      <c r="GIZ41" s="196">
        <v>7012</v>
      </c>
      <c r="GJA41" s="196">
        <v>7013</v>
      </c>
      <c r="GJB41" s="196">
        <v>7014</v>
      </c>
      <c r="GJC41" s="196">
        <v>7015</v>
      </c>
      <c r="GJD41" s="196">
        <v>7016</v>
      </c>
      <c r="GJE41" s="196">
        <v>7017</v>
      </c>
      <c r="GJF41" s="196">
        <v>7018</v>
      </c>
      <c r="GJG41" s="196">
        <v>7019</v>
      </c>
      <c r="GJH41" s="196">
        <v>7020</v>
      </c>
      <c r="GJI41" s="196">
        <v>7021</v>
      </c>
      <c r="GJJ41" s="196">
        <v>7022</v>
      </c>
      <c r="GJK41" s="196">
        <v>7023</v>
      </c>
      <c r="GJL41" s="196">
        <v>7024</v>
      </c>
      <c r="GJM41" s="196">
        <v>7025</v>
      </c>
      <c r="GJN41" s="196">
        <v>7026</v>
      </c>
      <c r="GJO41" s="196">
        <v>7027</v>
      </c>
      <c r="GJP41" s="196">
        <v>7028</v>
      </c>
      <c r="GJQ41" s="196">
        <v>7029</v>
      </c>
      <c r="GJR41" s="196">
        <v>7030</v>
      </c>
      <c r="GJS41" s="196">
        <v>7031</v>
      </c>
      <c r="GJT41" s="196">
        <v>7032</v>
      </c>
      <c r="GJU41" s="196">
        <v>7033</v>
      </c>
      <c r="GJV41" s="196">
        <v>7034</v>
      </c>
      <c r="GJW41" s="196">
        <v>7035</v>
      </c>
      <c r="GJX41" s="196">
        <v>7036</v>
      </c>
      <c r="GJY41" s="196">
        <v>7037</v>
      </c>
      <c r="GJZ41" s="196">
        <v>7038</v>
      </c>
      <c r="GKA41" s="196">
        <v>7039</v>
      </c>
      <c r="GKB41" s="196">
        <v>7040</v>
      </c>
      <c r="GKC41" s="196">
        <v>7041</v>
      </c>
      <c r="GKD41" s="196">
        <v>7042</v>
      </c>
      <c r="GKE41" s="196">
        <v>7043</v>
      </c>
      <c r="GKF41" s="196">
        <v>7044</v>
      </c>
      <c r="GKG41" s="196">
        <v>7045</v>
      </c>
      <c r="GKH41" s="196">
        <v>7046</v>
      </c>
      <c r="GKI41" s="196">
        <v>7047</v>
      </c>
      <c r="GKJ41" s="196">
        <v>7048</v>
      </c>
      <c r="GKK41" s="196">
        <v>7049</v>
      </c>
      <c r="GKL41" s="196">
        <v>7050</v>
      </c>
      <c r="GKM41" s="196">
        <v>7051</v>
      </c>
      <c r="GKN41" s="196">
        <v>7052</v>
      </c>
      <c r="GKO41" s="196">
        <v>7053</v>
      </c>
      <c r="GKP41" s="196">
        <v>7054</v>
      </c>
      <c r="GKQ41" s="196">
        <v>7055</v>
      </c>
      <c r="GKR41" s="196">
        <v>7056</v>
      </c>
      <c r="GKS41" s="196">
        <v>7057</v>
      </c>
      <c r="GKT41" s="196">
        <v>7058</v>
      </c>
      <c r="GKU41" s="196">
        <v>7059</v>
      </c>
      <c r="GKV41" s="196">
        <v>7060</v>
      </c>
      <c r="GKW41" s="196">
        <v>7061</v>
      </c>
      <c r="GKX41" s="196">
        <v>7062</v>
      </c>
      <c r="GKY41" s="196">
        <v>7063</v>
      </c>
      <c r="GKZ41" s="196">
        <v>7064</v>
      </c>
      <c r="GLA41" s="196">
        <v>7065</v>
      </c>
      <c r="GLB41" s="196">
        <v>7066</v>
      </c>
      <c r="GLC41" s="196">
        <v>7067</v>
      </c>
      <c r="GLD41" s="196">
        <v>7068</v>
      </c>
      <c r="GLE41" s="196">
        <v>7069</v>
      </c>
      <c r="GLF41" s="196">
        <v>7070</v>
      </c>
      <c r="GLG41" s="196">
        <v>7071</v>
      </c>
      <c r="GLH41" s="196">
        <v>7072</v>
      </c>
      <c r="GLI41" s="196">
        <v>7073</v>
      </c>
      <c r="GLJ41" s="196">
        <v>7074</v>
      </c>
      <c r="GLK41" s="196">
        <v>7075</v>
      </c>
      <c r="GLL41" s="196">
        <v>7076</v>
      </c>
      <c r="GLM41" s="196">
        <v>7077</v>
      </c>
      <c r="GLN41" s="196">
        <v>7078</v>
      </c>
      <c r="GLO41" s="196">
        <v>7079</v>
      </c>
      <c r="GLP41" s="196">
        <v>7080</v>
      </c>
      <c r="GLQ41" s="196">
        <v>7081</v>
      </c>
      <c r="GLR41" s="196">
        <v>7082</v>
      </c>
      <c r="GLS41" s="196">
        <v>7083</v>
      </c>
      <c r="GLT41" s="196">
        <v>7084</v>
      </c>
      <c r="GLU41" s="196">
        <v>7085</v>
      </c>
      <c r="GLV41" s="196">
        <v>7086</v>
      </c>
      <c r="GLW41" s="196">
        <v>7087</v>
      </c>
      <c r="GLX41" s="196">
        <v>7088</v>
      </c>
      <c r="GLY41" s="196">
        <v>7089</v>
      </c>
      <c r="GLZ41" s="196">
        <v>7090</v>
      </c>
      <c r="GMA41" s="196">
        <v>7091</v>
      </c>
      <c r="GMB41" s="196">
        <v>7092</v>
      </c>
      <c r="GMC41" s="196">
        <v>7093</v>
      </c>
      <c r="GMD41" s="196">
        <v>7094</v>
      </c>
      <c r="GME41" s="196">
        <v>7095</v>
      </c>
      <c r="GMF41" s="196">
        <v>7096</v>
      </c>
      <c r="GMG41" s="196">
        <v>7097</v>
      </c>
      <c r="GMH41" s="196">
        <v>7098</v>
      </c>
      <c r="GMI41" s="196">
        <v>7099</v>
      </c>
      <c r="GMJ41" s="196">
        <v>7100</v>
      </c>
      <c r="GMK41" s="196">
        <v>7101</v>
      </c>
      <c r="GML41" s="196">
        <v>7102</v>
      </c>
      <c r="GMM41" s="196">
        <v>7103</v>
      </c>
      <c r="GMN41" s="196">
        <v>7104</v>
      </c>
      <c r="GMO41" s="196">
        <v>7105</v>
      </c>
      <c r="GMP41" s="196">
        <v>7106</v>
      </c>
      <c r="GMQ41" s="196">
        <v>7107</v>
      </c>
      <c r="GMR41" s="196">
        <v>7108</v>
      </c>
      <c r="GMS41" s="196">
        <v>7109</v>
      </c>
      <c r="GMT41" s="196">
        <v>7110</v>
      </c>
      <c r="GMU41" s="196">
        <v>7111</v>
      </c>
      <c r="GMV41" s="196">
        <v>7112</v>
      </c>
      <c r="GMW41" s="196">
        <v>7113</v>
      </c>
      <c r="GMX41" s="196">
        <v>7114</v>
      </c>
      <c r="GMY41" s="196">
        <v>7115</v>
      </c>
      <c r="GMZ41" s="196">
        <v>7116</v>
      </c>
      <c r="GNA41" s="196">
        <v>7117</v>
      </c>
      <c r="GNB41" s="196">
        <v>7118</v>
      </c>
      <c r="GNC41" s="196">
        <v>7119</v>
      </c>
      <c r="GND41" s="196">
        <v>7120</v>
      </c>
      <c r="GNE41" s="196">
        <v>7121</v>
      </c>
      <c r="GNF41" s="196">
        <v>7122</v>
      </c>
      <c r="GNG41" s="196">
        <v>7123</v>
      </c>
      <c r="GNH41" s="196">
        <v>7124</v>
      </c>
      <c r="GNI41" s="196">
        <v>7125</v>
      </c>
      <c r="GNJ41" s="196">
        <v>7126</v>
      </c>
      <c r="GNK41" s="196">
        <v>7127</v>
      </c>
      <c r="GNL41" s="196">
        <v>7128</v>
      </c>
      <c r="GNM41" s="196">
        <v>7129</v>
      </c>
      <c r="GNN41" s="196">
        <v>7130</v>
      </c>
      <c r="GNO41" s="196">
        <v>7131</v>
      </c>
      <c r="GNP41" s="196">
        <v>7132</v>
      </c>
      <c r="GNQ41" s="196">
        <v>7133</v>
      </c>
      <c r="GNR41" s="196">
        <v>7134</v>
      </c>
      <c r="GNS41" s="196">
        <v>7135</v>
      </c>
      <c r="GNT41" s="196">
        <v>7136</v>
      </c>
      <c r="GNU41" s="196">
        <v>7137</v>
      </c>
      <c r="GNV41" s="196">
        <v>7138</v>
      </c>
      <c r="GNW41" s="196">
        <v>7139</v>
      </c>
      <c r="GNX41" s="196">
        <v>7140</v>
      </c>
      <c r="GNY41" s="196">
        <v>7141</v>
      </c>
      <c r="GNZ41" s="196">
        <v>7142</v>
      </c>
      <c r="GOA41" s="196">
        <v>7143</v>
      </c>
      <c r="GOB41" s="196">
        <v>7144</v>
      </c>
      <c r="GOC41" s="196">
        <v>7145</v>
      </c>
      <c r="GOD41" s="196">
        <v>7146</v>
      </c>
      <c r="GOE41" s="196">
        <v>7147</v>
      </c>
      <c r="GOF41" s="196">
        <v>7148</v>
      </c>
      <c r="GOG41" s="196">
        <v>7149</v>
      </c>
      <c r="GOH41" s="196">
        <v>7150</v>
      </c>
      <c r="GOI41" s="196">
        <v>7151</v>
      </c>
      <c r="GOJ41" s="196">
        <v>7152</v>
      </c>
      <c r="GOK41" s="196">
        <v>7153</v>
      </c>
      <c r="GOL41" s="196">
        <v>7154</v>
      </c>
      <c r="GOM41" s="196">
        <v>7155</v>
      </c>
      <c r="GON41" s="196">
        <v>7156</v>
      </c>
      <c r="GOO41" s="196">
        <v>7157</v>
      </c>
      <c r="GOP41" s="196">
        <v>7158</v>
      </c>
      <c r="GOQ41" s="196">
        <v>7159</v>
      </c>
      <c r="GOR41" s="196">
        <v>7160</v>
      </c>
      <c r="GOS41" s="196">
        <v>7161</v>
      </c>
      <c r="GOT41" s="196">
        <v>7162</v>
      </c>
      <c r="GOU41" s="196">
        <v>7163</v>
      </c>
      <c r="GOV41" s="196">
        <v>7164</v>
      </c>
      <c r="GOW41" s="196">
        <v>7165</v>
      </c>
      <c r="GOX41" s="196">
        <v>7166</v>
      </c>
      <c r="GOY41" s="196">
        <v>7167</v>
      </c>
      <c r="GOZ41" s="196">
        <v>7168</v>
      </c>
      <c r="GPA41" s="196">
        <v>7169</v>
      </c>
      <c r="GPB41" s="196">
        <v>7170</v>
      </c>
      <c r="GPC41" s="196">
        <v>7171</v>
      </c>
      <c r="GPD41" s="196">
        <v>7172</v>
      </c>
      <c r="GPE41" s="196">
        <v>7173</v>
      </c>
      <c r="GPF41" s="196">
        <v>7174</v>
      </c>
      <c r="GPG41" s="196">
        <v>7175</v>
      </c>
      <c r="GPH41" s="196">
        <v>7176</v>
      </c>
      <c r="GPI41" s="196">
        <v>7177</v>
      </c>
      <c r="GPJ41" s="196">
        <v>7178</v>
      </c>
      <c r="GPK41" s="196">
        <v>7179</v>
      </c>
      <c r="GPL41" s="196">
        <v>7180</v>
      </c>
      <c r="GPM41" s="196">
        <v>7181</v>
      </c>
      <c r="GPN41" s="196">
        <v>7182</v>
      </c>
      <c r="GPO41" s="196">
        <v>7183</v>
      </c>
      <c r="GPP41" s="196">
        <v>7184</v>
      </c>
      <c r="GPQ41" s="196">
        <v>7185</v>
      </c>
      <c r="GPR41" s="196">
        <v>7186</v>
      </c>
      <c r="GPS41" s="196">
        <v>7187</v>
      </c>
      <c r="GPT41" s="196">
        <v>7188</v>
      </c>
      <c r="GPU41" s="196">
        <v>7189</v>
      </c>
      <c r="GPV41" s="196">
        <v>7190</v>
      </c>
      <c r="GPW41" s="196">
        <v>7191</v>
      </c>
      <c r="GPX41" s="196">
        <v>7192</v>
      </c>
      <c r="GPY41" s="196">
        <v>7193</v>
      </c>
      <c r="GPZ41" s="196">
        <v>7194</v>
      </c>
      <c r="GQA41" s="196">
        <v>7195</v>
      </c>
      <c r="GQB41" s="196">
        <v>7196</v>
      </c>
      <c r="GQC41" s="196">
        <v>7197</v>
      </c>
      <c r="GQD41" s="196">
        <v>7198</v>
      </c>
      <c r="GQE41" s="196">
        <v>7199</v>
      </c>
      <c r="GQF41" s="196">
        <v>7200</v>
      </c>
      <c r="GQG41" s="196">
        <v>7201</v>
      </c>
      <c r="GQH41" s="196">
        <v>7202</v>
      </c>
      <c r="GQI41" s="196">
        <v>7203</v>
      </c>
      <c r="GQJ41" s="196">
        <v>7204</v>
      </c>
      <c r="GQK41" s="196">
        <v>7205</v>
      </c>
      <c r="GQL41" s="196">
        <v>7206</v>
      </c>
      <c r="GQM41" s="196">
        <v>7207</v>
      </c>
      <c r="GQN41" s="196">
        <v>7208</v>
      </c>
      <c r="GQO41" s="196">
        <v>7209</v>
      </c>
      <c r="GQP41" s="196">
        <v>7210</v>
      </c>
      <c r="GQQ41" s="196">
        <v>7211</v>
      </c>
      <c r="GQR41" s="196">
        <v>7212</v>
      </c>
      <c r="GQS41" s="196">
        <v>7213</v>
      </c>
      <c r="GQT41" s="196">
        <v>7214</v>
      </c>
      <c r="GQU41" s="196">
        <v>7215</v>
      </c>
      <c r="GQV41" s="196">
        <v>7216</v>
      </c>
      <c r="GQW41" s="196">
        <v>7217</v>
      </c>
      <c r="GQX41" s="196">
        <v>7218</v>
      </c>
      <c r="GQY41" s="196">
        <v>7219</v>
      </c>
      <c r="GQZ41" s="196">
        <v>7220</v>
      </c>
      <c r="GRA41" s="196">
        <v>7221</v>
      </c>
      <c r="GRB41" s="196">
        <v>7222</v>
      </c>
      <c r="GRC41" s="196">
        <v>7223</v>
      </c>
      <c r="GRD41" s="196">
        <v>7224</v>
      </c>
      <c r="GRE41" s="196">
        <v>7225</v>
      </c>
      <c r="GRF41" s="196">
        <v>7226</v>
      </c>
      <c r="GRG41" s="196">
        <v>7227</v>
      </c>
      <c r="GRH41" s="196">
        <v>7228</v>
      </c>
      <c r="GRI41" s="196">
        <v>7229</v>
      </c>
      <c r="GRJ41" s="196">
        <v>7230</v>
      </c>
      <c r="GRK41" s="196">
        <v>7231</v>
      </c>
      <c r="GRL41" s="196">
        <v>7232</v>
      </c>
      <c r="GRM41" s="196">
        <v>7233</v>
      </c>
      <c r="GRN41" s="196">
        <v>7234</v>
      </c>
      <c r="GRO41" s="196">
        <v>7235</v>
      </c>
      <c r="GRP41" s="196">
        <v>7236</v>
      </c>
      <c r="GRQ41" s="196">
        <v>7237</v>
      </c>
      <c r="GRR41" s="196">
        <v>7238</v>
      </c>
      <c r="GRS41" s="196">
        <v>7239</v>
      </c>
      <c r="GRT41" s="196">
        <v>7240</v>
      </c>
      <c r="GRU41" s="196">
        <v>7241</v>
      </c>
      <c r="GRV41" s="196">
        <v>7242</v>
      </c>
      <c r="GRW41" s="196">
        <v>7243</v>
      </c>
      <c r="GRX41" s="196">
        <v>7244</v>
      </c>
      <c r="GRY41" s="196">
        <v>7245</v>
      </c>
      <c r="GRZ41" s="196">
        <v>7246</v>
      </c>
      <c r="GSA41" s="196">
        <v>7247</v>
      </c>
      <c r="GSB41" s="196">
        <v>7248</v>
      </c>
      <c r="GSC41" s="196">
        <v>7249</v>
      </c>
      <c r="GSD41" s="196">
        <v>7250</v>
      </c>
      <c r="GSE41" s="196">
        <v>7251</v>
      </c>
      <c r="GSF41" s="196">
        <v>7252</v>
      </c>
      <c r="GSG41" s="196">
        <v>7253</v>
      </c>
      <c r="GSH41" s="196">
        <v>7254</v>
      </c>
      <c r="GSI41" s="196">
        <v>7255</v>
      </c>
      <c r="GSJ41" s="196">
        <v>7256</v>
      </c>
      <c r="GSK41" s="196">
        <v>7257</v>
      </c>
      <c r="GSL41" s="196">
        <v>7258</v>
      </c>
      <c r="GSM41" s="196">
        <v>7259</v>
      </c>
      <c r="GSN41" s="196">
        <v>7260</v>
      </c>
      <c r="GSO41" s="196">
        <v>7261</v>
      </c>
      <c r="GSP41" s="196">
        <v>7262</v>
      </c>
      <c r="GSQ41" s="196">
        <v>7263</v>
      </c>
      <c r="GSR41" s="196">
        <v>7264</v>
      </c>
      <c r="GSS41" s="196">
        <v>7265</v>
      </c>
      <c r="GST41" s="196">
        <v>7266</v>
      </c>
      <c r="GSU41" s="196">
        <v>7267</v>
      </c>
      <c r="GSV41" s="196">
        <v>7268</v>
      </c>
      <c r="GSW41" s="196">
        <v>7269</v>
      </c>
      <c r="GSX41" s="196">
        <v>7270</v>
      </c>
      <c r="GSY41" s="196">
        <v>7271</v>
      </c>
      <c r="GSZ41" s="196">
        <v>7272</v>
      </c>
      <c r="GTA41" s="196">
        <v>7273</v>
      </c>
      <c r="GTB41" s="196">
        <v>7274</v>
      </c>
      <c r="GTC41" s="196">
        <v>7275</v>
      </c>
      <c r="GTD41" s="196">
        <v>7276</v>
      </c>
      <c r="GTE41" s="196">
        <v>7277</v>
      </c>
      <c r="GTF41" s="196">
        <v>7278</v>
      </c>
      <c r="GTG41" s="196">
        <v>7279</v>
      </c>
      <c r="GTH41" s="196">
        <v>7280</v>
      </c>
      <c r="GTI41" s="196">
        <v>7281</v>
      </c>
      <c r="GTJ41" s="196">
        <v>7282</v>
      </c>
      <c r="GTK41" s="196">
        <v>7283</v>
      </c>
      <c r="GTL41" s="196">
        <v>7284</v>
      </c>
      <c r="GTM41" s="196">
        <v>7285</v>
      </c>
      <c r="GTN41" s="196">
        <v>7286</v>
      </c>
      <c r="GTO41" s="196">
        <v>7287</v>
      </c>
      <c r="GTP41" s="196">
        <v>7288</v>
      </c>
      <c r="GTQ41" s="196">
        <v>7289</v>
      </c>
      <c r="GTR41" s="196">
        <v>7290</v>
      </c>
      <c r="GTS41" s="196">
        <v>7291</v>
      </c>
      <c r="GTT41" s="196">
        <v>7292</v>
      </c>
      <c r="GTU41" s="196">
        <v>7293</v>
      </c>
      <c r="GTV41" s="196">
        <v>7294</v>
      </c>
      <c r="GTW41" s="196">
        <v>7295</v>
      </c>
      <c r="GTX41" s="196">
        <v>7296</v>
      </c>
      <c r="GTY41" s="196">
        <v>7297</v>
      </c>
      <c r="GTZ41" s="196">
        <v>7298</v>
      </c>
      <c r="GUA41" s="196">
        <v>7299</v>
      </c>
      <c r="GUB41" s="196">
        <v>7300</v>
      </c>
      <c r="GUC41" s="196">
        <v>7301</v>
      </c>
      <c r="GUD41" s="196">
        <v>7302</v>
      </c>
      <c r="GUE41" s="196">
        <v>7303</v>
      </c>
      <c r="GUF41" s="196">
        <v>7304</v>
      </c>
      <c r="GUG41" s="196">
        <v>7305</v>
      </c>
      <c r="GUH41" s="196">
        <v>7306</v>
      </c>
      <c r="GUI41" s="196">
        <v>7307</v>
      </c>
      <c r="GUJ41" s="196">
        <v>7308</v>
      </c>
      <c r="GUK41" s="196">
        <v>7309</v>
      </c>
      <c r="GUL41" s="196">
        <v>7310</v>
      </c>
      <c r="GUM41" s="196">
        <v>7311</v>
      </c>
      <c r="GUN41" s="196">
        <v>7312</v>
      </c>
      <c r="GUO41" s="196">
        <v>7313</v>
      </c>
      <c r="GUP41" s="196">
        <v>7314</v>
      </c>
      <c r="GUQ41" s="196">
        <v>7315</v>
      </c>
      <c r="GUR41" s="196">
        <v>7316</v>
      </c>
      <c r="GUS41" s="196">
        <v>7317</v>
      </c>
      <c r="GUT41" s="196">
        <v>7318</v>
      </c>
      <c r="GUU41" s="196">
        <v>7319</v>
      </c>
      <c r="GUV41" s="196">
        <v>7320</v>
      </c>
      <c r="GUW41" s="196">
        <v>7321</v>
      </c>
      <c r="GUX41" s="196">
        <v>7322</v>
      </c>
      <c r="GUY41" s="196">
        <v>7323</v>
      </c>
      <c r="GUZ41" s="196">
        <v>7324</v>
      </c>
      <c r="GVA41" s="196">
        <v>7325</v>
      </c>
      <c r="GVB41" s="196">
        <v>7326</v>
      </c>
      <c r="GVC41" s="196">
        <v>7327</v>
      </c>
      <c r="GVD41" s="196">
        <v>7328</v>
      </c>
      <c r="GVE41" s="196">
        <v>7329</v>
      </c>
      <c r="GVF41" s="196">
        <v>7330</v>
      </c>
      <c r="GVG41" s="196">
        <v>7331</v>
      </c>
      <c r="GVH41" s="196">
        <v>7332</v>
      </c>
      <c r="GVI41" s="196">
        <v>7333</v>
      </c>
      <c r="GVJ41" s="196">
        <v>7334</v>
      </c>
      <c r="GVK41" s="196">
        <v>7335</v>
      </c>
      <c r="GVL41" s="196">
        <v>7336</v>
      </c>
      <c r="GVM41" s="196">
        <v>7337</v>
      </c>
      <c r="GVN41" s="196">
        <v>7338</v>
      </c>
      <c r="GVO41" s="196">
        <v>7339</v>
      </c>
      <c r="GVP41" s="196">
        <v>7340</v>
      </c>
      <c r="GVQ41" s="196">
        <v>7341</v>
      </c>
      <c r="GVR41" s="196">
        <v>7342</v>
      </c>
      <c r="GVS41" s="196">
        <v>7343</v>
      </c>
      <c r="GVT41" s="196">
        <v>7344</v>
      </c>
      <c r="GVU41" s="196">
        <v>7345</v>
      </c>
      <c r="GVV41" s="196">
        <v>7346</v>
      </c>
      <c r="GVW41" s="196">
        <v>7347</v>
      </c>
      <c r="GVX41" s="196">
        <v>7348</v>
      </c>
      <c r="GVY41" s="196">
        <v>7349</v>
      </c>
      <c r="GVZ41" s="196">
        <v>7350</v>
      </c>
      <c r="GWA41" s="196">
        <v>7351</v>
      </c>
      <c r="GWB41" s="196">
        <v>7352</v>
      </c>
      <c r="GWC41" s="196">
        <v>7353</v>
      </c>
      <c r="GWD41" s="196">
        <v>7354</v>
      </c>
      <c r="GWE41" s="196">
        <v>7355</v>
      </c>
      <c r="GWF41" s="196">
        <v>7356</v>
      </c>
      <c r="GWG41" s="196">
        <v>7357</v>
      </c>
      <c r="GWH41" s="196">
        <v>7358</v>
      </c>
      <c r="GWI41" s="196">
        <v>7359</v>
      </c>
      <c r="GWJ41" s="196">
        <v>7360</v>
      </c>
      <c r="GWK41" s="196">
        <v>7361</v>
      </c>
      <c r="GWL41" s="196">
        <v>7362</v>
      </c>
      <c r="GWM41" s="196">
        <v>7363</v>
      </c>
      <c r="GWN41" s="196">
        <v>7364</v>
      </c>
      <c r="GWO41" s="196">
        <v>7365</v>
      </c>
      <c r="GWP41" s="196">
        <v>7366</v>
      </c>
      <c r="GWQ41" s="196">
        <v>7367</v>
      </c>
      <c r="GWR41" s="196">
        <v>7368</v>
      </c>
      <c r="GWS41" s="196">
        <v>7369</v>
      </c>
      <c r="GWT41" s="196">
        <v>7370</v>
      </c>
      <c r="GWU41" s="196">
        <v>7371</v>
      </c>
      <c r="GWV41" s="196">
        <v>7372</v>
      </c>
      <c r="GWW41" s="196">
        <v>7373</v>
      </c>
      <c r="GWX41" s="196">
        <v>7374</v>
      </c>
      <c r="GWY41" s="196">
        <v>7375</v>
      </c>
      <c r="GWZ41" s="196">
        <v>7376</v>
      </c>
      <c r="GXA41" s="196">
        <v>7377</v>
      </c>
      <c r="GXB41" s="196">
        <v>7378</v>
      </c>
      <c r="GXC41" s="196">
        <v>7379</v>
      </c>
      <c r="GXD41" s="196">
        <v>7380</v>
      </c>
      <c r="GXE41" s="196">
        <v>7381</v>
      </c>
      <c r="GXF41" s="196">
        <v>7382</v>
      </c>
      <c r="GXG41" s="196">
        <v>7383</v>
      </c>
      <c r="GXH41" s="196">
        <v>7384</v>
      </c>
      <c r="GXI41" s="196">
        <v>7385</v>
      </c>
      <c r="GXJ41" s="196">
        <v>7386</v>
      </c>
      <c r="GXK41" s="196">
        <v>7387</v>
      </c>
      <c r="GXL41" s="196">
        <v>7388</v>
      </c>
      <c r="GXM41" s="196">
        <v>7389</v>
      </c>
      <c r="GXN41" s="196">
        <v>7390</v>
      </c>
      <c r="GXO41" s="196">
        <v>7391</v>
      </c>
      <c r="GXP41" s="196">
        <v>7392</v>
      </c>
      <c r="GXQ41" s="196">
        <v>7393</v>
      </c>
      <c r="GXR41" s="196">
        <v>7394</v>
      </c>
      <c r="GXS41" s="196">
        <v>7395</v>
      </c>
      <c r="GXT41" s="196">
        <v>7396</v>
      </c>
      <c r="GXU41" s="196">
        <v>7397</v>
      </c>
      <c r="GXV41" s="196">
        <v>7398</v>
      </c>
      <c r="GXW41" s="196">
        <v>7399</v>
      </c>
      <c r="GXX41" s="196">
        <v>7400</v>
      </c>
      <c r="GXY41" s="196">
        <v>7401</v>
      </c>
      <c r="GXZ41" s="196">
        <v>7402</v>
      </c>
      <c r="GYA41" s="196">
        <v>7403</v>
      </c>
      <c r="GYB41" s="196">
        <v>7404</v>
      </c>
      <c r="GYC41" s="196">
        <v>7405</v>
      </c>
      <c r="GYD41" s="196">
        <v>7406</v>
      </c>
      <c r="GYE41" s="196">
        <v>7407</v>
      </c>
      <c r="GYF41" s="196">
        <v>7408</v>
      </c>
      <c r="GYG41" s="196">
        <v>7409</v>
      </c>
      <c r="GYH41" s="196">
        <v>7410</v>
      </c>
      <c r="GYI41" s="196">
        <v>7411</v>
      </c>
      <c r="GYJ41" s="196">
        <v>7412</v>
      </c>
      <c r="GYK41" s="196">
        <v>7413</v>
      </c>
      <c r="GYL41" s="196">
        <v>7414</v>
      </c>
      <c r="GYM41" s="196">
        <v>7415</v>
      </c>
      <c r="GYN41" s="196">
        <v>7416</v>
      </c>
      <c r="GYO41" s="196">
        <v>7417</v>
      </c>
      <c r="GYP41" s="196">
        <v>7418</v>
      </c>
      <c r="GYQ41" s="196">
        <v>7419</v>
      </c>
      <c r="GYR41" s="196">
        <v>7420</v>
      </c>
      <c r="GYS41" s="196">
        <v>7421</v>
      </c>
      <c r="GYT41" s="196">
        <v>7422</v>
      </c>
      <c r="GYU41" s="196">
        <v>7423</v>
      </c>
      <c r="GYV41" s="196">
        <v>7424</v>
      </c>
      <c r="GYW41" s="196">
        <v>7425</v>
      </c>
      <c r="GYX41" s="196">
        <v>7426</v>
      </c>
      <c r="GYY41" s="196">
        <v>7427</v>
      </c>
      <c r="GYZ41" s="196">
        <v>7428</v>
      </c>
      <c r="GZA41" s="196">
        <v>7429</v>
      </c>
      <c r="GZB41" s="196">
        <v>7430</v>
      </c>
      <c r="GZC41" s="196">
        <v>7431</v>
      </c>
      <c r="GZD41" s="196">
        <v>7432</v>
      </c>
      <c r="GZE41" s="196">
        <v>7433</v>
      </c>
      <c r="GZF41" s="196">
        <v>7434</v>
      </c>
      <c r="GZG41" s="196">
        <v>7435</v>
      </c>
      <c r="GZH41" s="196">
        <v>7436</v>
      </c>
      <c r="GZI41" s="196">
        <v>7437</v>
      </c>
      <c r="GZJ41" s="196">
        <v>7438</v>
      </c>
      <c r="GZK41" s="196">
        <v>7439</v>
      </c>
      <c r="GZL41" s="196">
        <v>7440</v>
      </c>
      <c r="GZM41" s="196">
        <v>7441</v>
      </c>
      <c r="GZN41" s="196">
        <v>7442</v>
      </c>
      <c r="GZO41" s="196">
        <v>7443</v>
      </c>
      <c r="GZP41" s="196">
        <v>7444</v>
      </c>
      <c r="GZQ41" s="196">
        <v>7445</v>
      </c>
      <c r="GZR41" s="196">
        <v>7446</v>
      </c>
      <c r="GZS41" s="196">
        <v>7447</v>
      </c>
      <c r="GZT41" s="196">
        <v>7448</v>
      </c>
      <c r="GZU41" s="196">
        <v>7449</v>
      </c>
      <c r="GZV41" s="196">
        <v>7450</v>
      </c>
      <c r="GZW41" s="196">
        <v>7451</v>
      </c>
      <c r="GZX41" s="196">
        <v>7452</v>
      </c>
      <c r="GZY41" s="196">
        <v>7453</v>
      </c>
      <c r="GZZ41" s="196">
        <v>7454</v>
      </c>
      <c r="HAA41" s="196">
        <v>7455</v>
      </c>
      <c r="HAB41" s="196">
        <v>7456</v>
      </c>
      <c r="HAC41" s="196">
        <v>7457</v>
      </c>
      <c r="HAD41" s="196">
        <v>7458</v>
      </c>
      <c r="HAE41" s="196">
        <v>7459</v>
      </c>
      <c r="HAF41" s="196">
        <v>7460</v>
      </c>
      <c r="HAG41" s="196">
        <v>7461</v>
      </c>
      <c r="HAH41" s="196">
        <v>7462</v>
      </c>
      <c r="HAI41" s="196">
        <v>7463</v>
      </c>
      <c r="HAJ41" s="196">
        <v>7464</v>
      </c>
      <c r="HAK41" s="196">
        <v>7465</v>
      </c>
      <c r="HAL41" s="196">
        <v>7466</v>
      </c>
      <c r="HAM41" s="196">
        <v>7467</v>
      </c>
      <c r="HAN41" s="196">
        <v>7468</v>
      </c>
      <c r="HAO41" s="196">
        <v>7469</v>
      </c>
      <c r="HAP41" s="196">
        <v>7470</v>
      </c>
      <c r="HAQ41" s="196">
        <v>7471</v>
      </c>
      <c r="HAR41" s="196">
        <v>7472</v>
      </c>
      <c r="HAS41" s="196">
        <v>7473</v>
      </c>
      <c r="HAT41" s="196">
        <v>7474</v>
      </c>
      <c r="HAU41" s="196">
        <v>7475</v>
      </c>
      <c r="HAV41" s="196">
        <v>7476</v>
      </c>
      <c r="HAW41" s="196">
        <v>7477</v>
      </c>
      <c r="HAX41" s="196">
        <v>7478</v>
      </c>
      <c r="HAY41" s="196">
        <v>7479</v>
      </c>
      <c r="HAZ41" s="196">
        <v>7480</v>
      </c>
      <c r="HBA41" s="196">
        <v>7481</v>
      </c>
      <c r="HBB41" s="196">
        <v>7482</v>
      </c>
      <c r="HBC41" s="196">
        <v>7483</v>
      </c>
      <c r="HBD41" s="196">
        <v>7484</v>
      </c>
      <c r="HBE41" s="196">
        <v>7485</v>
      </c>
      <c r="HBF41" s="196">
        <v>7486</v>
      </c>
      <c r="HBG41" s="196">
        <v>7487</v>
      </c>
      <c r="HBH41" s="196">
        <v>7488</v>
      </c>
      <c r="HBI41" s="196">
        <v>7489</v>
      </c>
      <c r="HBJ41" s="196">
        <v>7490</v>
      </c>
      <c r="HBK41" s="196">
        <v>7491</v>
      </c>
      <c r="HBL41" s="196">
        <v>7492</v>
      </c>
      <c r="HBM41" s="196">
        <v>7493</v>
      </c>
      <c r="HBN41" s="196">
        <v>7494</v>
      </c>
      <c r="HBO41" s="196">
        <v>7495</v>
      </c>
      <c r="HBP41" s="196">
        <v>7496</v>
      </c>
      <c r="HBQ41" s="196">
        <v>7497</v>
      </c>
      <c r="HBR41" s="196">
        <v>7498</v>
      </c>
      <c r="HBS41" s="196">
        <v>7499</v>
      </c>
      <c r="HBT41" s="196">
        <v>7500</v>
      </c>
      <c r="HBU41" s="196">
        <v>7501</v>
      </c>
      <c r="HBV41" s="196">
        <v>7502</v>
      </c>
      <c r="HBW41" s="196">
        <v>7503</v>
      </c>
      <c r="HBX41" s="196">
        <v>7504</v>
      </c>
      <c r="HBY41" s="196">
        <v>7505</v>
      </c>
      <c r="HBZ41" s="196">
        <v>7506</v>
      </c>
      <c r="HCA41" s="196">
        <v>7507</v>
      </c>
      <c r="HCB41" s="196">
        <v>7508</v>
      </c>
      <c r="HCC41" s="196">
        <v>7509</v>
      </c>
      <c r="HCD41" s="196">
        <v>7510</v>
      </c>
      <c r="HCE41" s="196">
        <v>7511</v>
      </c>
      <c r="HCF41" s="196">
        <v>7512</v>
      </c>
      <c r="HCG41" s="196">
        <v>7513</v>
      </c>
      <c r="HCH41" s="196">
        <v>7514</v>
      </c>
      <c r="HCI41" s="196">
        <v>7515</v>
      </c>
      <c r="HCJ41" s="196">
        <v>7516</v>
      </c>
      <c r="HCK41" s="196">
        <v>7517</v>
      </c>
      <c r="HCL41" s="196">
        <v>7518</v>
      </c>
      <c r="HCM41" s="196">
        <v>7519</v>
      </c>
      <c r="HCN41" s="196">
        <v>7520</v>
      </c>
      <c r="HCO41" s="196">
        <v>7521</v>
      </c>
      <c r="HCP41" s="196">
        <v>7522</v>
      </c>
      <c r="HCQ41" s="196">
        <v>7523</v>
      </c>
      <c r="HCR41" s="196">
        <v>7524</v>
      </c>
      <c r="HCS41" s="196">
        <v>7525</v>
      </c>
      <c r="HCT41" s="196">
        <v>7526</v>
      </c>
      <c r="HCU41" s="196">
        <v>7527</v>
      </c>
      <c r="HCV41" s="196">
        <v>7528</v>
      </c>
      <c r="HCW41" s="196">
        <v>7529</v>
      </c>
      <c r="HCX41" s="196">
        <v>7530</v>
      </c>
      <c r="HCY41" s="196">
        <v>7531</v>
      </c>
      <c r="HCZ41" s="196">
        <v>7532</v>
      </c>
      <c r="HDA41" s="196">
        <v>7533</v>
      </c>
      <c r="HDB41" s="196">
        <v>7534</v>
      </c>
      <c r="HDC41" s="196">
        <v>7535</v>
      </c>
      <c r="HDD41" s="196">
        <v>7536</v>
      </c>
      <c r="HDE41" s="196">
        <v>7537</v>
      </c>
      <c r="HDF41" s="196">
        <v>7538</v>
      </c>
      <c r="HDG41" s="196">
        <v>7539</v>
      </c>
      <c r="HDH41" s="196">
        <v>7540</v>
      </c>
      <c r="HDI41" s="196">
        <v>7541</v>
      </c>
      <c r="HDJ41" s="196">
        <v>7542</v>
      </c>
      <c r="HDK41" s="196">
        <v>7543</v>
      </c>
      <c r="HDL41" s="196">
        <v>7544</v>
      </c>
      <c r="HDM41" s="196">
        <v>7545</v>
      </c>
      <c r="HDN41" s="196">
        <v>7546</v>
      </c>
      <c r="HDO41" s="196">
        <v>7547</v>
      </c>
      <c r="HDP41" s="196">
        <v>7548</v>
      </c>
      <c r="HDQ41" s="196">
        <v>7549</v>
      </c>
      <c r="HDR41" s="196">
        <v>7550</v>
      </c>
      <c r="HDS41" s="196">
        <v>7551</v>
      </c>
      <c r="HDT41" s="196">
        <v>7552</v>
      </c>
      <c r="HDU41" s="196">
        <v>7553</v>
      </c>
      <c r="HDV41" s="196">
        <v>7554</v>
      </c>
      <c r="HDW41" s="196">
        <v>7555</v>
      </c>
      <c r="HDX41" s="196">
        <v>7556</v>
      </c>
      <c r="HDY41" s="196">
        <v>7557</v>
      </c>
      <c r="HDZ41" s="196">
        <v>7558</v>
      </c>
      <c r="HEA41" s="196">
        <v>7559</v>
      </c>
      <c r="HEB41" s="196">
        <v>7560</v>
      </c>
      <c r="HEC41" s="196">
        <v>7561</v>
      </c>
      <c r="HED41" s="196">
        <v>7562</v>
      </c>
      <c r="HEE41" s="196">
        <v>7563</v>
      </c>
      <c r="HEF41" s="196">
        <v>7564</v>
      </c>
      <c r="HEG41" s="196">
        <v>7565</v>
      </c>
      <c r="HEH41" s="196">
        <v>7566</v>
      </c>
      <c r="HEI41" s="196">
        <v>7567</v>
      </c>
      <c r="HEJ41" s="196">
        <v>7568</v>
      </c>
      <c r="HEK41" s="196">
        <v>7569</v>
      </c>
      <c r="HEL41" s="196">
        <v>7570</v>
      </c>
      <c r="HEM41" s="196">
        <v>7571</v>
      </c>
      <c r="HEN41" s="196">
        <v>7572</v>
      </c>
      <c r="HEO41" s="196">
        <v>7573</v>
      </c>
      <c r="HEP41" s="196">
        <v>7574</v>
      </c>
      <c r="HEQ41" s="196">
        <v>7575</v>
      </c>
      <c r="HER41" s="196">
        <v>7576</v>
      </c>
      <c r="HES41" s="196">
        <v>7577</v>
      </c>
      <c r="HET41" s="196">
        <v>7578</v>
      </c>
      <c r="HEU41" s="196">
        <v>7579</v>
      </c>
      <c r="HEV41" s="196">
        <v>7580</v>
      </c>
      <c r="HEW41" s="196">
        <v>7581</v>
      </c>
      <c r="HEX41" s="196">
        <v>7582</v>
      </c>
      <c r="HEY41" s="196">
        <v>7583</v>
      </c>
      <c r="HEZ41" s="196">
        <v>7584</v>
      </c>
      <c r="HFA41" s="196">
        <v>7585</v>
      </c>
      <c r="HFB41" s="196">
        <v>7586</v>
      </c>
      <c r="HFC41" s="196">
        <v>7587</v>
      </c>
      <c r="HFD41" s="196">
        <v>7588</v>
      </c>
      <c r="HFE41" s="196">
        <v>7589</v>
      </c>
      <c r="HFF41" s="196">
        <v>7590</v>
      </c>
      <c r="HFG41" s="196">
        <v>7591</v>
      </c>
      <c r="HFH41" s="196">
        <v>7592</v>
      </c>
      <c r="HFI41" s="196">
        <v>7593</v>
      </c>
      <c r="HFJ41" s="196">
        <v>7594</v>
      </c>
      <c r="HFK41" s="196">
        <v>7595</v>
      </c>
      <c r="HFL41" s="196">
        <v>7596</v>
      </c>
      <c r="HFM41" s="196">
        <v>7597</v>
      </c>
      <c r="HFN41" s="196">
        <v>7598</v>
      </c>
      <c r="HFO41" s="196">
        <v>7599</v>
      </c>
      <c r="HFP41" s="196">
        <v>7600</v>
      </c>
      <c r="HFQ41" s="196">
        <v>7601</v>
      </c>
      <c r="HFR41" s="196">
        <v>7602</v>
      </c>
      <c r="HFS41" s="196">
        <v>7603</v>
      </c>
      <c r="HFT41" s="196">
        <v>7604</v>
      </c>
      <c r="HFU41" s="196">
        <v>7605</v>
      </c>
      <c r="HFV41" s="196">
        <v>7606</v>
      </c>
      <c r="HFW41" s="196">
        <v>7607</v>
      </c>
      <c r="HFX41" s="196">
        <v>7608</v>
      </c>
      <c r="HFY41" s="196">
        <v>7609</v>
      </c>
      <c r="HFZ41" s="196">
        <v>7610</v>
      </c>
      <c r="HGA41" s="196">
        <v>7611</v>
      </c>
      <c r="HGB41" s="196">
        <v>7612</v>
      </c>
      <c r="HGC41" s="196">
        <v>7613</v>
      </c>
      <c r="HGD41" s="196">
        <v>7614</v>
      </c>
      <c r="HGE41" s="196">
        <v>7615</v>
      </c>
      <c r="HGF41" s="196">
        <v>7616</v>
      </c>
      <c r="HGG41" s="196">
        <v>7617</v>
      </c>
      <c r="HGH41" s="196">
        <v>7618</v>
      </c>
      <c r="HGI41" s="196">
        <v>7619</v>
      </c>
      <c r="HGJ41" s="196">
        <v>7620</v>
      </c>
      <c r="HGK41" s="196">
        <v>7621</v>
      </c>
      <c r="HGL41" s="196">
        <v>7622</v>
      </c>
      <c r="HGM41" s="196">
        <v>7623</v>
      </c>
      <c r="HGN41" s="196">
        <v>7624</v>
      </c>
      <c r="HGO41" s="196">
        <v>7625</v>
      </c>
      <c r="HGP41" s="196">
        <v>7626</v>
      </c>
      <c r="HGQ41" s="196">
        <v>7627</v>
      </c>
      <c r="HGR41" s="196">
        <v>7628</v>
      </c>
      <c r="HGS41" s="196">
        <v>7629</v>
      </c>
      <c r="HGT41" s="196">
        <v>7630</v>
      </c>
      <c r="HGU41" s="196">
        <v>7631</v>
      </c>
      <c r="HGV41" s="196">
        <v>7632</v>
      </c>
      <c r="HGW41" s="196">
        <v>7633</v>
      </c>
      <c r="HGX41" s="196">
        <v>7634</v>
      </c>
      <c r="HGY41" s="196">
        <v>7635</v>
      </c>
      <c r="HGZ41" s="196">
        <v>7636</v>
      </c>
      <c r="HHA41" s="196">
        <v>7637</v>
      </c>
      <c r="HHB41" s="196">
        <v>7638</v>
      </c>
      <c r="HHC41" s="196">
        <v>7639</v>
      </c>
      <c r="HHD41" s="196">
        <v>7640</v>
      </c>
      <c r="HHE41" s="196">
        <v>7641</v>
      </c>
      <c r="HHF41" s="196">
        <v>7642</v>
      </c>
      <c r="HHG41" s="196">
        <v>7643</v>
      </c>
      <c r="HHH41" s="196">
        <v>7644</v>
      </c>
      <c r="HHI41" s="196">
        <v>7645</v>
      </c>
      <c r="HHJ41" s="196">
        <v>7646</v>
      </c>
      <c r="HHK41" s="196">
        <v>7647</v>
      </c>
      <c r="HHL41" s="196">
        <v>7648</v>
      </c>
      <c r="HHM41" s="196">
        <v>7649</v>
      </c>
      <c r="HHN41" s="196">
        <v>7650</v>
      </c>
      <c r="HHO41" s="196">
        <v>7651</v>
      </c>
      <c r="HHP41" s="196">
        <v>7652</v>
      </c>
      <c r="HHQ41" s="196">
        <v>7653</v>
      </c>
      <c r="HHR41" s="196">
        <v>7654</v>
      </c>
      <c r="HHS41" s="196">
        <v>7655</v>
      </c>
      <c r="HHT41" s="196">
        <v>7656</v>
      </c>
      <c r="HHU41" s="196">
        <v>7657</v>
      </c>
      <c r="HHV41" s="196">
        <v>7658</v>
      </c>
      <c r="HHW41" s="196">
        <v>7659</v>
      </c>
      <c r="HHX41" s="196">
        <v>7660</v>
      </c>
      <c r="HHY41" s="196">
        <v>7661</v>
      </c>
      <c r="HHZ41" s="196">
        <v>7662</v>
      </c>
      <c r="HIA41" s="196">
        <v>7663</v>
      </c>
      <c r="HIB41" s="196">
        <v>7664</v>
      </c>
      <c r="HIC41" s="196">
        <v>7665</v>
      </c>
      <c r="HID41" s="196">
        <v>7666</v>
      </c>
      <c r="HIE41" s="196">
        <v>7667</v>
      </c>
      <c r="HIF41" s="196">
        <v>7668</v>
      </c>
      <c r="HIG41" s="196">
        <v>7669</v>
      </c>
      <c r="HIH41" s="196">
        <v>7670</v>
      </c>
      <c r="HII41" s="196">
        <v>7671</v>
      </c>
      <c r="HIJ41" s="196">
        <v>7672</v>
      </c>
      <c r="HIK41" s="196">
        <v>7673</v>
      </c>
      <c r="HIL41" s="196">
        <v>7674</v>
      </c>
      <c r="HIM41" s="196">
        <v>7675</v>
      </c>
      <c r="HIN41" s="196">
        <v>7676</v>
      </c>
      <c r="HIO41" s="196">
        <v>7677</v>
      </c>
      <c r="HIP41" s="196">
        <v>7678</v>
      </c>
      <c r="HIQ41" s="196">
        <v>7679</v>
      </c>
      <c r="HIR41" s="196">
        <v>7680</v>
      </c>
      <c r="HIS41" s="196">
        <v>7681</v>
      </c>
      <c r="HIT41" s="196">
        <v>7682</v>
      </c>
      <c r="HIU41" s="196">
        <v>7683</v>
      </c>
      <c r="HIV41" s="196">
        <v>7684</v>
      </c>
      <c r="HIW41" s="196">
        <v>7685</v>
      </c>
      <c r="HIX41" s="196">
        <v>7686</v>
      </c>
      <c r="HIY41" s="196">
        <v>7687</v>
      </c>
      <c r="HIZ41" s="196">
        <v>7688</v>
      </c>
      <c r="HJA41" s="196">
        <v>7689</v>
      </c>
      <c r="HJB41" s="196">
        <v>7690</v>
      </c>
      <c r="HJC41" s="196">
        <v>7691</v>
      </c>
      <c r="HJD41" s="196">
        <v>7692</v>
      </c>
      <c r="HJE41" s="196">
        <v>7693</v>
      </c>
      <c r="HJF41" s="196">
        <v>7694</v>
      </c>
      <c r="HJG41" s="196">
        <v>7695</v>
      </c>
      <c r="HJH41" s="196">
        <v>7696</v>
      </c>
      <c r="HJI41" s="196">
        <v>7697</v>
      </c>
      <c r="HJJ41" s="196">
        <v>7698</v>
      </c>
      <c r="HJK41" s="196">
        <v>7699</v>
      </c>
      <c r="HJL41" s="196">
        <v>7700</v>
      </c>
      <c r="HJM41" s="196">
        <v>7701</v>
      </c>
      <c r="HJN41" s="196">
        <v>7702</v>
      </c>
      <c r="HJO41" s="196">
        <v>7703</v>
      </c>
      <c r="HJP41" s="196">
        <v>7704</v>
      </c>
      <c r="HJQ41" s="196">
        <v>7705</v>
      </c>
      <c r="HJR41" s="196">
        <v>7706</v>
      </c>
      <c r="HJS41" s="196">
        <v>7707</v>
      </c>
      <c r="HJT41" s="196">
        <v>7708</v>
      </c>
      <c r="HJU41" s="196">
        <v>7709</v>
      </c>
      <c r="HJV41" s="196">
        <v>7710</v>
      </c>
      <c r="HJW41" s="196">
        <v>7711</v>
      </c>
      <c r="HJX41" s="196">
        <v>7712</v>
      </c>
      <c r="HJY41" s="196">
        <v>7713</v>
      </c>
      <c r="HJZ41" s="196">
        <v>7714</v>
      </c>
      <c r="HKA41" s="196">
        <v>7715</v>
      </c>
      <c r="HKB41" s="196">
        <v>7716</v>
      </c>
      <c r="HKC41" s="196">
        <v>7717</v>
      </c>
      <c r="HKD41" s="196">
        <v>7718</v>
      </c>
      <c r="HKE41" s="196">
        <v>7719</v>
      </c>
      <c r="HKF41" s="196">
        <v>7720</v>
      </c>
      <c r="HKG41" s="196">
        <v>7721</v>
      </c>
      <c r="HKH41" s="196">
        <v>7722</v>
      </c>
      <c r="HKI41" s="196">
        <v>7723</v>
      </c>
      <c r="HKJ41" s="196">
        <v>7724</v>
      </c>
      <c r="HKK41" s="196">
        <v>7725</v>
      </c>
      <c r="HKL41" s="196">
        <v>7726</v>
      </c>
      <c r="HKM41" s="196">
        <v>7727</v>
      </c>
      <c r="HKN41" s="196">
        <v>7728</v>
      </c>
      <c r="HKO41" s="196">
        <v>7729</v>
      </c>
      <c r="HKP41" s="196">
        <v>7730</v>
      </c>
      <c r="HKQ41" s="196">
        <v>7731</v>
      </c>
      <c r="HKR41" s="196">
        <v>7732</v>
      </c>
      <c r="HKS41" s="196">
        <v>7733</v>
      </c>
      <c r="HKT41" s="196">
        <v>7734</v>
      </c>
      <c r="HKU41" s="196">
        <v>7735</v>
      </c>
      <c r="HKV41" s="196">
        <v>7736</v>
      </c>
      <c r="HKW41" s="196">
        <v>7737</v>
      </c>
      <c r="HKX41" s="196">
        <v>7738</v>
      </c>
      <c r="HKY41" s="196">
        <v>7739</v>
      </c>
      <c r="HKZ41" s="196">
        <v>7740</v>
      </c>
      <c r="HLA41" s="196">
        <v>7741</v>
      </c>
      <c r="HLB41" s="196">
        <v>7742</v>
      </c>
      <c r="HLC41" s="196">
        <v>7743</v>
      </c>
      <c r="HLD41" s="196">
        <v>7744</v>
      </c>
      <c r="HLE41" s="196">
        <v>7745</v>
      </c>
      <c r="HLF41" s="196">
        <v>7746</v>
      </c>
      <c r="HLG41" s="196">
        <v>7747</v>
      </c>
      <c r="HLH41" s="196">
        <v>7748</v>
      </c>
      <c r="HLI41" s="196">
        <v>7749</v>
      </c>
      <c r="HLJ41" s="196">
        <v>7750</v>
      </c>
      <c r="HLK41" s="196">
        <v>7751</v>
      </c>
      <c r="HLL41" s="196">
        <v>7752</v>
      </c>
      <c r="HLM41" s="196">
        <v>7753</v>
      </c>
      <c r="HLN41" s="196">
        <v>7754</v>
      </c>
      <c r="HLO41" s="196">
        <v>7755</v>
      </c>
      <c r="HLP41" s="196">
        <v>7756</v>
      </c>
      <c r="HLQ41" s="196">
        <v>7757</v>
      </c>
      <c r="HLR41" s="196">
        <v>7758</v>
      </c>
      <c r="HLS41" s="196">
        <v>7759</v>
      </c>
      <c r="HLT41" s="196">
        <v>7760</v>
      </c>
      <c r="HLU41" s="196">
        <v>7761</v>
      </c>
      <c r="HLV41" s="196">
        <v>7762</v>
      </c>
      <c r="HLW41" s="196">
        <v>7763</v>
      </c>
      <c r="HLX41" s="196">
        <v>7764</v>
      </c>
      <c r="HLY41" s="196">
        <v>7765</v>
      </c>
      <c r="HLZ41" s="196">
        <v>7766</v>
      </c>
      <c r="HMA41" s="196">
        <v>7767</v>
      </c>
      <c r="HMB41" s="196">
        <v>7768</v>
      </c>
      <c r="HMC41" s="196">
        <v>7769</v>
      </c>
      <c r="HMD41" s="196">
        <v>7770</v>
      </c>
      <c r="HME41" s="196">
        <v>7771</v>
      </c>
      <c r="HMF41" s="196">
        <v>7772</v>
      </c>
      <c r="HMG41" s="196">
        <v>7773</v>
      </c>
      <c r="HMH41" s="196">
        <v>7774</v>
      </c>
      <c r="HMI41" s="196">
        <v>7775</v>
      </c>
      <c r="HMJ41" s="196">
        <v>7776</v>
      </c>
      <c r="HMK41" s="196">
        <v>7777</v>
      </c>
      <c r="HML41" s="196">
        <v>7778</v>
      </c>
      <c r="HMM41" s="196">
        <v>7779</v>
      </c>
      <c r="HMN41" s="196">
        <v>7780</v>
      </c>
      <c r="HMO41" s="196">
        <v>7781</v>
      </c>
      <c r="HMP41" s="196">
        <v>7782</v>
      </c>
      <c r="HMQ41" s="196">
        <v>7783</v>
      </c>
      <c r="HMR41" s="196">
        <v>7784</v>
      </c>
      <c r="HMS41" s="196">
        <v>7785</v>
      </c>
      <c r="HMT41" s="196">
        <v>7786</v>
      </c>
      <c r="HMU41" s="196">
        <v>7787</v>
      </c>
      <c r="HMV41" s="196">
        <v>7788</v>
      </c>
      <c r="HMW41" s="196">
        <v>7789</v>
      </c>
      <c r="HMX41" s="196">
        <v>7790</v>
      </c>
      <c r="HMY41" s="196">
        <v>7791</v>
      </c>
      <c r="HMZ41" s="196">
        <v>7792</v>
      </c>
      <c r="HNA41" s="196">
        <v>7793</v>
      </c>
      <c r="HNB41" s="196">
        <v>7794</v>
      </c>
      <c r="HNC41" s="196">
        <v>7795</v>
      </c>
      <c r="HND41" s="196">
        <v>7796</v>
      </c>
      <c r="HNE41" s="196">
        <v>7797</v>
      </c>
      <c r="HNF41" s="196">
        <v>7798</v>
      </c>
      <c r="HNG41" s="196">
        <v>7799</v>
      </c>
      <c r="HNH41" s="196">
        <v>7800</v>
      </c>
      <c r="HNI41" s="196">
        <v>7801</v>
      </c>
      <c r="HNJ41" s="196">
        <v>7802</v>
      </c>
      <c r="HNK41" s="196">
        <v>7803</v>
      </c>
      <c r="HNL41" s="196">
        <v>7804</v>
      </c>
      <c r="HNM41" s="196">
        <v>7805</v>
      </c>
      <c r="HNN41" s="196">
        <v>7806</v>
      </c>
      <c r="HNO41" s="196">
        <v>7807</v>
      </c>
      <c r="HNP41" s="196">
        <v>7808</v>
      </c>
      <c r="HNQ41" s="196">
        <v>7809</v>
      </c>
      <c r="HNR41" s="196">
        <v>7810</v>
      </c>
      <c r="HNS41" s="196">
        <v>7811</v>
      </c>
      <c r="HNT41" s="196">
        <v>7812</v>
      </c>
      <c r="HNU41" s="196">
        <v>7813</v>
      </c>
      <c r="HNV41" s="196">
        <v>7814</v>
      </c>
      <c r="HNW41" s="196">
        <v>7815</v>
      </c>
      <c r="HNX41" s="196">
        <v>7816</v>
      </c>
      <c r="HNY41" s="196">
        <v>7817</v>
      </c>
      <c r="HNZ41" s="196">
        <v>7818</v>
      </c>
      <c r="HOA41" s="196">
        <v>7819</v>
      </c>
      <c r="HOB41" s="196">
        <v>7820</v>
      </c>
      <c r="HOC41" s="196">
        <v>7821</v>
      </c>
      <c r="HOD41" s="196">
        <v>7822</v>
      </c>
      <c r="HOE41" s="196">
        <v>7823</v>
      </c>
      <c r="HOF41" s="196">
        <v>7824</v>
      </c>
      <c r="HOG41" s="196">
        <v>7825</v>
      </c>
      <c r="HOH41" s="196">
        <v>7826</v>
      </c>
      <c r="HOI41" s="196">
        <v>7827</v>
      </c>
      <c r="HOJ41" s="196">
        <v>7828</v>
      </c>
      <c r="HOK41" s="196">
        <v>7829</v>
      </c>
      <c r="HOL41" s="196">
        <v>7830</v>
      </c>
      <c r="HOM41" s="196">
        <v>7831</v>
      </c>
      <c r="HON41" s="196">
        <v>7832</v>
      </c>
      <c r="HOO41" s="196">
        <v>7833</v>
      </c>
      <c r="HOP41" s="196">
        <v>7834</v>
      </c>
      <c r="HOQ41" s="196">
        <v>7835</v>
      </c>
      <c r="HOR41" s="196">
        <v>7836</v>
      </c>
      <c r="HOS41" s="196">
        <v>7837</v>
      </c>
      <c r="HOT41" s="196">
        <v>7838</v>
      </c>
      <c r="HOU41" s="196">
        <v>7839</v>
      </c>
      <c r="HOV41" s="196">
        <v>7840</v>
      </c>
      <c r="HOW41" s="196">
        <v>7841</v>
      </c>
      <c r="HOX41" s="196">
        <v>7842</v>
      </c>
      <c r="HOY41" s="196">
        <v>7843</v>
      </c>
      <c r="HOZ41" s="196">
        <v>7844</v>
      </c>
      <c r="HPA41" s="196">
        <v>7845</v>
      </c>
      <c r="HPB41" s="196">
        <v>7846</v>
      </c>
      <c r="HPC41" s="196">
        <v>7847</v>
      </c>
      <c r="HPD41" s="196">
        <v>7848</v>
      </c>
      <c r="HPE41" s="196">
        <v>7849</v>
      </c>
      <c r="HPF41" s="196">
        <v>7850</v>
      </c>
      <c r="HPG41" s="196">
        <v>7851</v>
      </c>
      <c r="HPH41" s="196">
        <v>7852</v>
      </c>
      <c r="HPI41" s="196">
        <v>7853</v>
      </c>
      <c r="HPJ41" s="196">
        <v>7854</v>
      </c>
      <c r="HPK41" s="196">
        <v>7855</v>
      </c>
      <c r="HPL41" s="196">
        <v>7856</v>
      </c>
      <c r="HPM41" s="196">
        <v>7857</v>
      </c>
      <c r="HPN41" s="196">
        <v>7858</v>
      </c>
      <c r="HPO41" s="196">
        <v>7859</v>
      </c>
      <c r="HPP41" s="196">
        <v>7860</v>
      </c>
      <c r="HPQ41" s="196">
        <v>7861</v>
      </c>
      <c r="HPR41" s="196">
        <v>7862</v>
      </c>
      <c r="HPS41" s="196">
        <v>7863</v>
      </c>
      <c r="HPT41" s="196">
        <v>7864</v>
      </c>
      <c r="HPU41" s="196">
        <v>7865</v>
      </c>
      <c r="HPV41" s="196">
        <v>7866</v>
      </c>
      <c r="HPW41" s="196">
        <v>7867</v>
      </c>
      <c r="HPX41" s="196">
        <v>7868</v>
      </c>
      <c r="HPY41" s="196">
        <v>7869</v>
      </c>
      <c r="HPZ41" s="196">
        <v>7870</v>
      </c>
      <c r="HQA41" s="196">
        <v>7871</v>
      </c>
      <c r="HQB41" s="196">
        <v>7872</v>
      </c>
      <c r="HQC41" s="196">
        <v>7873</v>
      </c>
      <c r="HQD41" s="196">
        <v>7874</v>
      </c>
      <c r="HQE41" s="196">
        <v>7875</v>
      </c>
      <c r="HQF41" s="196">
        <v>7876</v>
      </c>
      <c r="HQG41" s="196">
        <v>7877</v>
      </c>
      <c r="HQH41" s="196">
        <v>7878</v>
      </c>
      <c r="HQI41" s="196">
        <v>7879</v>
      </c>
      <c r="HQJ41" s="196">
        <v>7880</v>
      </c>
      <c r="HQK41" s="196">
        <v>7881</v>
      </c>
      <c r="HQL41" s="196">
        <v>7882</v>
      </c>
      <c r="HQM41" s="196">
        <v>7883</v>
      </c>
      <c r="HQN41" s="196">
        <v>7884</v>
      </c>
      <c r="HQO41" s="196">
        <v>7885</v>
      </c>
      <c r="HQP41" s="196">
        <v>7886</v>
      </c>
      <c r="HQQ41" s="196">
        <v>7887</v>
      </c>
      <c r="HQR41" s="196">
        <v>7888</v>
      </c>
      <c r="HQS41" s="196">
        <v>7889</v>
      </c>
      <c r="HQT41" s="196">
        <v>7890</v>
      </c>
      <c r="HQU41" s="196">
        <v>7891</v>
      </c>
      <c r="HQV41" s="196">
        <v>7892</v>
      </c>
      <c r="HQW41" s="196">
        <v>7893</v>
      </c>
      <c r="HQX41" s="196">
        <v>7894</v>
      </c>
      <c r="HQY41" s="196">
        <v>7895</v>
      </c>
      <c r="HQZ41" s="196">
        <v>7896</v>
      </c>
      <c r="HRA41" s="196">
        <v>7897</v>
      </c>
      <c r="HRB41" s="196">
        <v>7898</v>
      </c>
      <c r="HRC41" s="196">
        <v>7899</v>
      </c>
      <c r="HRD41" s="196">
        <v>7900</v>
      </c>
      <c r="HRE41" s="196">
        <v>7901</v>
      </c>
      <c r="HRF41" s="196">
        <v>7902</v>
      </c>
      <c r="HRG41" s="196">
        <v>7903</v>
      </c>
      <c r="HRH41" s="196">
        <v>7904</v>
      </c>
      <c r="HRI41" s="196">
        <v>7905</v>
      </c>
      <c r="HRJ41" s="196">
        <v>7906</v>
      </c>
      <c r="HRK41" s="196">
        <v>7907</v>
      </c>
      <c r="HRL41" s="196">
        <v>7908</v>
      </c>
      <c r="HRM41" s="196">
        <v>7909</v>
      </c>
      <c r="HRN41" s="196">
        <v>7910</v>
      </c>
      <c r="HRO41" s="196">
        <v>7911</v>
      </c>
      <c r="HRP41" s="196">
        <v>7912</v>
      </c>
      <c r="HRQ41" s="196">
        <v>7913</v>
      </c>
      <c r="HRR41" s="196">
        <v>7914</v>
      </c>
      <c r="HRS41" s="196">
        <v>7915</v>
      </c>
      <c r="HRT41" s="196">
        <v>7916</v>
      </c>
      <c r="HRU41" s="196">
        <v>7917</v>
      </c>
      <c r="HRV41" s="196">
        <v>7918</v>
      </c>
      <c r="HRW41" s="196">
        <v>7919</v>
      </c>
      <c r="HRX41" s="196">
        <v>7920</v>
      </c>
      <c r="HRY41" s="196">
        <v>7921</v>
      </c>
      <c r="HRZ41" s="196">
        <v>7922</v>
      </c>
      <c r="HSA41" s="196">
        <v>7923</v>
      </c>
      <c r="HSB41" s="196">
        <v>7924</v>
      </c>
      <c r="HSC41" s="196">
        <v>7925</v>
      </c>
      <c r="HSD41" s="196">
        <v>7926</v>
      </c>
      <c r="HSE41" s="196">
        <v>7927</v>
      </c>
      <c r="HSF41" s="196">
        <v>7928</v>
      </c>
      <c r="HSG41" s="196">
        <v>7929</v>
      </c>
      <c r="HSH41" s="196">
        <v>7930</v>
      </c>
      <c r="HSI41" s="196">
        <v>7931</v>
      </c>
      <c r="HSJ41" s="196">
        <v>7932</v>
      </c>
      <c r="HSK41" s="196">
        <v>7933</v>
      </c>
      <c r="HSL41" s="196">
        <v>7934</v>
      </c>
      <c r="HSM41" s="196">
        <v>7935</v>
      </c>
      <c r="HSN41" s="196">
        <v>7936</v>
      </c>
      <c r="HSO41" s="196">
        <v>7937</v>
      </c>
      <c r="HSP41" s="196">
        <v>7938</v>
      </c>
      <c r="HSQ41" s="196">
        <v>7939</v>
      </c>
      <c r="HSR41" s="196">
        <v>7940</v>
      </c>
      <c r="HSS41" s="196">
        <v>7941</v>
      </c>
      <c r="HST41" s="196">
        <v>7942</v>
      </c>
      <c r="HSU41" s="196">
        <v>7943</v>
      </c>
      <c r="HSV41" s="196">
        <v>7944</v>
      </c>
      <c r="HSW41" s="196">
        <v>7945</v>
      </c>
      <c r="HSX41" s="196">
        <v>7946</v>
      </c>
      <c r="HSY41" s="196">
        <v>7947</v>
      </c>
      <c r="HSZ41" s="196">
        <v>7948</v>
      </c>
      <c r="HTA41" s="196">
        <v>7949</v>
      </c>
      <c r="HTB41" s="196">
        <v>7950</v>
      </c>
      <c r="HTC41" s="196">
        <v>7951</v>
      </c>
      <c r="HTD41" s="196">
        <v>7952</v>
      </c>
      <c r="HTE41" s="196">
        <v>7953</v>
      </c>
      <c r="HTF41" s="196">
        <v>7954</v>
      </c>
      <c r="HTG41" s="196">
        <v>7955</v>
      </c>
      <c r="HTH41" s="196">
        <v>7956</v>
      </c>
      <c r="HTI41" s="196">
        <v>7957</v>
      </c>
      <c r="HTJ41" s="196">
        <v>7958</v>
      </c>
      <c r="HTK41" s="196">
        <v>7959</v>
      </c>
      <c r="HTL41" s="196">
        <v>7960</v>
      </c>
      <c r="HTM41" s="196">
        <v>7961</v>
      </c>
      <c r="HTN41" s="196">
        <v>7962</v>
      </c>
      <c r="HTO41" s="196">
        <v>7963</v>
      </c>
      <c r="HTP41" s="196">
        <v>7964</v>
      </c>
      <c r="HTQ41" s="196">
        <v>7965</v>
      </c>
      <c r="HTR41" s="196">
        <v>7966</v>
      </c>
      <c r="HTS41" s="196">
        <v>7967</v>
      </c>
      <c r="HTT41" s="196">
        <v>7968</v>
      </c>
      <c r="HTU41" s="196">
        <v>7969</v>
      </c>
      <c r="HTV41" s="196">
        <v>7970</v>
      </c>
      <c r="HTW41" s="196">
        <v>7971</v>
      </c>
      <c r="HTX41" s="196">
        <v>7972</v>
      </c>
      <c r="HTY41" s="196">
        <v>7973</v>
      </c>
      <c r="HTZ41" s="196">
        <v>7974</v>
      </c>
      <c r="HUA41" s="196">
        <v>7975</v>
      </c>
      <c r="HUB41" s="196">
        <v>7976</v>
      </c>
      <c r="HUC41" s="196">
        <v>7977</v>
      </c>
      <c r="HUD41" s="196">
        <v>7978</v>
      </c>
      <c r="HUE41" s="196">
        <v>7979</v>
      </c>
      <c r="HUF41" s="196">
        <v>7980</v>
      </c>
      <c r="HUG41" s="196">
        <v>7981</v>
      </c>
      <c r="HUH41" s="196">
        <v>7982</v>
      </c>
      <c r="HUI41" s="196">
        <v>7983</v>
      </c>
      <c r="HUJ41" s="196">
        <v>7984</v>
      </c>
      <c r="HUK41" s="196">
        <v>7985</v>
      </c>
      <c r="HUL41" s="196">
        <v>7986</v>
      </c>
      <c r="HUM41" s="196">
        <v>7987</v>
      </c>
      <c r="HUN41" s="196">
        <v>7988</v>
      </c>
      <c r="HUO41" s="196">
        <v>7989</v>
      </c>
      <c r="HUP41" s="196">
        <v>7990</v>
      </c>
      <c r="HUQ41" s="196">
        <v>7991</v>
      </c>
      <c r="HUR41" s="196">
        <v>7992</v>
      </c>
      <c r="HUS41" s="196">
        <v>7993</v>
      </c>
      <c r="HUT41" s="196">
        <v>7994</v>
      </c>
      <c r="HUU41" s="196">
        <v>7995</v>
      </c>
      <c r="HUV41" s="196">
        <v>7996</v>
      </c>
      <c r="HUW41" s="196">
        <v>7997</v>
      </c>
      <c r="HUX41" s="196">
        <v>7998</v>
      </c>
      <c r="HUY41" s="196">
        <v>7999</v>
      </c>
      <c r="HUZ41" s="196">
        <v>8000</v>
      </c>
      <c r="HVA41" s="196">
        <v>8001</v>
      </c>
      <c r="HVB41" s="196">
        <v>8002</v>
      </c>
      <c r="HVC41" s="196">
        <v>8003</v>
      </c>
      <c r="HVD41" s="196">
        <v>8004</v>
      </c>
      <c r="HVE41" s="196">
        <v>8005</v>
      </c>
      <c r="HVF41" s="196">
        <v>8006</v>
      </c>
      <c r="HVG41" s="196">
        <v>8007</v>
      </c>
      <c r="HVH41" s="196">
        <v>8008</v>
      </c>
      <c r="HVI41" s="196">
        <v>8009</v>
      </c>
      <c r="HVJ41" s="196">
        <v>8010</v>
      </c>
      <c r="HVK41" s="196">
        <v>8011</v>
      </c>
      <c r="HVL41" s="196">
        <v>8012</v>
      </c>
      <c r="HVM41" s="196">
        <v>8013</v>
      </c>
      <c r="HVN41" s="196">
        <v>8014</v>
      </c>
      <c r="HVO41" s="196">
        <v>8015</v>
      </c>
      <c r="HVP41" s="196">
        <v>8016</v>
      </c>
      <c r="HVQ41" s="196">
        <v>8017</v>
      </c>
      <c r="HVR41" s="196">
        <v>8018</v>
      </c>
      <c r="HVS41" s="196">
        <v>8019</v>
      </c>
      <c r="HVT41" s="196">
        <v>8020</v>
      </c>
      <c r="HVU41" s="196">
        <v>8021</v>
      </c>
      <c r="HVV41" s="196">
        <v>8022</v>
      </c>
      <c r="HVW41" s="196">
        <v>8023</v>
      </c>
      <c r="HVX41" s="196">
        <v>8024</v>
      </c>
      <c r="HVY41" s="196">
        <v>8025</v>
      </c>
      <c r="HVZ41" s="196">
        <v>8026</v>
      </c>
      <c r="HWA41" s="196">
        <v>8027</v>
      </c>
      <c r="HWB41" s="196">
        <v>8028</v>
      </c>
      <c r="HWC41" s="196">
        <v>8029</v>
      </c>
      <c r="HWD41" s="196">
        <v>8030</v>
      </c>
      <c r="HWE41" s="196">
        <v>8031</v>
      </c>
      <c r="HWF41" s="196">
        <v>8032</v>
      </c>
      <c r="HWG41" s="196">
        <v>8033</v>
      </c>
      <c r="HWH41" s="196">
        <v>8034</v>
      </c>
      <c r="HWI41" s="196">
        <v>8035</v>
      </c>
      <c r="HWJ41" s="196">
        <v>8036</v>
      </c>
      <c r="HWK41" s="196">
        <v>8037</v>
      </c>
      <c r="HWL41" s="196">
        <v>8038</v>
      </c>
      <c r="HWM41" s="196">
        <v>8039</v>
      </c>
      <c r="HWN41" s="196">
        <v>8040</v>
      </c>
      <c r="HWO41" s="196">
        <v>8041</v>
      </c>
      <c r="HWP41" s="196">
        <v>8042</v>
      </c>
      <c r="HWQ41" s="196">
        <v>8043</v>
      </c>
      <c r="HWR41" s="196">
        <v>8044</v>
      </c>
      <c r="HWS41" s="196">
        <v>8045</v>
      </c>
      <c r="HWT41" s="196">
        <v>8046</v>
      </c>
      <c r="HWU41" s="196">
        <v>8047</v>
      </c>
      <c r="HWV41" s="196">
        <v>8048</v>
      </c>
      <c r="HWW41" s="196">
        <v>8049</v>
      </c>
      <c r="HWX41" s="196">
        <v>8050</v>
      </c>
      <c r="HWY41" s="196">
        <v>8051</v>
      </c>
      <c r="HWZ41" s="196">
        <v>8052</v>
      </c>
      <c r="HXA41" s="196">
        <v>8053</v>
      </c>
      <c r="HXB41" s="196">
        <v>8054</v>
      </c>
      <c r="HXC41" s="196">
        <v>8055</v>
      </c>
      <c r="HXD41" s="196">
        <v>8056</v>
      </c>
      <c r="HXE41" s="196">
        <v>8057</v>
      </c>
      <c r="HXF41" s="196">
        <v>8058</v>
      </c>
      <c r="HXG41" s="196">
        <v>8059</v>
      </c>
      <c r="HXH41" s="196">
        <v>8060</v>
      </c>
      <c r="HXI41" s="196">
        <v>8061</v>
      </c>
      <c r="HXJ41" s="196">
        <v>8062</v>
      </c>
      <c r="HXK41" s="196">
        <v>8063</v>
      </c>
      <c r="HXL41" s="196">
        <v>8064</v>
      </c>
      <c r="HXM41" s="196">
        <v>8065</v>
      </c>
      <c r="HXN41" s="196">
        <v>8066</v>
      </c>
      <c r="HXO41" s="196">
        <v>8067</v>
      </c>
      <c r="HXP41" s="196">
        <v>8068</v>
      </c>
      <c r="HXQ41" s="196">
        <v>8069</v>
      </c>
      <c r="HXR41" s="196">
        <v>8070</v>
      </c>
      <c r="HXS41" s="196">
        <v>8071</v>
      </c>
      <c r="HXT41" s="196">
        <v>8072</v>
      </c>
      <c r="HXU41" s="196">
        <v>8073</v>
      </c>
      <c r="HXV41" s="196">
        <v>8074</v>
      </c>
      <c r="HXW41" s="196">
        <v>8075</v>
      </c>
      <c r="HXX41" s="196">
        <v>8076</v>
      </c>
      <c r="HXY41" s="196">
        <v>8077</v>
      </c>
      <c r="HXZ41" s="196">
        <v>8078</v>
      </c>
      <c r="HYA41" s="196">
        <v>8079</v>
      </c>
      <c r="HYB41" s="196">
        <v>8080</v>
      </c>
      <c r="HYC41" s="196">
        <v>8081</v>
      </c>
      <c r="HYD41" s="196">
        <v>8082</v>
      </c>
      <c r="HYE41" s="196">
        <v>8083</v>
      </c>
      <c r="HYF41" s="196">
        <v>8084</v>
      </c>
      <c r="HYG41" s="196">
        <v>8085</v>
      </c>
      <c r="HYH41" s="196">
        <v>8086</v>
      </c>
      <c r="HYI41" s="196">
        <v>8087</v>
      </c>
      <c r="HYJ41" s="196">
        <v>8088</v>
      </c>
      <c r="HYK41" s="196">
        <v>8089</v>
      </c>
      <c r="HYL41" s="196">
        <v>8090</v>
      </c>
      <c r="HYM41" s="196">
        <v>8091</v>
      </c>
      <c r="HYN41" s="196">
        <v>8092</v>
      </c>
      <c r="HYO41" s="196">
        <v>8093</v>
      </c>
      <c r="HYP41" s="196">
        <v>8094</v>
      </c>
      <c r="HYQ41" s="196">
        <v>8095</v>
      </c>
      <c r="HYR41" s="196">
        <v>8096</v>
      </c>
      <c r="HYS41" s="196">
        <v>8097</v>
      </c>
      <c r="HYT41" s="196">
        <v>8098</v>
      </c>
      <c r="HYU41" s="196">
        <v>8099</v>
      </c>
      <c r="HYV41" s="196">
        <v>8100</v>
      </c>
      <c r="HYW41" s="196">
        <v>8101</v>
      </c>
      <c r="HYX41" s="196">
        <v>8102</v>
      </c>
      <c r="HYY41" s="196">
        <v>8103</v>
      </c>
      <c r="HYZ41" s="196">
        <v>8104</v>
      </c>
      <c r="HZA41" s="196">
        <v>8105</v>
      </c>
      <c r="HZB41" s="196">
        <v>8106</v>
      </c>
      <c r="HZC41" s="196">
        <v>8107</v>
      </c>
      <c r="HZD41" s="196">
        <v>8108</v>
      </c>
      <c r="HZE41" s="196">
        <v>8109</v>
      </c>
      <c r="HZF41" s="196">
        <v>8110</v>
      </c>
      <c r="HZG41" s="196">
        <v>8111</v>
      </c>
      <c r="HZH41" s="196">
        <v>8112</v>
      </c>
      <c r="HZI41" s="196">
        <v>8113</v>
      </c>
      <c r="HZJ41" s="196">
        <v>8114</v>
      </c>
      <c r="HZK41" s="196">
        <v>8115</v>
      </c>
      <c r="HZL41" s="196">
        <v>8116</v>
      </c>
      <c r="HZM41" s="196">
        <v>8117</v>
      </c>
      <c r="HZN41" s="196">
        <v>8118</v>
      </c>
      <c r="HZO41" s="196">
        <v>8119</v>
      </c>
      <c r="HZP41" s="196">
        <v>8120</v>
      </c>
      <c r="HZQ41" s="196">
        <v>8121</v>
      </c>
      <c r="HZR41" s="196">
        <v>8122</v>
      </c>
      <c r="HZS41" s="196">
        <v>8123</v>
      </c>
      <c r="HZT41" s="196">
        <v>8124</v>
      </c>
      <c r="HZU41" s="196">
        <v>8125</v>
      </c>
      <c r="HZV41" s="196">
        <v>8126</v>
      </c>
      <c r="HZW41" s="196">
        <v>8127</v>
      </c>
      <c r="HZX41" s="196">
        <v>8128</v>
      </c>
      <c r="HZY41" s="196">
        <v>8129</v>
      </c>
      <c r="HZZ41" s="196">
        <v>8130</v>
      </c>
      <c r="IAA41" s="196">
        <v>8131</v>
      </c>
      <c r="IAB41" s="196">
        <v>8132</v>
      </c>
      <c r="IAC41" s="196">
        <v>8133</v>
      </c>
      <c r="IAD41" s="196">
        <v>8134</v>
      </c>
      <c r="IAE41" s="196">
        <v>8135</v>
      </c>
      <c r="IAF41" s="196">
        <v>8136</v>
      </c>
      <c r="IAG41" s="196">
        <v>8137</v>
      </c>
      <c r="IAH41" s="196">
        <v>8138</v>
      </c>
      <c r="IAI41" s="196">
        <v>8139</v>
      </c>
      <c r="IAJ41" s="196">
        <v>8140</v>
      </c>
      <c r="IAK41" s="196">
        <v>8141</v>
      </c>
      <c r="IAL41" s="196">
        <v>8142</v>
      </c>
      <c r="IAM41" s="196">
        <v>8143</v>
      </c>
      <c r="IAN41" s="196">
        <v>8144</v>
      </c>
      <c r="IAO41" s="196">
        <v>8145</v>
      </c>
      <c r="IAP41" s="196">
        <v>8146</v>
      </c>
      <c r="IAQ41" s="196">
        <v>8147</v>
      </c>
      <c r="IAR41" s="196">
        <v>8148</v>
      </c>
      <c r="IAS41" s="196">
        <v>8149</v>
      </c>
      <c r="IAT41" s="196">
        <v>8150</v>
      </c>
      <c r="IAU41" s="196">
        <v>8151</v>
      </c>
      <c r="IAV41" s="196">
        <v>8152</v>
      </c>
      <c r="IAW41" s="196">
        <v>8153</v>
      </c>
      <c r="IAX41" s="196">
        <v>8154</v>
      </c>
      <c r="IAY41" s="196">
        <v>8155</v>
      </c>
      <c r="IAZ41" s="196">
        <v>8156</v>
      </c>
      <c r="IBA41" s="196">
        <v>8157</v>
      </c>
      <c r="IBB41" s="196">
        <v>8158</v>
      </c>
      <c r="IBC41" s="196">
        <v>8159</v>
      </c>
      <c r="IBD41" s="196">
        <v>8160</v>
      </c>
      <c r="IBE41" s="196">
        <v>8161</v>
      </c>
      <c r="IBF41" s="196">
        <v>8162</v>
      </c>
      <c r="IBG41" s="196">
        <v>8163</v>
      </c>
      <c r="IBH41" s="196">
        <v>8164</v>
      </c>
      <c r="IBI41" s="196">
        <v>8165</v>
      </c>
      <c r="IBJ41" s="196">
        <v>8166</v>
      </c>
      <c r="IBK41" s="196">
        <v>8167</v>
      </c>
      <c r="IBL41" s="196">
        <v>8168</v>
      </c>
      <c r="IBM41" s="196">
        <v>8169</v>
      </c>
      <c r="IBN41" s="196">
        <v>8170</v>
      </c>
      <c r="IBO41" s="196">
        <v>8171</v>
      </c>
      <c r="IBP41" s="196">
        <v>8172</v>
      </c>
      <c r="IBQ41" s="196">
        <v>8173</v>
      </c>
      <c r="IBR41" s="196">
        <v>8174</v>
      </c>
      <c r="IBS41" s="196">
        <v>8175</v>
      </c>
      <c r="IBT41" s="196">
        <v>8176</v>
      </c>
      <c r="IBU41" s="196">
        <v>8177</v>
      </c>
      <c r="IBV41" s="196">
        <v>8178</v>
      </c>
      <c r="IBW41" s="196">
        <v>8179</v>
      </c>
      <c r="IBX41" s="196">
        <v>8180</v>
      </c>
      <c r="IBY41" s="196">
        <v>8181</v>
      </c>
      <c r="IBZ41" s="196">
        <v>8182</v>
      </c>
      <c r="ICA41" s="196">
        <v>8183</v>
      </c>
      <c r="ICB41" s="196">
        <v>8184</v>
      </c>
      <c r="ICC41" s="196">
        <v>8185</v>
      </c>
      <c r="ICD41" s="196">
        <v>8186</v>
      </c>
      <c r="ICE41" s="196">
        <v>8187</v>
      </c>
      <c r="ICF41" s="196">
        <v>8188</v>
      </c>
      <c r="ICG41" s="196">
        <v>8189</v>
      </c>
      <c r="ICH41" s="196">
        <v>8190</v>
      </c>
      <c r="ICI41" s="196">
        <v>8191</v>
      </c>
      <c r="ICJ41" s="196">
        <v>8192</v>
      </c>
      <c r="ICK41" s="196">
        <v>8193</v>
      </c>
      <c r="ICL41" s="196">
        <v>8194</v>
      </c>
      <c r="ICM41" s="196">
        <v>8195</v>
      </c>
      <c r="ICN41" s="196">
        <v>8196</v>
      </c>
      <c r="ICO41" s="196">
        <v>8197</v>
      </c>
      <c r="ICP41" s="196">
        <v>8198</v>
      </c>
      <c r="ICQ41" s="196">
        <v>8199</v>
      </c>
      <c r="ICR41" s="196">
        <v>8200</v>
      </c>
      <c r="ICS41" s="196">
        <v>8201</v>
      </c>
      <c r="ICT41" s="196">
        <v>8202</v>
      </c>
      <c r="ICU41" s="196">
        <v>8203</v>
      </c>
      <c r="ICV41" s="196">
        <v>8204</v>
      </c>
      <c r="ICW41" s="196">
        <v>8205</v>
      </c>
      <c r="ICX41" s="196">
        <v>8206</v>
      </c>
      <c r="ICY41" s="196">
        <v>8207</v>
      </c>
      <c r="ICZ41" s="196">
        <v>8208</v>
      </c>
      <c r="IDA41" s="196">
        <v>8209</v>
      </c>
      <c r="IDB41" s="196">
        <v>8210</v>
      </c>
      <c r="IDC41" s="196">
        <v>8211</v>
      </c>
      <c r="IDD41" s="196">
        <v>8212</v>
      </c>
      <c r="IDE41" s="196">
        <v>8213</v>
      </c>
      <c r="IDF41" s="196">
        <v>8214</v>
      </c>
      <c r="IDG41" s="196">
        <v>8215</v>
      </c>
      <c r="IDH41" s="196">
        <v>8216</v>
      </c>
      <c r="IDI41" s="196">
        <v>8217</v>
      </c>
      <c r="IDJ41" s="196">
        <v>8218</v>
      </c>
      <c r="IDK41" s="196">
        <v>8219</v>
      </c>
      <c r="IDL41" s="196">
        <v>8220</v>
      </c>
      <c r="IDM41" s="196">
        <v>8221</v>
      </c>
      <c r="IDN41" s="196">
        <v>8222</v>
      </c>
      <c r="IDO41" s="196">
        <v>8223</v>
      </c>
      <c r="IDP41" s="196">
        <v>8224</v>
      </c>
      <c r="IDQ41" s="196">
        <v>8225</v>
      </c>
      <c r="IDR41" s="196">
        <v>8226</v>
      </c>
      <c r="IDS41" s="196">
        <v>8227</v>
      </c>
      <c r="IDT41" s="196">
        <v>8228</v>
      </c>
      <c r="IDU41" s="196">
        <v>8229</v>
      </c>
      <c r="IDV41" s="196">
        <v>8230</v>
      </c>
      <c r="IDW41" s="196">
        <v>8231</v>
      </c>
      <c r="IDX41" s="196">
        <v>8232</v>
      </c>
      <c r="IDY41" s="196">
        <v>8233</v>
      </c>
      <c r="IDZ41" s="196">
        <v>8234</v>
      </c>
      <c r="IEA41" s="196">
        <v>8235</v>
      </c>
      <c r="IEB41" s="196">
        <v>8236</v>
      </c>
      <c r="IEC41" s="196">
        <v>8237</v>
      </c>
      <c r="IED41" s="196">
        <v>8238</v>
      </c>
      <c r="IEE41" s="196">
        <v>8239</v>
      </c>
      <c r="IEF41" s="196">
        <v>8240</v>
      </c>
      <c r="IEG41" s="196">
        <v>8241</v>
      </c>
      <c r="IEH41" s="196">
        <v>8242</v>
      </c>
      <c r="IEI41" s="196">
        <v>8243</v>
      </c>
      <c r="IEJ41" s="196">
        <v>8244</v>
      </c>
      <c r="IEK41" s="196">
        <v>8245</v>
      </c>
      <c r="IEL41" s="196">
        <v>8246</v>
      </c>
      <c r="IEM41" s="196">
        <v>8247</v>
      </c>
      <c r="IEN41" s="196">
        <v>8248</v>
      </c>
      <c r="IEO41" s="196">
        <v>8249</v>
      </c>
      <c r="IEP41" s="196">
        <v>8250</v>
      </c>
      <c r="IEQ41" s="196">
        <v>8251</v>
      </c>
      <c r="IER41" s="196">
        <v>8252</v>
      </c>
      <c r="IES41" s="196">
        <v>8253</v>
      </c>
      <c r="IET41" s="196">
        <v>8254</v>
      </c>
      <c r="IEU41" s="196">
        <v>8255</v>
      </c>
      <c r="IEV41" s="196">
        <v>8256</v>
      </c>
      <c r="IEW41" s="196">
        <v>8257</v>
      </c>
      <c r="IEX41" s="196">
        <v>8258</v>
      </c>
      <c r="IEY41" s="196">
        <v>8259</v>
      </c>
      <c r="IEZ41" s="196">
        <v>8260</v>
      </c>
      <c r="IFA41" s="196">
        <v>8261</v>
      </c>
      <c r="IFB41" s="196">
        <v>8262</v>
      </c>
      <c r="IFC41" s="196">
        <v>8263</v>
      </c>
      <c r="IFD41" s="196">
        <v>8264</v>
      </c>
      <c r="IFE41" s="196">
        <v>8265</v>
      </c>
      <c r="IFF41" s="196">
        <v>8266</v>
      </c>
      <c r="IFG41" s="196">
        <v>8267</v>
      </c>
      <c r="IFH41" s="196">
        <v>8268</v>
      </c>
      <c r="IFI41" s="196">
        <v>8269</v>
      </c>
      <c r="IFJ41" s="196">
        <v>8270</v>
      </c>
      <c r="IFK41" s="196">
        <v>8271</v>
      </c>
      <c r="IFL41" s="196">
        <v>8272</v>
      </c>
      <c r="IFM41" s="196">
        <v>8273</v>
      </c>
      <c r="IFN41" s="196">
        <v>8274</v>
      </c>
      <c r="IFO41" s="196">
        <v>8275</v>
      </c>
      <c r="IFP41" s="196">
        <v>8276</v>
      </c>
      <c r="IFQ41" s="196">
        <v>8277</v>
      </c>
      <c r="IFR41" s="196">
        <v>8278</v>
      </c>
      <c r="IFS41" s="196">
        <v>8279</v>
      </c>
      <c r="IFT41" s="196">
        <v>8280</v>
      </c>
      <c r="IFU41" s="196">
        <v>8281</v>
      </c>
      <c r="IFV41" s="196">
        <v>8282</v>
      </c>
      <c r="IFW41" s="196">
        <v>8283</v>
      </c>
      <c r="IFX41" s="196">
        <v>8284</v>
      </c>
      <c r="IFY41" s="196">
        <v>8285</v>
      </c>
      <c r="IFZ41" s="196">
        <v>8286</v>
      </c>
      <c r="IGA41" s="196">
        <v>8287</v>
      </c>
      <c r="IGB41" s="196">
        <v>8288</v>
      </c>
      <c r="IGC41" s="196">
        <v>8289</v>
      </c>
      <c r="IGD41" s="196">
        <v>8290</v>
      </c>
      <c r="IGE41" s="196">
        <v>8291</v>
      </c>
      <c r="IGF41" s="196">
        <v>8292</v>
      </c>
      <c r="IGG41" s="196">
        <v>8293</v>
      </c>
      <c r="IGH41" s="196">
        <v>8294</v>
      </c>
      <c r="IGI41" s="196">
        <v>8295</v>
      </c>
      <c r="IGJ41" s="196">
        <v>8296</v>
      </c>
      <c r="IGK41" s="196">
        <v>8297</v>
      </c>
      <c r="IGL41" s="196">
        <v>8298</v>
      </c>
      <c r="IGM41" s="196">
        <v>8299</v>
      </c>
      <c r="IGN41" s="196">
        <v>8300</v>
      </c>
      <c r="IGO41" s="196">
        <v>8301</v>
      </c>
      <c r="IGP41" s="196">
        <v>8302</v>
      </c>
      <c r="IGQ41" s="196">
        <v>8303</v>
      </c>
      <c r="IGR41" s="196">
        <v>8304</v>
      </c>
      <c r="IGS41" s="196">
        <v>8305</v>
      </c>
      <c r="IGT41" s="196">
        <v>8306</v>
      </c>
      <c r="IGU41" s="196">
        <v>8307</v>
      </c>
      <c r="IGV41" s="196">
        <v>8308</v>
      </c>
      <c r="IGW41" s="196">
        <v>8309</v>
      </c>
      <c r="IGX41" s="196">
        <v>8310</v>
      </c>
      <c r="IGY41" s="196">
        <v>8311</v>
      </c>
      <c r="IGZ41" s="196">
        <v>8312</v>
      </c>
      <c r="IHA41" s="196">
        <v>8313</v>
      </c>
      <c r="IHB41" s="196">
        <v>8314</v>
      </c>
      <c r="IHC41" s="196">
        <v>8315</v>
      </c>
      <c r="IHD41" s="196">
        <v>8316</v>
      </c>
      <c r="IHE41" s="196">
        <v>8317</v>
      </c>
      <c r="IHF41" s="196">
        <v>8318</v>
      </c>
      <c r="IHG41" s="196">
        <v>8319</v>
      </c>
      <c r="IHH41" s="196">
        <v>8320</v>
      </c>
      <c r="IHI41" s="196">
        <v>8321</v>
      </c>
      <c r="IHJ41" s="196">
        <v>8322</v>
      </c>
      <c r="IHK41" s="196">
        <v>8323</v>
      </c>
      <c r="IHL41" s="196">
        <v>8324</v>
      </c>
      <c r="IHM41" s="196">
        <v>8325</v>
      </c>
      <c r="IHN41" s="196">
        <v>8326</v>
      </c>
      <c r="IHO41" s="196">
        <v>8327</v>
      </c>
      <c r="IHP41" s="196">
        <v>8328</v>
      </c>
      <c r="IHQ41" s="196">
        <v>8329</v>
      </c>
      <c r="IHR41" s="196">
        <v>8330</v>
      </c>
      <c r="IHS41" s="196">
        <v>8331</v>
      </c>
      <c r="IHT41" s="196">
        <v>8332</v>
      </c>
      <c r="IHU41" s="196">
        <v>8333</v>
      </c>
      <c r="IHV41" s="196">
        <v>8334</v>
      </c>
      <c r="IHW41" s="196">
        <v>8335</v>
      </c>
      <c r="IHX41" s="196">
        <v>8336</v>
      </c>
      <c r="IHY41" s="196">
        <v>8337</v>
      </c>
      <c r="IHZ41" s="196">
        <v>8338</v>
      </c>
      <c r="IIA41" s="196">
        <v>8339</v>
      </c>
      <c r="IIB41" s="196">
        <v>8340</v>
      </c>
      <c r="IIC41" s="196">
        <v>8341</v>
      </c>
      <c r="IID41" s="196">
        <v>8342</v>
      </c>
      <c r="IIE41" s="196">
        <v>8343</v>
      </c>
      <c r="IIF41" s="196">
        <v>8344</v>
      </c>
      <c r="IIG41" s="196">
        <v>8345</v>
      </c>
      <c r="IIH41" s="196">
        <v>8346</v>
      </c>
      <c r="III41" s="196">
        <v>8347</v>
      </c>
      <c r="IIJ41" s="196">
        <v>8348</v>
      </c>
      <c r="IIK41" s="196">
        <v>8349</v>
      </c>
      <c r="IIL41" s="196">
        <v>8350</v>
      </c>
      <c r="IIM41" s="196">
        <v>8351</v>
      </c>
      <c r="IIN41" s="196">
        <v>8352</v>
      </c>
      <c r="IIO41" s="196">
        <v>8353</v>
      </c>
      <c r="IIP41" s="196">
        <v>8354</v>
      </c>
      <c r="IIQ41" s="196">
        <v>8355</v>
      </c>
      <c r="IIR41" s="196">
        <v>8356</v>
      </c>
      <c r="IIS41" s="196">
        <v>8357</v>
      </c>
      <c r="IIT41" s="196">
        <v>8358</v>
      </c>
      <c r="IIU41" s="196">
        <v>8359</v>
      </c>
      <c r="IIV41" s="196">
        <v>8360</v>
      </c>
      <c r="IIW41" s="196">
        <v>8361</v>
      </c>
      <c r="IIX41" s="196">
        <v>8362</v>
      </c>
      <c r="IIY41" s="196">
        <v>8363</v>
      </c>
      <c r="IIZ41" s="196">
        <v>8364</v>
      </c>
      <c r="IJA41" s="196">
        <v>8365</v>
      </c>
      <c r="IJB41" s="196">
        <v>8366</v>
      </c>
      <c r="IJC41" s="196">
        <v>8367</v>
      </c>
      <c r="IJD41" s="196">
        <v>8368</v>
      </c>
      <c r="IJE41" s="196">
        <v>8369</v>
      </c>
      <c r="IJF41" s="196">
        <v>8370</v>
      </c>
      <c r="IJG41" s="196">
        <v>8371</v>
      </c>
      <c r="IJH41" s="196">
        <v>8372</v>
      </c>
      <c r="IJI41" s="196">
        <v>8373</v>
      </c>
      <c r="IJJ41" s="196">
        <v>8374</v>
      </c>
      <c r="IJK41" s="196">
        <v>8375</v>
      </c>
      <c r="IJL41" s="196">
        <v>8376</v>
      </c>
      <c r="IJM41" s="196">
        <v>8377</v>
      </c>
      <c r="IJN41" s="196">
        <v>8378</v>
      </c>
      <c r="IJO41" s="196">
        <v>8379</v>
      </c>
      <c r="IJP41" s="196">
        <v>8380</v>
      </c>
      <c r="IJQ41" s="196">
        <v>8381</v>
      </c>
      <c r="IJR41" s="196">
        <v>8382</v>
      </c>
      <c r="IJS41" s="196">
        <v>8383</v>
      </c>
      <c r="IJT41" s="196">
        <v>8384</v>
      </c>
      <c r="IJU41" s="196">
        <v>8385</v>
      </c>
      <c r="IJV41" s="196">
        <v>8386</v>
      </c>
      <c r="IJW41" s="196">
        <v>8387</v>
      </c>
      <c r="IJX41" s="196">
        <v>8388</v>
      </c>
      <c r="IJY41" s="196">
        <v>8389</v>
      </c>
      <c r="IJZ41" s="196">
        <v>8390</v>
      </c>
      <c r="IKA41" s="196">
        <v>8391</v>
      </c>
      <c r="IKB41" s="196">
        <v>8392</v>
      </c>
      <c r="IKC41" s="196">
        <v>8393</v>
      </c>
      <c r="IKD41" s="196">
        <v>8394</v>
      </c>
      <c r="IKE41" s="196">
        <v>8395</v>
      </c>
      <c r="IKF41" s="196">
        <v>8396</v>
      </c>
      <c r="IKG41" s="196">
        <v>8397</v>
      </c>
      <c r="IKH41" s="196">
        <v>8398</v>
      </c>
      <c r="IKI41" s="196">
        <v>8399</v>
      </c>
      <c r="IKJ41" s="196">
        <v>8400</v>
      </c>
      <c r="IKK41" s="196">
        <v>8401</v>
      </c>
      <c r="IKL41" s="196">
        <v>8402</v>
      </c>
      <c r="IKM41" s="196">
        <v>8403</v>
      </c>
      <c r="IKN41" s="196">
        <v>8404</v>
      </c>
      <c r="IKO41" s="196">
        <v>8405</v>
      </c>
      <c r="IKP41" s="196">
        <v>8406</v>
      </c>
      <c r="IKQ41" s="196">
        <v>8407</v>
      </c>
      <c r="IKR41" s="196">
        <v>8408</v>
      </c>
      <c r="IKS41" s="196">
        <v>8409</v>
      </c>
      <c r="IKT41" s="196">
        <v>8410</v>
      </c>
      <c r="IKU41" s="196">
        <v>8411</v>
      </c>
      <c r="IKV41" s="196">
        <v>8412</v>
      </c>
      <c r="IKW41" s="196">
        <v>8413</v>
      </c>
      <c r="IKX41" s="196">
        <v>8414</v>
      </c>
      <c r="IKY41" s="196">
        <v>8415</v>
      </c>
      <c r="IKZ41" s="196">
        <v>8416</v>
      </c>
      <c r="ILA41" s="196">
        <v>8417</v>
      </c>
      <c r="ILB41" s="196">
        <v>8418</v>
      </c>
      <c r="ILC41" s="196">
        <v>8419</v>
      </c>
      <c r="ILD41" s="196">
        <v>8420</v>
      </c>
      <c r="ILE41" s="196">
        <v>8421</v>
      </c>
      <c r="ILF41" s="196">
        <v>8422</v>
      </c>
      <c r="ILG41" s="196">
        <v>8423</v>
      </c>
      <c r="ILH41" s="196">
        <v>8424</v>
      </c>
      <c r="ILI41" s="196">
        <v>8425</v>
      </c>
      <c r="ILJ41" s="196">
        <v>8426</v>
      </c>
      <c r="ILK41" s="196">
        <v>8427</v>
      </c>
      <c r="ILL41" s="196">
        <v>8428</v>
      </c>
      <c r="ILM41" s="196">
        <v>8429</v>
      </c>
      <c r="ILN41" s="196">
        <v>8430</v>
      </c>
      <c r="ILO41" s="196">
        <v>8431</v>
      </c>
      <c r="ILP41" s="196">
        <v>8432</v>
      </c>
      <c r="ILQ41" s="196">
        <v>8433</v>
      </c>
      <c r="ILR41" s="196">
        <v>8434</v>
      </c>
      <c r="ILS41" s="196">
        <v>8435</v>
      </c>
      <c r="ILT41" s="196">
        <v>8436</v>
      </c>
      <c r="ILU41" s="196">
        <v>8437</v>
      </c>
      <c r="ILV41" s="196">
        <v>8438</v>
      </c>
      <c r="ILW41" s="196">
        <v>8439</v>
      </c>
      <c r="ILX41" s="196">
        <v>8440</v>
      </c>
      <c r="ILY41" s="196">
        <v>8441</v>
      </c>
      <c r="ILZ41" s="196">
        <v>8442</v>
      </c>
      <c r="IMA41" s="196">
        <v>8443</v>
      </c>
      <c r="IMB41" s="196">
        <v>8444</v>
      </c>
      <c r="IMC41" s="196">
        <v>8445</v>
      </c>
      <c r="IMD41" s="196">
        <v>8446</v>
      </c>
      <c r="IME41" s="196">
        <v>8447</v>
      </c>
      <c r="IMF41" s="196">
        <v>8448</v>
      </c>
      <c r="IMG41" s="196">
        <v>8449</v>
      </c>
      <c r="IMH41" s="196">
        <v>8450</v>
      </c>
      <c r="IMI41" s="196">
        <v>8451</v>
      </c>
      <c r="IMJ41" s="196">
        <v>8452</v>
      </c>
      <c r="IMK41" s="196">
        <v>8453</v>
      </c>
      <c r="IML41" s="196">
        <v>8454</v>
      </c>
      <c r="IMM41" s="196">
        <v>8455</v>
      </c>
      <c r="IMN41" s="196">
        <v>8456</v>
      </c>
      <c r="IMO41" s="196">
        <v>8457</v>
      </c>
      <c r="IMP41" s="196">
        <v>8458</v>
      </c>
      <c r="IMQ41" s="196">
        <v>8459</v>
      </c>
      <c r="IMR41" s="196">
        <v>8460</v>
      </c>
      <c r="IMS41" s="196">
        <v>8461</v>
      </c>
      <c r="IMT41" s="196">
        <v>8462</v>
      </c>
      <c r="IMU41" s="196">
        <v>8463</v>
      </c>
      <c r="IMV41" s="196">
        <v>8464</v>
      </c>
      <c r="IMW41" s="196">
        <v>8465</v>
      </c>
      <c r="IMX41" s="196">
        <v>8466</v>
      </c>
      <c r="IMY41" s="196">
        <v>8467</v>
      </c>
      <c r="IMZ41" s="196">
        <v>8468</v>
      </c>
      <c r="INA41" s="196">
        <v>8469</v>
      </c>
      <c r="INB41" s="196">
        <v>8470</v>
      </c>
      <c r="INC41" s="196">
        <v>8471</v>
      </c>
      <c r="IND41" s="196">
        <v>8472</v>
      </c>
      <c r="INE41" s="196">
        <v>8473</v>
      </c>
      <c r="INF41" s="196">
        <v>8474</v>
      </c>
      <c r="ING41" s="196">
        <v>8475</v>
      </c>
      <c r="INH41" s="196">
        <v>8476</v>
      </c>
      <c r="INI41" s="196">
        <v>8477</v>
      </c>
      <c r="INJ41" s="196">
        <v>8478</v>
      </c>
      <c r="INK41" s="196">
        <v>8479</v>
      </c>
      <c r="INL41" s="196">
        <v>8480</v>
      </c>
      <c r="INM41" s="196">
        <v>8481</v>
      </c>
      <c r="INN41" s="196">
        <v>8482</v>
      </c>
      <c r="INO41" s="196">
        <v>8483</v>
      </c>
      <c r="INP41" s="196">
        <v>8484</v>
      </c>
      <c r="INQ41" s="196">
        <v>8485</v>
      </c>
      <c r="INR41" s="196">
        <v>8486</v>
      </c>
      <c r="INS41" s="196">
        <v>8487</v>
      </c>
      <c r="INT41" s="196">
        <v>8488</v>
      </c>
      <c r="INU41" s="196">
        <v>8489</v>
      </c>
      <c r="INV41" s="196">
        <v>8490</v>
      </c>
      <c r="INW41" s="196">
        <v>8491</v>
      </c>
      <c r="INX41" s="196">
        <v>8492</v>
      </c>
      <c r="INY41" s="196">
        <v>8493</v>
      </c>
      <c r="INZ41" s="196">
        <v>8494</v>
      </c>
      <c r="IOA41" s="196">
        <v>8495</v>
      </c>
      <c r="IOB41" s="196">
        <v>8496</v>
      </c>
      <c r="IOC41" s="196">
        <v>8497</v>
      </c>
      <c r="IOD41" s="196">
        <v>8498</v>
      </c>
      <c r="IOE41" s="196">
        <v>8499</v>
      </c>
      <c r="IOF41" s="196">
        <v>8500</v>
      </c>
      <c r="IOG41" s="196">
        <v>8501</v>
      </c>
      <c r="IOH41" s="196">
        <v>8502</v>
      </c>
      <c r="IOI41" s="196">
        <v>8503</v>
      </c>
      <c r="IOJ41" s="196">
        <v>8504</v>
      </c>
      <c r="IOK41" s="196">
        <v>8505</v>
      </c>
      <c r="IOL41" s="196">
        <v>8506</v>
      </c>
      <c r="IOM41" s="196">
        <v>8507</v>
      </c>
      <c r="ION41" s="196">
        <v>8508</v>
      </c>
      <c r="IOO41" s="196">
        <v>8509</v>
      </c>
      <c r="IOP41" s="196">
        <v>8510</v>
      </c>
      <c r="IOQ41" s="196">
        <v>8511</v>
      </c>
      <c r="IOR41" s="196">
        <v>8512</v>
      </c>
      <c r="IOS41" s="196">
        <v>8513</v>
      </c>
      <c r="IOT41" s="196">
        <v>8514</v>
      </c>
      <c r="IOU41" s="196">
        <v>8515</v>
      </c>
      <c r="IOV41" s="196">
        <v>8516</v>
      </c>
      <c r="IOW41" s="196">
        <v>8517</v>
      </c>
      <c r="IOX41" s="196">
        <v>8518</v>
      </c>
      <c r="IOY41" s="196">
        <v>8519</v>
      </c>
      <c r="IOZ41" s="196">
        <v>8520</v>
      </c>
      <c r="IPA41" s="196">
        <v>8521</v>
      </c>
      <c r="IPB41" s="196">
        <v>8522</v>
      </c>
      <c r="IPC41" s="196">
        <v>8523</v>
      </c>
      <c r="IPD41" s="196">
        <v>8524</v>
      </c>
      <c r="IPE41" s="196">
        <v>8525</v>
      </c>
      <c r="IPF41" s="196">
        <v>8526</v>
      </c>
      <c r="IPG41" s="196">
        <v>8527</v>
      </c>
      <c r="IPH41" s="196">
        <v>8528</v>
      </c>
      <c r="IPI41" s="196">
        <v>8529</v>
      </c>
      <c r="IPJ41" s="196">
        <v>8530</v>
      </c>
      <c r="IPK41" s="196">
        <v>8531</v>
      </c>
      <c r="IPL41" s="196">
        <v>8532</v>
      </c>
      <c r="IPM41" s="196">
        <v>8533</v>
      </c>
      <c r="IPN41" s="196">
        <v>8534</v>
      </c>
      <c r="IPO41" s="196">
        <v>8535</v>
      </c>
      <c r="IPP41" s="196">
        <v>8536</v>
      </c>
      <c r="IPQ41" s="196">
        <v>8537</v>
      </c>
      <c r="IPR41" s="196">
        <v>8538</v>
      </c>
      <c r="IPS41" s="196">
        <v>8539</v>
      </c>
      <c r="IPT41" s="196">
        <v>8540</v>
      </c>
      <c r="IPU41" s="196">
        <v>8541</v>
      </c>
      <c r="IPV41" s="196">
        <v>8542</v>
      </c>
      <c r="IPW41" s="196">
        <v>8543</v>
      </c>
      <c r="IPX41" s="196">
        <v>8544</v>
      </c>
      <c r="IPY41" s="196">
        <v>8545</v>
      </c>
      <c r="IPZ41" s="196">
        <v>8546</v>
      </c>
      <c r="IQA41" s="196">
        <v>8547</v>
      </c>
      <c r="IQB41" s="196">
        <v>8548</v>
      </c>
      <c r="IQC41" s="196">
        <v>8549</v>
      </c>
      <c r="IQD41" s="196">
        <v>8550</v>
      </c>
      <c r="IQE41" s="196">
        <v>8551</v>
      </c>
      <c r="IQF41" s="196">
        <v>8552</v>
      </c>
      <c r="IQG41" s="196">
        <v>8553</v>
      </c>
      <c r="IQH41" s="196">
        <v>8554</v>
      </c>
      <c r="IQI41" s="196">
        <v>8555</v>
      </c>
      <c r="IQJ41" s="196">
        <v>8556</v>
      </c>
      <c r="IQK41" s="196">
        <v>8557</v>
      </c>
      <c r="IQL41" s="196">
        <v>8558</v>
      </c>
      <c r="IQM41" s="196">
        <v>8559</v>
      </c>
      <c r="IQN41" s="196">
        <v>8560</v>
      </c>
      <c r="IQO41" s="196">
        <v>8561</v>
      </c>
      <c r="IQP41" s="196">
        <v>8562</v>
      </c>
      <c r="IQQ41" s="196">
        <v>8563</v>
      </c>
      <c r="IQR41" s="196">
        <v>8564</v>
      </c>
      <c r="IQS41" s="196">
        <v>8565</v>
      </c>
      <c r="IQT41" s="196">
        <v>8566</v>
      </c>
      <c r="IQU41" s="196">
        <v>8567</v>
      </c>
      <c r="IQV41" s="196">
        <v>8568</v>
      </c>
      <c r="IQW41" s="196">
        <v>8569</v>
      </c>
      <c r="IQX41" s="196">
        <v>8570</v>
      </c>
      <c r="IQY41" s="196">
        <v>8571</v>
      </c>
      <c r="IQZ41" s="196">
        <v>8572</v>
      </c>
      <c r="IRA41" s="196">
        <v>8573</v>
      </c>
      <c r="IRB41" s="196">
        <v>8574</v>
      </c>
      <c r="IRC41" s="196">
        <v>8575</v>
      </c>
      <c r="IRD41" s="196">
        <v>8576</v>
      </c>
      <c r="IRE41" s="196">
        <v>8577</v>
      </c>
      <c r="IRF41" s="196">
        <v>8578</v>
      </c>
      <c r="IRG41" s="196">
        <v>8579</v>
      </c>
      <c r="IRH41" s="196">
        <v>8580</v>
      </c>
      <c r="IRI41" s="196">
        <v>8581</v>
      </c>
      <c r="IRJ41" s="196">
        <v>8582</v>
      </c>
      <c r="IRK41" s="196">
        <v>8583</v>
      </c>
      <c r="IRL41" s="196">
        <v>8584</v>
      </c>
      <c r="IRM41" s="196">
        <v>8585</v>
      </c>
      <c r="IRN41" s="196">
        <v>8586</v>
      </c>
      <c r="IRO41" s="196">
        <v>8587</v>
      </c>
      <c r="IRP41" s="196">
        <v>8588</v>
      </c>
      <c r="IRQ41" s="196">
        <v>8589</v>
      </c>
      <c r="IRR41" s="196">
        <v>8590</v>
      </c>
      <c r="IRS41" s="196">
        <v>8591</v>
      </c>
      <c r="IRT41" s="196">
        <v>8592</v>
      </c>
      <c r="IRU41" s="196">
        <v>8593</v>
      </c>
      <c r="IRV41" s="196">
        <v>8594</v>
      </c>
      <c r="IRW41" s="196">
        <v>8595</v>
      </c>
      <c r="IRX41" s="196">
        <v>8596</v>
      </c>
      <c r="IRY41" s="196">
        <v>8597</v>
      </c>
      <c r="IRZ41" s="196">
        <v>8598</v>
      </c>
      <c r="ISA41" s="196">
        <v>8599</v>
      </c>
      <c r="ISB41" s="196">
        <v>8600</v>
      </c>
      <c r="ISC41" s="196">
        <v>8601</v>
      </c>
      <c r="ISD41" s="196">
        <v>8602</v>
      </c>
      <c r="ISE41" s="196">
        <v>8603</v>
      </c>
      <c r="ISF41" s="196">
        <v>8604</v>
      </c>
      <c r="ISG41" s="196">
        <v>8605</v>
      </c>
      <c r="ISH41" s="196">
        <v>8606</v>
      </c>
      <c r="ISI41" s="196">
        <v>8607</v>
      </c>
      <c r="ISJ41" s="196">
        <v>8608</v>
      </c>
      <c r="ISK41" s="196">
        <v>8609</v>
      </c>
      <c r="ISL41" s="196">
        <v>8610</v>
      </c>
      <c r="ISM41" s="196">
        <v>8611</v>
      </c>
      <c r="ISN41" s="196">
        <v>8612</v>
      </c>
      <c r="ISO41" s="196">
        <v>8613</v>
      </c>
      <c r="ISP41" s="196">
        <v>8614</v>
      </c>
      <c r="ISQ41" s="196">
        <v>8615</v>
      </c>
      <c r="ISR41" s="196">
        <v>8616</v>
      </c>
      <c r="ISS41" s="196">
        <v>8617</v>
      </c>
      <c r="IST41" s="196">
        <v>8618</v>
      </c>
      <c r="ISU41" s="196">
        <v>8619</v>
      </c>
      <c r="ISV41" s="196">
        <v>8620</v>
      </c>
      <c r="ISW41" s="196">
        <v>8621</v>
      </c>
      <c r="ISX41" s="196">
        <v>8622</v>
      </c>
      <c r="ISY41" s="196">
        <v>8623</v>
      </c>
      <c r="ISZ41" s="196">
        <v>8624</v>
      </c>
      <c r="ITA41" s="196">
        <v>8625</v>
      </c>
      <c r="ITB41" s="196">
        <v>8626</v>
      </c>
      <c r="ITC41" s="196">
        <v>8627</v>
      </c>
      <c r="ITD41" s="196">
        <v>8628</v>
      </c>
      <c r="ITE41" s="196">
        <v>8629</v>
      </c>
      <c r="ITF41" s="196">
        <v>8630</v>
      </c>
      <c r="ITG41" s="196">
        <v>8631</v>
      </c>
      <c r="ITH41" s="196">
        <v>8632</v>
      </c>
      <c r="ITI41" s="196">
        <v>8633</v>
      </c>
      <c r="ITJ41" s="196">
        <v>8634</v>
      </c>
      <c r="ITK41" s="196">
        <v>8635</v>
      </c>
      <c r="ITL41" s="196">
        <v>8636</v>
      </c>
      <c r="ITM41" s="196">
        <v>8637</v>
      </c>
      <c r="ITN41" s="196">
        <v>8638</v>
      </c>
      <c r="ITO41" s="196">
        <v>8639</v>
      </c>
      <c r="ITP41" s="196">
        <v>8640</v>
      </c>
      <c r="ITQ41" s="196">
        <v>8641</v>
      </c>
      <c r="ITR41" s="196">
        <v>8642</v>
      </c>
      <c r="ITS41" s="196">
        <v>8643</v>
      </c>
      <c r="ITT41" s="196">
        <v>8644</v>
      </c>
      <c r="ITU41" s="196">
        <v>8645</v>
      </c>
      <c r="ITV41" s="196">
        <v>8646</v>
      </c>
      <c r="ITW41" s="196">
        <v>8647</v>
      </c>
      <c r="ITX41" s="196">
        <v>8648</v>
      </c>
      <c r="ITY41" s="196">
        <v>8649</v>
      </c>
      <c r="ITZ41" s="196">
        <v>8650</v>
      </c>
      <c r="IUA41" s="196">
        <v>8651</v>
      </c>
      <c r="IUB41" s="196">
        <v>8652</v>
      </c>
      <c r="IUC41" s="196">
        <v>8653</v>
      </c>
      <c r="IUD41" s="196">
        <v>8654</v>
      </c>
      <c r="IUE41" s="196">
        <v>8655</v>
      </c>
      <c r="IUF41" s="196">
        <v>8656</v>
      </c>
      <c r="IUG41" s="196">
        <v>8657</v>
      </c>
      <c r="IUH41" s="196">
        <v>8658</v>
      </c>
      <c r="IUI41" s="196">
        <v>8659</v>
      </c>
      <c r="IUJ41" s="196">
        <v>8660</v>
      </c>
      <c r="IUK41" s="196">
        <v>8661</v>
      </c>
      <c r="IUL41" s="196">
        <v>8662</v>
      </c>
      <c r="IUM41" s="196">
        <v>8663</v>
      </c>
      <c r="IUN41" s="196">
        <v>8664</v>
      </c>
      <c r="IUO41" s="196">
        <v>8665</v>
      </c>
      <c r="IUP41" s="196">
        <v>8666</v>
      </c>
      <c r="IUQ41" s="196">
        <v>8667</v>
      </c>
      <c r="IUR41" s="196">
        <v>8668</v>
      </c>
      <c r="IUS41" s="196">
        <v>8669</v>
      </c>
      <c r="IUT41" s="196">
        <v>8670</v>
      </c>
      <c r="IUU41" s="196">
        <v>8671</v>
      </c>
      <c r="IUV41" s="196">
        <v>8672</v>
      </c>
      <c r="IUW41" s="196">
        <v>8673</v>
      </c>
      <c r="IUX41" s="196">
        <v>8674</v>
      </c>
      <c r="IUY41" s="196">
        <v>8675</v>
      </c>
      <c r="IUZ41" s="196">
        <v>8676</v>
      </c>
      <c r="IVA41" s="196">
        <v>8677</v>
      </c>
      <c r="IVB41" s="196">
        <v>8678</v>
      </c>
      <c r="IVC41" s="196">
        <v>8679</v>
      </c>
      <c r="IVD41" s="196">
        <v>8680</v>
      </c>
      <c r="IVE41" s="196">
        <v>8681</v>
      </c>
      <c r="IVF41" s="196">
        <v>8682</v>
      </c>
      <c r="IVG41" s="196">
        <v>8683</v>
      </c>
      <c r="IVH41" s="196">
        <v>8684</v>
      </c>
      <c r="IVI41" s="196">
        <v>8685</v>
      </c>
      <c r="IVJ41" s="196">
        <v>8686</v>
      </c>
      <c r="IVK41" s="196">
        <v>8687</v>
      </c>
      <c r="IVL41" s="196">
        <v>8688</v>
      </c>
      <c r="IVM41" s="196">
        <v>8689</v>
      </c>
      <c r="IVN41" s="196">
        <v>8690</v>
      </c>
      <c r="IVO41" s="196">
        <v>8691</v>
      </c>
      <c r="IVP41" s="196">
        <v>8692</v>
      </c>
      <c r="IVQ41" s="196">
        <v>8693</v>
      </c>
      <c r="IVR41" s="196">
        <v>8694</v>
      </c>
      <c r="IVS41" s="196">
        <v>8695</v>
      </c>
      <c r="IVT41" s="196">
        <v>8696</v>
      </c>
      <c r="IVU41" s="196">
        <v>8697</v>
      </c>
      <c r="IVV41" s="196">
        <v>8698</v>
      </c>
      <c r="IVW41" s="196">
        <v>8699</v>
      </c>
      <c r="IVX41" s="196">
        <v>8700</v>
      </c>
      <c r="IVY41" s="196">
        <v>8701</v>
      </c>
      <c r="IVZ41" s="196">
        <v>8702</v>
      </c>
      <c r="IWA41" s="196">
        <v>8703</v>
      </c>
      <c r="IWB41" s="196">
        <v>8704</v>
      </c>
      <c r="IWC41" s="196">
        <v>8705</v>
      </c>
      <c r="IWD41" s="196">
        <v>8706</v>
      </c>
      <c r="IWE41" s="196">
        <v>8707</v>
      </c>
      <c r="IWF41" s="196">
        <v>8708</v>
      </c>
      <c r="IWG41" s="196">
        <v>8709</v>
      </c>
      <c r="IWH41" s="196">
        <v>8710</v>
      </c>
      <c r="IWI41" s="196">
        <v>8711</v>
      </c>
      <c r="IWJ41" s="196">
        <v>8712</v>
      </c>
      <c r="IWK41" s="196">
        <v>8713</v>
      </c>
      <c r="IWL41" s="196">
        <v>8714</v>
      </c>
      <c r="IWM41" s="196">
        <v>8715</v>
      </c>
      <c r="IWN41" s="196">
        <v>8716</v>
      </c>
      <c r="IWO41" s="196">
        <v>8717</v>
      </c>
      <c r="IWP41" s="196">
        <v>8718</v>
      </c>
      <c r="IWQ41" s="196">
        <v>8719</v>
      </c>
      <c r="IWR41" s="196">
        <v>8720</v>
      </c>
      <c r="IWS41" s="196">
        <v>8721</v>
      </c>
      <c r="IWT41" s="196">
        <v>8722</v>
      </c>
      <c r="IWU41" s="196">
        <v>8723</v>
      </c>
      <c r="IWV41" s="196">
        <v>8724</v>
      </c>
      <c r="IWW41" s="196">
        <v>8725</v>
      </c>
      <c r="IWX41" s="196">
        <v>8726</v>
      </c>
      <c r="IWY41" s="196">
        <v>8727</v>
      </c>
      <c r="IWZ41" s="196">
        <v>8728</v>
      </c>
      <c r="IXA41" s="196">
        <v>8729</v>
      </c>
      <c r="IXB41" s="196">
        <v>8730</v>
      </c>
      <c r="IXC41" s="196">
        <v>8731</v>
      </c>
      <c r="IXD41" s="196">
        <v>8732</v>
      </c>
      <c r="IXE41" s="196">
        <v>8733</v>
      </c>
      <c r="IXF41" s="196">
        <v>8734</v>
      </c>
      <c r="IXG41" s="196">
        <v>8735</v>
      </c>
      <c r="IXH41" s="196">
        <v>8736</v>
      </c>
      <c r="IXI41" s="196">
        <v>8737</v>
      </c>
      <c r="IXJ41" s="196">
        <v>8738</v>
      </c>
      <c r="IXK41" s="196">
        <v>8739</v>
      </c>
      <c r="IXL41" s="196">
        <v>8740</v>
      </c>
      <c r="IXM41" s="196">
        <v>8741</v>
      </c>
      <c r="IXN41" s="196">
        <v>8742</v>
      </c>
      <c r="IXO41" s="196">
        <v>8743</v>
      </c>
      <c r="IXP41" s="196">
        <v>8744</v>
      </c>
      <c r="IXQ41" s="196">
        <v>8745</v>
      </c>
      <c r="IXR41" s="196">
        <v>8746</v>
      </c>
      <c r="IXS41" s="196">
        <v>8747</v>
      </c>
      <c r="IXT41" s="196">
        <v>8748</v>
      </c>
      <c r="IXU41" s="196">
        <v>8749</v>
      </c>
      <c r="IXV41" s="196">
        <v>8750</v>
      </c>
      <c r="IXW41" s="196">
        <v>8751</v>
      </c>
      <c r="IXX41" s="196">
        <v>8752</v>
      </c>
      <c r="IXY41" s="196">
        <v>8753</v>
      </c>
      <c r="IXZ41" s="196">
        <v>8754</v>
      </c>
      <c r="IYA41" s="196">
        <v>8755</v>
      </c>
      <c r="IYB41" s="196">
        <v>8756</v>
      </c>
      <c r="IYC41" s="196">
        <v>8757</v>
      </c>
      <c r="IYD41" s="196">
        <v>8758</v>
      </c>
      <c r="IYE41" s="196">
        <v>8759</v>
      </c>
      <c r="IYF41" s="196">
        <v>8760</v>
      </c>
      <c r="IYG41" s="196">
        <v>8761</v>
      </c>
      <c r="IYH41" s="196">
        <v>8762</v>
      </c>
      <c r="IYI41" s="196">
        <v>8763</v>
      </c>
      <c r="IYJ41" s="196">
        <v>8764</v>
      </c>
      <c r="IYK41" s="196">
        <v>8765</v>
      </c>
      <c r="IYL41" s="196">
        <v>8766</v>
      </c>
      <c r="IYM41" s="196">
        <v>8767</v>
      </c>
      <c r="IYN41" s="196">
        <v>8768</v>
      </c>
      <c r="IYO41" s="196">
        <v>8769</v>
      </c>
      <c r="IYP41" s="196">
        <v>8770</v>
      </c>
      <c r="IYQ41" s="196">
        <v>8771</v>
      </c>
      <c r="IYR41" s="196">
        <v>8772</v>
      </c>
      <c r="IYS41" s="196">
        <v>8773</v>
      </c>
      <c r="IYT41" s="196">
        <v>8774</v>
      </c>
      <c r="IYU41" s="196">
        <v>8775</v>
      </c>
      <c r="IYV41" s="196">
        <v>8776</v>
      </c>
      <c r="IYW41" s="196">
        <v>8777</v>
      </c>
      <c r="IYX41" s="196">
        <v>8778</v>
      </c>
      <c r="IYY41" s="196">
        <v>8779</v>
      </c>
      <c r="IYZ41" s="196">
        <v>8780</v>
      </c>
      <c r="IZA41" s="196">
        <v>8781</v>
      </c>
      <c r="IZB41" s="196">
        <v>8782</v>
      </c>
      <c r="IZC41" s="196">
        <v>8783</v>
      </c>
      <c r="IZD41" s="196">
        <v>8784</v>
      </c>
      <c r="IZE41" s="196">
        <v>8785</v>
      </c>
      <c r="IZF41" s="196">
        <v>8786</v>
      </c>
      <c r="IZG41" s="196">
        <v>8787</v>
      </c>
      <c r="IZH41" s="196">
        <v>8788</v>
      </c>
      <c r="IZI41" s="196">
        <v>8789</v>
      </c>
      <c r="IZJ41" s="196">
        <v>8790</v>
      </c>
      <c r="IZK41" s="196">
        <v>8791</v>
      </c>
      <c r="IZL41" s="196">
        <v>8792</v>
      </c>
      <c r="IZM41" s="196">
        <v>8793</v>
      </c>
      <c r="IZN41" s="196">
        <v>8794</v>
      </c>
      <c r="IZO41" s="196">
        <v>8795</v>
      </c>
      <c r="IZP41" s="196">
        <v>8796</v>
      </c>
      <c r="IZQ41" s="196">
        <v>8797</v>
      </c>
      <c r="IZR41" s="196">
        <v>8798</v>
      </c>
      <c r="IZS41" s="196">
        <v>8799</v>
      </c>
      <c r="IZT41" s="196">
        <v>8800</v>
      </c>
      <c r="IZU41" s="196">
        <v>8801</v>
      </c>
      <c r="IZV41" s="196">
        <v>8802</v>
      </c>
      <c r="IZW41" s="196">
        <v>8803</v>
      </c>
      <c r="IZX41" s="196">
        <v>8804</v>
      </c>
      <c r="IZY41" s="196">
        <v>8805</v>
      </c>
      <c r="IZZ41" s="196">
        <v>8806</v>
      </c>
      <c r="JAA41" s="196">
        <v>8807</v>
      </c>
      <c r="JAB41" s="196">
        <v>8808</v>
      </c>
      <c r="JAC41" s="196">
        <v>8809</v>
      </c>
      <c r="JAD41" s="196">
        <v>8810</v>
      </c>
      <c r="JAE41" s="196">
        <v>8811</v>
      </c>
      <c r="JAF41" s="196">
        <v>8812</v>
      </c>
      <c r="JAG41" s="196">
        <v>8813</v>
      </c>
      <c r="JAH41" s="196">
        <v>8814</v>
      </c>
      <c r="JAI41" s="196">
        <v>8815</v>
      </c>
      <c r="JAJ41" s="196">
        <v>8816</v>
      </c>
      <c r="JAK41" s="196">
        <v>8817</v>
      </c>
      <c r="JAL41" s="196">
        <v>8818</v>
      </c>
      <c r="JAM41" s="196">
        <v>8819</v>
      </c>
      <c r="JAN41" s="196">
        <v>8820</v>
      </c>
      <c r="JAO41" s="196">
        <v>8821</v>
      </c>
      <c r="JAP41" s="196">
        <v>8822</v>
      </c>
      <c r="JAQ41" s="196">
        <v>8823</v>
      </c>
      <c r="JAR41" s="196">
        <v>8824</v>
      </c>
      <c r="JAS41" s="196">
        <v>8825</v>
      </c>
      <c r="JAT41" s="196">
        <v>8826</v>
      </c>
      <c r="JAU41" s="196">
        <v>8827</v>
      </c>
      <c r="JAV41" s="196">
        <v>8828</v>
      </c>
      <c r="JAW41" s="196">
        <v>8829</v>
      </c>
      <c r="JAX41" s="196">
        <v>8830</v>
      </c>
      <c r="JAY41" s="196">
        <v>8831</v>
      </c>
      <c r="JAZ41" s="196">
        <v>8832</v>
      </c>
      <c r="JBA41" s="196">
        <v>8833</v>
      </c>
      <c r="JBB41" s="196">
        <v>8834</v>
      </c>
      <c r="JBC41" s="196">
        <v>8835</v>
      </c>
      <c r="JBD41" s="196">
        <v>8836</v>
      </c>
      <c r="JBE41" s="196">
        <v>8837</v>
      </c>
      <c r="JBF41" s="196">
        <v>8838</v>
      </c>
      <c r="JBG41" s="196">
        <v>8839</v>
      </c>
      <c r="JBH41" s="196">
        <v>8840</v>
      </c>
      <c r="JBI41" s="196">
        <v>8841</v>
      </c>
      <c r="JBJ41" s="196">
        <v>8842</v>
      </c>
      <c r="JBK41" s="196">
        <v>8843</v>
      </c>
      <c r="JBL41" s="196">
        <v>8844</v>
      </c>
      <c r="JBM41" s="196">
        <v>8845</v>
      </c>
      <c r="JBN41" s="196">
        <v>8846</v>
      </c>
      <c r="JBO41" s="196">
        <v>8847</v>
      </c>
      <c r="JBP41" s="196">
        <v>8848</v>
      </c>
      <c r="JBQ41" s="196">
        <v>8849</v>
      </c>
      <c r="JBR41" s="196">
        <v>8850</v>
      </c>
      <c r="JBS41" s="196">
        <v>8851</v>
      </c>
      <c r="JBT41" s="196">
        <v>8852</v>
      </c>
      <c r="JBU41" s="196">
        <v>8853</v>
      </c>
      <c r="JBV41" s="196">
        <v>8854</v>
      </c>
      <c r="JBW41" s="196">
        <v>8855</v>
      </c>
      <c r="JBX41" s="196">
        <v>8856</v>
      </c>
      <c r="JBY41" s="196">
        <v>8857</v>
      </c>
      <c r="JBZ41" s="196">
        <v>8858</v>
      </c>
      <c r="JCA41" s="196">
        <v>8859</v>
      </c>
      <c r="JCB41" s="196">
        <v>8860</v>
      </c>
      <c r="JCC41" s="196">
        <v>8861</v>
      </c>
      <c r="JCD41" s="196">
        <v>8862</v>
      </c>
      <c r="JCE41" s="196">
        <v>8863</v>
      </c>
      <c r="JCF41" s="196">
        <v>8864</v>
      </c>
      <c r="JCG41" s="196">
        <v>8865</v>
      </c>
      <c r="JCH41" s="196">
        <v>8866</v>
      </c>
      <c r="JCI41" s="196">
        <v>8867</v>
      </c>
      <c r="JCJ41" s="196">
        <v>8868</v>
      </c>
      <c r="JCK41" s="196">
        <v>8869</v>
      </c>
      <c r="JCL41" s="196">
        <v>8870</v>
      </c>
      <c r="JCM41" s="196">
        <v>8871</v>
      </c>
      <c r="JCN41" s="196">
        <v>8872</v>
      </c>
      <c r="JCO41" s="196">
        <v>8873</v>
      </c>
      <c r="JCP41" s="196">
        <v>8874</v>
      </c>
      <c r="JCQ41" s="196">
        <v>8875</v>
      </c>
      <c r="JCR41" s="196">
        <v>8876</v>
      </c>
      <c r="JCS41" s="196">
        <v>8877</v>
      </c>
      <c r="JCT41" s="196">
        <v>8878</v>
      </c>
      <c r="JCU41" s="196">
        <v>8879</v>
      </c>
      <c r="JCV41" s="196">
        <v>8880</v>
      </c>
      <c r="JCW41" s="196">
        <v>8881</v>
      </c>
      <c r="JCX41" s="196">
        <v>8882</v>
      </c>
      <c r="JCY41" s="196">
        <v>8883</v>
      </c>
      <c r="JCZ41" s="196">
        <v>8884</v>
      </c>
      <c r="JDA41" s="196">
        <v>8885</v>
      </c>
      <c r="JDB41" s="196">
        <v>8886</v>
      </c>
      <c r="JDC41" s="196">
        <v>8887</v>
      </c>
      <c r="JDD41" s="196">
        <v>8888</v>
      </c>
      <c r="JDE41" s="196">
        <v>8889</v>
      </c>
      <c r="JDF41" s="196">
        <v>8890</v>
      </c>
      <c r="JDG41" s="196">
        <v>8891</v>
      </c>
      <c r="JDH41" s="196">
        <v>8892</v>
      </c>
      <c r="JDI41" s="196">
        <v>8893</v>
      </c>
      <c r="JDJ41" s="196">
        <v>8894</v>
      </c>
      <c r="JDK41" s="196">
        <v>8895</v>
      </c>
      <c r="JDL41" s="196">
        <v>8896</v>
      </c>
      <c r="JDM41" s="196">
        <v>8897</v>
      </c>
      <c r="JDN41" s="196">
        <v>8898</v>
      </c>
      <c r="JDO41" s="196">
        <v>8899</v>
      </c>
      <c r="JDP41" s="196">
        <v>8900</v>
      </c>
      <c r="JDQ41" s="196">
        <v>8901</v>
      </c>
      <c r="JDR41" s="196">
        <v>8902</v>
      </c>
      <c r="JDS41" s="196">
        <v>8903</v>
      </c>
      <c r="JDT41" s="196">
        <v>8904</v>
      </c>
      <c r="JDU41" s="196">
        <v>8905</v>
      </c>
      <c r="JDV41" s="196">
        <v>8906</v>
      </c>
      <c r="JDW41" s="196">
        <v>8907</v>
      </c>
      <c r="JDX41" s="196">
        <v>8908</v>
      </c>
      <c r="JDY41" s="196">
        <v>8909</v>
      </c>
      <c r="JDZ41" s="196">
        <v>8910</v>
      </c>
      <c r="JEA41" s="196">
        <v>8911</v>
      </c>
      <c r="JEB41" s="196">
        <v>8912</v>
      </c>
      <c r="JEC41" s="196">
        <v>8913</v>
      </c>
      <c r="JED41" s="196">
        <v>8914</v>
      </c>
      <c r="JEE41" s="196">
        <v>8915</v>
      </c>
      <c r="JEF41" s="196">
        <v>8916</v>
      </c>
      <c r="JEG41" s="196">
        <v>8917</v>
      </c>
      <c r="JEH41" s="196">
        <v>8918</v>
      </c>
      <c r="JEI41" s="196">
        <v>8919</v>
      </c>
      <c r="JEJ41" s="196">
        <v>8920</v>
      </c>
      <c r="JEK41" s="196">
        <v>8921</v>
      </c>
      <c r="JEL41" s="196">
        <v>8922</v>
      </c>
      <c r="JEM41" s="196">
        <v>8923</v>
      </c>
      <c r="JEN41" s="196">
        <v>8924</v>
      </c>
      <c r="JEO41" s="196">
        <v>8925</v>
      </c>
      <c r="JEP41" s="196">
        <v>8926</v>
      </c>
      <c r="JEQ41" s="196">
        <v>8927</v>
      </c>
      <c r="JER41" s="196">
        <v>8928</v>
      </c>
      <c r="JES41" s="196">
        <v>8929</v>
      </c>
      <c r="JET41" s="196">
        <v>8930</v>
      </c>
      <c r="JEU41" s="196">
        <v>8931</v>
      </c>
      <c r="JEV41" s="196">
        <v>8932</v>
      </c>
      <c r="JEW41" s="196">
        <v>8933</v>
      </c>
      <c r="JEX41" s="196">
        <v>8934</v>
      </c>
      <c r="JEY41" s="196">
        <v>8935</v>
      </c>
      <c r="JEZ41" s="196">
        <v>8936</v>
      </c>
      <c r="JFA41" s="196">
        <v>8937</v>
      </c>
      <c r="JFB41" s="196">
        <v>8938</v>
      </c>
      <c r="JFC41" s="196">
        <v>8939</v>
      </c>
      <c r="JFD41" s="196">
        <v>8940</v>
      </c>
      <c r="JFE41" s="196">
        <v>8941</v>
      </c>
      <c r="JFF41" s="196">
        <v>8942</v>
      </c>
      <c r="JFG41" s="196">
        <v>8943</v>
      </c>
      <c r="JFH41" s="196">
        <v>8944</v>
      </c>
      <c r="JFI41" s="196">
        <v>8945</v>
      </c>
      <c r="JFJ41" s="196">
        <v>8946</v>
      </c>
      <c r="JFK41" s="196">
        <v>8947</v>
      </c>
      <c r="JFL41" s="196">
        <v>8948</v>
      </c>
      <c r="JFM41" s="196">
        <v>8949</v>
      </c>
      <c r="JFN41" s="196">
        <v>8950</v>
      </c>
      <c r="JFO41" s="196">
        <v>8951</v>
      </c>
      <c r="JFP41" s="196">
        <v>8952</v>
      </c>
      <c r="JFQ41" s="196">
        <v>8953</v>
      </c>
      <c r="JFR41" s="196">
        <v>8954</v>
      </c>
      <c r="JFS41" s="196">
        <v>8955</v>
      </c>
      <c r="JFT41" s="196">
        <v>8956</v>
      </c>
      <c r="JFU41" s="196">
        <v>8957</v>
      </c>
      <c r="JFV41" s="196">
        <v>8958</v>
      </c>
      <c r="JFW41" s="196">
        <v>8959</v>
      </c>
      <c r="JFX41" s="196">
        <v>8960</v>
      </c>
      <c r="JFY41" s="196">
        <v>8961</v>
      </c>
      <c r="JFZ41" s="196">
        <v>8962</v>
      </c>
      <c r="JGA41" s="196">
        <v>8963</v>
      </c>
      <c r="JGB41" s="196">
        <v>8964</v>
      </c>
      <c r="JGC41" s="196">
        <v>8965</v>
      </c>
      <c r="JGD41" s="196">
        <v>8966</v>
      </c>
      <c r="JGE41" s="196">
        <v>8967</v>
      </c>
      <c r="JGF41" s="196">
        <v>8968</v>
      </c>
      <c r="JGG41" s="196">
        <v>8969</v>
      </c>
      <c r="JGH41" s="196">
        <v>8970</v>
      </c>
      <c r="JGI41" s="196">
        <v>8971</v>
      </c>
      <c r="JGJ41" s="196">
        <v>8972</v>
      </c>
      <c r="JGK41" s="196">
        <v>8973</v>
      </c>
      <c r="JGL41" s="196">
        <v>8974</v>
      </c>
      <c r="JGM41" s="196">
        <v>8975</v>
      </c>
      <c r="JGN41" s="196">
        <v>8976</v>
      </c>
      <c r="JGO41" s="196">
        <v>8977</v>
      </c>
      <c r="JGP41" s="196">
        <v>8978</v>
      </c>
      <c r="JGQ41" s="196">
        <v>8979</v>
      </c>
      <c r="JGR41" s="196">
        <v>8980</v>
      </c>
      <c r="JGS41" s="196">
        <v>8981</v>
      </c>
      <c r="JGT41" s="196">
        <v>8982</v>
      </c>
      <c r="JGU41" s="196">
        <v>8983</v>
      </c>
      <c r="JGV41" s="196">
        <v>8984</v>
      </c>
      <c r="JGW41" s="196">
        <v>8985</v>
      </c>
      <c r="JGX41" s="196">
        <v>8986</v>
      </c>
      <c r="JGY41" s="196">
        <v>8987</v>
      </c>
      <c r="JGZ41" s="196">
        <v>8988</v>
      </c>
      <c r="JHA41" s="196">
        <v>8989</v>
      </c>
      <c r="JHB41" s="196">
        <v>8990</v>
      </c>
      <c r="JHC41" s="196">
        <v>8991</v>
      </c>
      <c r="JHD41" s="196">
        <v>8992</v>
      </c>
      <c r="JHE41" s="196">
        <v>8993</v>
      </c>
      <c r="JHF41" s="196">
        <v>8994</v>
      </c>
      <c r="JHG41" s="196">
        <v>8995</v>
      </c>
      <c r="JHH41" s="196">
        <v>8996</v>
      </c>
      <c r="JHI41" s="196">
        <v>8997</v>
      </c>
      <c r="JHJ41" s="196">
        <v>8998</v>
      </c>
      <c r="JHK41" s="196">
        <v>8999</v>
      </c>
      <c r="JHL41" s="196">
        <v>9000</v>
      </c>
      <c r="JHM41" s="196">
        <v>9001</v>
      </c>
      <c r="JHN41" s="196">
        <v>9002</v>
      </c>
      <c r="JHO41" s="196">
        <v>9003</v>
      </c>
      <c r="JHP41" s="196">
        <v>9004</v>
      </c>
      <c r="JHQ41" s="196">
        <v>9005</v>
      </c>
      <c r="JHR41" s="196">
        <v>9006</v>
      </c>
      <c r="JHS41" s="196">
        <v>9007</v>
      </c>
      <c r="JHT41" s="196">
        <v>9008</v>
      </c>
      <c r="JHU41" s="196">
        <v>9009</v>
      </c>
      <c r="JHV41" s="196">
        <v>9010</v>
      </c>
      <c r="JHW41" s="196">
        <v>9011</v>
      </c>
      <c r="JHX41" s="196">
        <v>9012</v>
      </c>
      <c r="JHY41" s="196">
        <v>9013</v>
      </c>
      <c r="JHZ41" s="196">
        <v>9014</v>
      </c>
      <c r="JIA41" s="196">
        <v>9015</v>
      </c>
      <c r="JIB41" s="196">
        <v>9016</v>
      </c>
      <c r="JIC41" s="196">
        <v>9017</v>
      </c>
      <c r="JID41" s="196">
        <v>9018</v>
      </c>
      <c r="JIE41" s="196">
        <v>9019</v>
      </c>
      <c r="JIF41" s="196">
        <v>9020</v>
      </c>
      <c r="JIG41" s="196">
        <v>9021</v>
      </c>
      <c r="JIH41" s="196">
        <v>9022</v>
      </c>
      <c r="JII41" s="196">
        <v>9023</v>
      </c>
      <c r="JIJ41" s="196">
        <v>9024</v>
      </c>
      <c r="JIK41" s="196">
        <v>9025</v>
      </c>
      <c r="JIL41" s="196">
        <v>9026</v>
      </c>
      <c r="JIM41" s="196">
        <v>9027</v>
      </c>
      <c r="JIN41" s="196">
        <v>9028</v>
      </c>
      <c r="JIO41" s="196">
        <v>9029</v>
      </c>
      <c r="JIP41" s="196">
        <v>9030</v>
      </c>
      <c r="JIQ41" s="196">
        <v>9031</v>
      </c>
      <c r="JIR41" s="196">
        <v>9032</v>
      </c>
      <c r="JIS41" s="196">
        <v>9033</v>
      </c>
      <c r="JIT41" s="196">
        <v>9034</v>
      </c>
      <c r="JIU41" s="196">
        <v>9035</v>
      </c>
      <c r="JIV41" s="196">
        <v>9036</v>
      </c>
      <c r="JIW41" s="196">
        <v>9037</v>
      </c>
      <c r="JIX41" s="196">
        <v>9038</v>
      </c>
      <c r="JIY41" s="196">
        <v>9039</v>
      </c>
      <c r="JIZ41" s="196">
        <v>9040</v>
      </c>
      <c r="JJA41" s="196">
        <v>9041</v>
      </c>
      <c r="JJB41" s="196">
        <v>9042</v>
      </c>
      <c r="JJC41" s="196">
        <v>9043</v>
      </c>
      <c r="JJD41" s="196">
        <v>9044</v>
      </c>
      <c r="JJE41" s="196">
        <v>9045</v>
      </c>
      <c r="JJF41" s="196">
        <v>9046</v>
      </c>
      <c r="JJG41" s="196">
        <v>9047</v>
      </c>
      <c r="JJH41" s="196">
        <v>9048</v>
      </c>
      <c r="JJI41" s="196">
        <v>9049</v>
      </c>
      <c r="JJJ41" s="196">
        <v>9050</v>
      </c>
      <c r="JJK41" s="196">
        <v>9051</v>
      </c>
      <c r="JJL41" s="196">
        <v>9052</v>
      </c>
      <c r="JJM41" s="196">
        <v>9053</v>
      </c>
      <c r="JJN41" s="196">
        <v>9054</v>
      </c>
      <c r="JJO41" s="196">
        <v>9055</v>
      </c>
      <c r="JJP41" s="196">
        <v>9056</v>
      </c>
      <c r="JJQ41" s="196">
        <v>9057</v>
      </c>
      <c r="JJR41" s="196">
        <v>9058</v>
      </c>
      <c r="JJS41" s="196">
        <v>9059</v>
      </c>
      <c r="JJT41" s="196">
        <v>9060</v>
      </c>
      <c r="JJU41" s="196">
        <v>9061</v>
      </c>
      <c r="JJV41" s="196">
        <v>9062</v>
      </c>
      <c r="JJW41" s="196">
        <v>9063</v>
      </c>
      <c r="JJX41" s="196">
        <v>9064</v>
      </c>
      <c r="JJY41" s="196">
        <v>9065</v>
      </c>
      <c r="JJZ41" s="196">
        <v>9066</v>
      </c>
      <c r="JKA41" s="196">
        <v>9067</v>
      </c>
      <c r="JKB41" s="196">
        <v>9068</v>
      </c>
      <c r="JKC41" s="196">
        <v>9069</v>
      </c>
      <c r="JKD41" s="196">
        <v>9070</v>
      </c>
      <c r="JKE41" s="196">
        <v>9071</v>
      </c>
      <c r="JKF41" s="196">
        <v>9072</v>
      </c>
      <c r="JKG41" s="196">
        <v>9073</v>
      </c>
      <c r="JKH41" s="196">
        <v>9074</v>
      </c>
      <c r="JKI41" s="196">
        <v>9075</v>
      </c>
      <c r="JKJ41" s="196">
        <v>9076</v>
      </c>
      <c r="JKK41" s="196">
        <v>9077</v>
      </c>
      <c r="JKL41" s="196">
        <v>9078</v>
      </c>
      <c r="JKM41" s="196">
        <v>9079</v>
      </c>
      <c r="JKN41" s="196">
        <v>9080</v>
      </c>
      <c r="JKO41" s="196">
        <v>9081</v>
      </c>
      <c r="JKP41" s="196">
        <v>9082</v>
      </c>
      <c r="JKQ41" s="196">
        <v>9083</v>
      </c>
      <c r="JKR41" s="196">
        <v>9084</v>
      </c>
      <c r="JKS41" s="196">
        <v>9085</v>
      </c>
      <c r="JKT41" s="196">
        <v>9086</v>
      </c>
      <c r="JKU41" s="196">
        <v>9087</v>
      </c>
      <c r="JKV41" s="196">
        <v>9088</v>
      </c>
      <c r="JKW41" s="196">
        <v>9089</v>
      </c>
      <c r="JKX41" s="196">
        <v>9090</v>
      </c>
      <c r="JKY41" s="196">
        <v>9091</v>
      </c>
      <c r="JKZ41" s="196">
        <v>9092</v>
      </c>
      <c r="JLA41" s="196">
        <v>9093</v>
      </c>
      <c r="JLB41" s="196">
        <v>9094</v>
      </c>
      <c r="JLC41" s="196">
        <v>9095</v>
      </c>
      <c r="JLD41" s="196">
        <v>9096</v>
      </c>
      <c r="JLE41" s="196">
        <v>9097</v>
      </c>
      <c r="JLF41" s="196">
        <v>9098</v>
      </c>
      <c r="JLG41" s="196">
        <v>9099</v>
      </c>
      <c r="JLH41" s="196">
        <v>9100</v>
      </c>
      <c r="JLI41" s="196">
        <v>9101</v>
      </c>
      <c r="JLJ41" s="196">
        <v>9102</v>
      </c>
      <c r="JLK41" s="196">
        <v>9103</v>
      </c>
      <c r="JLL41" s="196">
        <v>9104</v>
      </c>
      <c r="JLM41" s="196">
        <v>9105</v>
      </c>
      <c r="JLN41" s="196">
        <v>9106</v>
      </c>
      <c r="JLO41" s="196">
        <v>9107</v>
      </c>
      <c r="JLP41" s="196">
        <v>9108</v>
      </c>
      <c r="JLQ41" s="196">
        <v>9109</v>
      </c>
      <c r="JLR41" s="196">
        <v>9110</v>
      </c>
      <c r="JLS41" s="196">
        <v>9111</v>
      </c>
      <c r="JLT41" s="196">
        <v>9112</v>
      </c>
      <c r="JLU41" s="196">
        <v>9113</v>
      </c>
      <c r="JLV41" s="196">
        <v>9114</v>
      </c>
      <c r="JLW41" s="196">
        <v>9115</v>
      </c>
      <c r="JLX41" s="196">
        <v>9116</v>
      </c>
      <c r="JLY41" s="196">
        <v>9117</v>
      </c>
      <c r="JLZ41" s="196">
        <v>9118</v>
      </c>
      <c r="JMA41" s="196">
        <v>9119</v>
      </c>
      <c r="JMB41" s="196">
        <v>9120</v>
      </c>
      <c r="JMC41" s="196">
        <v>9121</v>
      </c>
      <c r="JMD41" s="196">
        <v>9122</v>
      </c>
      <c r="JME41" s="196">
        <v>9123</v>
      </c>
      <c r="JMF41" s="196">
        <v>9124</v>
      </c>
      <c r="JMG41" s="196">
        <v>9125</v>
      </c>
      <c r="JMH41" s="196">
        <v>9126</v>
      </c>
      <c r="JMI41" s="196">
        <v>9127</v>
      </c>
      <c r="JMJ41" s="196">
        <v>9128</v>
      </c>
      <c r="JMK41" s="196">
        <v>9129</v>
      </c>
      <c r="JML41" s="196">
        <v>9130</v>
      </c>
      <c r="JMM41" s="196">
        <v>9131</v>
      </c>
      <c r="JMN41" s="196">
        <v>9132</v>
      </c>
      <c r="JMO41" s="196">
        <v>9133</v>
      </c>
      <c r="JMP41" s="196">
        <v>9134</v>
      </c>
      <c r="JMQ41" s="196">
        <v>9135</v>
      </c>
      <c r="JMR41" s="196">
        <v>9136</v>
      </c>
      <c r="JMS41" s="196">
        <v>9137</v>
      </c>
      <c r="JMT41" s="196">
        <v>9138</v>
      </c>
      <c r="JMU41" s="196">
        <v>9139</v>
      </c>
      <c r="JMV41" s="196">
        <v>9140</v>
      </c>
      <c r="JMW41" s="196">
        <v>9141</v>
      </c>
      <c r="JMX41" s="196">
        <v>9142</v>
      </c>
      <c r="JMY41" s="196">
        <v>9143</v>
      </c>
      <c r="JMZ41" s="196">
        <v>9144</v>
      </c>
      <c r="JNA41" s="196">
        <v>9145</v>
      </c>
      <c r="JNB41" s="196">
        <v>9146</v>
      </c>
      <c r="JNC41" s="196">
        <v>9147</v>
      </c>
      <c r="JND41" s="196">
        <v>9148</v>
      </c>
      <c r="JNE41" s="196">
        <v>9149</v>
      </c>
      <c r="JNF41" s="196">
        <v>9150</v>
      </c>
      <c r="JNG41" s="196">
        <v>9151</v>
      </c>
      <c r="JNH41" s="196">
        <v>9152</v>
      </c>
      <c r="JNI41" s="196">
        <v>9153</v>
      </c>
      <c r="JNJ41" s="196">
        <v>9154</v>
      </c>
      <c r="JNK41" s="196">
        <v>9155</v>
      </c>
      <c r="JNL41" s="196">
        <v>9156</v>
      </c>
      <c r="JNM41" s="196">
        <v>9157</v>
      </c>
      <c r="JNN41" s="196">
        <v>9158</v>
      </c>
      <c r="JNO41" s="196">
        <v>9159</v>
      </c>
      <c r="JNP41" s="196">
        <v>9160</v>
      </c>
      <c r="JNQ41" s="196">
        <v>9161</v>
      </c>
      <c r="JNR41" s="196">
        <v>9162</v>
      </c>
      <c r="JNS41" s="196">
        <v>9163</v>
      </c>
      <c r="JNT41" s="196">
        <v>9164</v>
      </c>
      <c r="JNU41" s="196">
        <v>9165</v>
      </c>
      <c r="JNV41" s="196">
        <v>9166</v>
      </c>
      <c r="JNW41" s="196">
        <v>9167</v>
      </c>
      <c r="JNX41" s="196">
        <v>9168</v>
      </c>
      <c r="JNY41" s="196">
        <v>9169</v>
      </c>
      <c r="JNZ41" s="196">
        <v>9170</v>
      </c>
      <c r="JOA41" s="196">
        <v>9171</v>
      </c>
      <c r="JOB41" s="196">
        <v>9172</v>
      </c>
      <c r="JOC41" s="196">
        <v>9173</v>
      </c>
      <c r="JOD41" s="196">
        <v>9174</v>
      </c>
      <c r="JOE41" s="196">
        <v>9175</v>
      </c>
      <c r="JOF41" s="196">
        <v>9176</v>
      </c>
      <c r="JOG41" s="196">
        <v>9177</v>
      </c>
      <c r="JOH41" s="196">
        <v>9178</v>
      </c>
      <c r="JOI41" s="196">
        <v>9179</v>
      </c>
      <c r="JOJ41" s="196">
        <v>9180</v>
      </c>
      <c r="JOK41" s="196">
        <v>9181</v>
      </c>
      <c r="JOL41" s="196">
        <v>9182</v>
      </c>
      <c r="JOM41" s="196">
        <v>9183</v>
      </c>
      <c r="JON41" s="196">
        <v>9184</v>
      </c>
      <c r="JOO41" s="196">
        <v>9185</v>
      </c>
      <c r="JOP41" s="196">
        <v>9186</v>
      </c>
      <c r="JOQ41" s="196">
        <v>9187</v>
      </c>
      <c r="JOR41" s="196">
        <v>9188</v>
      </c>
      <c r="JOS41" s="196">
        <v>9189</v>
      </c>
      <c r="JOT41" s="196">
        <v>9190</v>
      </c>
      <c r="JOU41" s="196">
        <v>9191</v>
      </c>
      <c r="JOV41" s="196">
        <v>9192</v>
      </c>
      <c r="JOW41" s="196">
        <v>9193</v>
      </c>
      <c r="JOX41" s="196">
        <v>9194</v>
      </c>
      <c r="JOY41" s="196">
        <v>9195</v>
      </c>
      <c r="JOZ41" s="196">
        <v>9196</v>
      </c>
      <c r="JPA41" s="196">
        <v>9197</v>
      </c>
      <c r="JPB41" s="196">
        <v>9198</v>
      </c>
      <c r="JPC41" s="196">
        <v>9199</v>
      </c>
      <c r="JPD41" s="196">
        <v>9200</v>
      </c>
      <c r="JPE41" s="196">
        <v>9201</v>
      </c>
      <c r="JPF41" s="196">
        <v>9202</v>
      </c>
      <c r="JPG41" s="196">
        <v>9203</v>
      </c>
      <c r="JPH41" s="196">
        <v>9204</v>
      </c>
      <c r="JPI41" s="196">
        <v>9205</v>
      </c>
      <c r="JPJ41" s="196">
        <v>9206</v>
      </c>
      <c r="JPK41" s="196">
        <v>9207</v>
      </c>
      <c r="JPL41" s="196">
        <v>9208</v>
      </c>
      <c r="JPM41" s="196">
        <v>9209</v>
      </c>
      <c r="JPN41" s="196">
        <v>9210</v>
      </c>
      <c r="JPO41" s="196">
        <v>9211</v>
      </c>
      <c r="JPP41" s="196">
        <v>9212</v>
      </c>
      <c r="JPQ41" s="196">
        <v>9213</v>
      </c>
      <c r="JPR41" s="196">
        <v>9214</v>
      </c>
      <c r="JPS41" s="196">
        <v>9215</v>
      </c>
      <c r="JPT41" s="196">
        <v>9216</v>
      </c>
      <c r="JPU41" s="196">
        <v>9217</v>
      </c>
      <c r="JPV41" s="196">
        <v>9218</v>
      </c>
      <c r="JPW41" s="196">
        <v>9219</v>
      </c>
      <c r="JPX41" s="196">
        <v>9220</v>
      </c>
      <c r="JPY41" s="196">
        <v>9221</v>
      </c>
      <c r="JPZ41" s="196">
        <v>9222</v>
      </c>
      <c r="JQA41" s="196">
        <v>9223</v>
      </c>
      <c r="JQB41" s="196">
        <v>9224</v>
      </c>
      <c r="JQC41" s="196">
        <v>9225</v>
      </c>
      <c r="JQD41" s="196">
        <v>9226</v>
      </c>
      <c r="JQE41" s="196">
        <v>9227</v>
      </c>
      <c r="JQF41" s="196">
        <v>9228</v>
      </c>
      <c r="JQG41" s="196">
        <v>9229</v>
      </c>
      <c r="JQH41" s="196">
        <v>9230</v>
      </c>
      <c r="JQI41" s="196">
        <v>9231</v>
      </c>
      <c r="JQJ41" s="196">
        <v>9232</v>
      </c>
      <c r="JQK41" s="196">
        <v>9233</v>
      </c>
      <c r="JQL41" s="196">
        <v>9234</v>
      </c>
      <c r="JQM41" s="196">
        <v>9235</v>
      </c>
      <c r="JQN41" s="196">
        <v>9236</v>
      </c>
      <c r="JQO41" s="196">
        <v>9237</v>
      </c>
      <c r="JQP41" s="196">
        <v>9238</v>
      </c>
      <c r="JQQ41" s="196">
        <v>9239</v>
      </c>
      <c r="JQR41" s="196">
        <v>9240</v>
      </c>
      <c r="JQS41" s="196">
        <v>9241</v>
      </c>
      <c r="JQT41" s="196">
        <v>9242</v>
      </c>
      <c r="JQU41" s="196">
        <v>9243</v>
      </c>
      <c r="JQV41" s="196">
        <v>9244</v>
      </c>
      <c r="JQW41" s="196">
        <v>9245</v>
      </c>
      <c r="JQX41" s="196">
        <v>9246</v>
      </c>
      <c r="JQY41" s="196">
        <v>9247</v>
      </c>
      <c r="JQZ41" s="196">
        <v>9248</v>
      </c>
      <c r="JRA41" s="196">
        <v>9249</v>
      </c>
      <c r="JRB41" s="196">
        <v>9250</v>
      </c>
      <c r="JRC41" s="196">
        <v>9251</v>
      </c>
      <c r="JRD41" s="196">
        <v>9252</v>
      </c>
      <c r="JRE41" s="196">
        <v>9253</v>
      </c>
      <c r="JRF41" s="196">
        <v>9254</v>
      </c>
      <c r="JRG41" s="196">
        <v>9255</v>
      </c>
      <c r="JRH41" s="196">
        <v>9256</v>
      </c>
      <c r="JRI41" s="196">
        <v>9257</v>
      </c>
      <c r="JRJ41" s="196">
        <v>9258</v>
      </c>
      <c r="JRK41" s="196">
        <v>9259</v>
      </c>
      <c r="JRL41" s="196">
        <v>9260</v>
      </c>
      <c r="JRM41" s="196">
        <v>9261</v>
      </c>
      <c r="JRN41" s="196">
        <v>9262</v>
      </c>
      <c r="JRO41" s="196">
        <v>9263</v>
      </c>
      <c r="JRP41" s="196">
        <v>9264</v>
      </c>
      <c r="JRQ41" s="196">
        <v>9265</v>
      </c>
      <c r="JRR41" s="196">
        <v>9266</v>
      </c>
      <c r="JRS41" s="196">
        <v>9267</v>
      </c>
      <c r="JRT41" s="196">
        <v>9268</v>
      </c>
      <c r="JRU41" s="196">
        <v>9269</v>
      </c>
      <c r="JRV41" s="196">
        <v>9270</v>
      </c>
      <c r="JRW41" s="196">
        <v>9271</v>
      </c>
      <c r="JRX41" s="196">
        <v>9272</v>
      </c>
      <c r="JRY41" s="196">
        <v>9273</v>
      </c>
      <c r="JRZ41" s="196">
        <v>9274</v>
      </c>
      <c r="JSA41" s="196">
        <v>9275</v>
      </c>
      <c r="JSB41" s="196">
        <v>9276</v>
      </c>
      <c r="JSC41" s="196">
        <v>9277</v>
      </c>
      <c r="JSD41" s="196">
        <v>9278</v>
      </c>
      <c r="JSE41" s="196">
        <v>9279</v>
      </c>
      <c r="JSF41" s="196">
        <v>9280</v>
      </c>
      <c r="JSG41" s="196">
        <v>9281</v>
      </c>
      <c r="JSH41" s="196">
        <v>9282</v>
      </c>
      <c r="JSI41" s="196">
        <v>9283</v>
      </c>
      <c r="JSJ41" s="196">
        <v>9284</v>
      </c>
      <c r="JSK41" s="196">
        <v>9285</v>
      </c>
      <c r="JSL41" s="196">
        <v>9286</v>
      </c>
      <c r="JSM41" s="196">
        <v>9287</v>
      </c>
      <c r="JSN41" s="196">
        <v>9288</v>
      </c>
      <c r="JSO41" s="196">
        <v>9289</v>
      </c>
      <c r="JSP41" s="196">
        <v>9290</v>
      </c>
      <c r="JSQ41" s="196">
        <v>9291</v>
      </c>
      <c r="JSR41" s="196">
        <v>9292</v>
      </c>
      <c r="JSS41" s="196">
        <v>9293</v>
      </c>
      <c r="JST41" s="196">
        <v>9294</v>
      </c>
      <c r="JSU41" s="196">
        <v>9295</v>
      </c>
      <c r="JSV41" s="196">
        <v>9296</v>
      </c>
      <c r="JSW41" s="196">
        <v>9297</v>
      </c>
      <c r="JSX41" s="196">
        <v>9298</v>
      </c>
      <c r="JSY41" s="196">
        <v>9299</v>
      </c>
      <c r="JSZ41" s="196">
        <v>9300</v>
      </c>
      <c r="JTA41" s="196">
        <v>9301</v>
      </c>
      <c r="JTB41" s="196">
        <v>9302</v>
      </c>
      <c r="JTC41" s="196">
        <v>9303</v>
      </c>
      <c r="JTD41" s="196">
        <v>9304</v>
      </c>
      <c r="JTE41" s="196">
        <v>9305</v>
      </c>
      <c r="JTF41" s="196">
        <v>9306</v>
      </c>
      <c r="JTG41" s="196">
        <v>9307</v>
      </c>
      <c r="JTH41" s="196">
        <v>9308</v>
      </c>
      <c r="JTI41" s="196">
        <v>9309</v>
      </c>
      <c r="JTJ41" s="196">
        <v>9310</v>
      </c>
      <c r="JTK41" s="196">
        <v>9311</v>
      </c>
      <c r="JTL41" s="196">
        <v>9312</v>
      </c>
      <c r="JTM41" s="196">
        <v>9313</v>
      </c>
      <c r="JTN41" s="196">
        <v>9314</v>
      </c>
      <c r="JTO41" s="196">
        <v>9315</v>
      </c>
      <c r="JTP41" s="196">
        <v>9316</v>
      </c>
      <c r="JTQ41" s="196">
        <v>9317</v>
      </c>
      <c r="JTR41" s="196">
        <v>9318</v>
      </c>
      <c r="JTS41" s="196">
        <v>9319</v>
      </c>
      <c r="JTT41" s="196">
        <v>9320</v>
      </c>
      <c r="JTU41" s="196">
        <v>9321</v>
      </c>
      <c r="JTV41" s="196">
        <v>9322</v>
      </c>
      <c r="JTW41" s="196">
        <v>9323</v>
      </c>
      <c r="JTX41" s="196">
        <v>9324</v>
      </c>
      <c r="JTY41" s="196">
        <v>9325</v>
      </c>
      <c r="JTZ41" s="196">
        <v>9326</v>
      </c>
      <c r="JUA41" s="196">
        <v>9327</v>
      </c>
      <c r="JUB41" s="196">
        <v>9328</v>
      </c>
      <c r="JUC41" s="196">
        <v>9329</v>
      </c>
      <c r="JUD41" s="196">
        <v>9330</v>
      </c>
      <c r="JUE41" s="196">
        <v>9331</v>
      </c>
      <c r="JUF41" s="196">
        <v>9332</v>
      </c>
      <c r="JUG41" s="196">
        <v>9333</v>
      </c>
      <c r="JUH41" s="196">
        <v>9334</v>
      </c>
      <c r="JUI41" s="196">
        <v>9335</v>
      </c>
      <c r="JUJ41" s="196">
        <v>9336</v>
      </c>
      <c r="JUK41" s="196">
        <v>9337</v>
      </c>
      <c r="JUL41" s="196">
        <v>9338</v>
      </c>
      <c r="JUM41" s="196">
        <v>9339</v>
      </c>
      <c r="JUN41" s="196">
        <v>9340</v>
      </c>
      <c r="JUO41" s="196">
        <v>9341</v>
      </c>
      <c r="JUP41" s="196">
        <v>9342</v>
      </c>
      <c r="JUQ41" s="196">
        <v>9343</v>
      </c>
      <c r="JUR41" s="196">
        <v>9344</v>
      </c>
      <c r="JUS41" s="196">
        <v>9345</v>
      </c>
      <c r="JUT41" s="196">
        <v>9346</v>
      </c>
      <c r="JUU41" s="196">
        <v>9347</v>
      </c>
      <c r="JUV41" s="196">
        <v>9348</v>
      </c>
      <c r="JUW41" s="196">
        <v>9349</v>
      </c>
      <c r="JUX41" s="196">
        <v>9350</v>
      </c>
      <c r="JUY41" s="196">
        <v>9351</v>
      </c>
      <c r="JUZ41" s="196">
        <v>9352</v>
      </c>
      <c r="JVA41" s="196">
        <v>9353</v>
      </c>
      <c r="JVB41" s="196">
        <v>9354</v>
      </c>
      <c r="JVC41" s="196">
        <v>9355</v>
      </c>
      <c r="JVD41" s="196">
        <v>9356</v>
      </c>
      <c r="JVE41" s="196">
        <v>9357</v>
      </c>
      <c r="JVF41" s="196">
        <v>9358</v>
      </c>
      <c r="JVG41" s="196">
        <v>9359</v>
      </c>
      <c r="JVH41" s="196">
        <v>9360</v>
      </c>
      <c r="JVI41" s="196">
        <v>9361</v>
      </c>
      <c r="JVJ41" s="196">
        <v>9362</v>
      </c>
      <c r="JVK41" s="196">
        <v>9363</v>
      </c>
      <c r="JVL41" s="196">
        <v>9364</v>
      </c>
      <c r="JVM41" s="196">
        <v>9365</v>
      </c>
      <c r="JVN41" s="196">
        <v>9366</v>
      </c>
      <c r="JVO41" s="196">
        <v>9367</v>
      </c>
      <c r="JVP41" s="196">
        <v>9368</v>
      </c>
      <c r="JVQ41" s="196">
        <v>9369</v>
      </c>
      <c r="JVR41" s="196">
        <v>9370</v>
      </c>
      <c r="JVS41" s="196">
        <v>9371</v>
      </c>
      <c r="JVT41" s="196">
        <v>9372</v>
      </c>
      <c r="JVU41" s="196">
        <v>9373</v>
      </c>
      <c r="JVV41" s="196">
        <v>9374</v>
      </c>
      <c r="JVW41" s="196">
        <v>9375</v>
      </c>
      <c r="JVX41" s="196">
        <v>9376</v>
      </c>
      <c r="JVY41" s="196">
        <v>9377</v>
      </c>
      <c r="JVZ41" s="196">
        <v>9378</v>
      </c>
      <c r="JWA41" s="196">
        <v>9379</v>
      </c>
      <c r="JWB41" s="196">
        <v>9380</v>
      </c>
      <c r="JWC41" s="196">
        <v>9381</v>
      </c>
      <c r="JWD41" s="196">
        <v>9382</v>
      </c>
      <c r="JWE41" s="196">
        <v>9383</v>
      </c>
      <c r="JWF41" s="196">
        <v>9384</v>
      </c>
      <c r="JWG41" s="196">
        <v>9385</v>
      </c>
      <c r="JWH41" s="196">
        <v>9386</v>
      </c>
      <c r="JWI41" s="196">
        <v>9387</v>
      </c>
      <c r="JWJ41" s="196">
        <v>9388</v>
      </c>
      <c r="JWK41" s="196">
        <v>9389</v>
      </c>
      <c r="JWL41" s="196">
        <v>9390</v>
      </c>
      <c r="JWM41" s="196">
        <v>9391</v>
      </c>
      <c r="JWN41" s="196">
        <v>9392</v>
      </c>
      <c r="JWO41" s="196">
        <v>9393</v>
      </c>
      <c r="JWP41" s="196">
        <v>9394</v>
      </c>
      <c r="JWQ41" s="196">
        <v>9395</v>
      </c>
      <c r="JWR41" s="196">
        <v>9396</v>
      </c>
      <c r="JWS41" s="196">
        <v>9397</v>
      </c>
      <c r="JWT41" s="196">
        <v>9398</v>
      </c>
      <c r="JWU41" s="196">
        <v>9399</v>
      </c>
      <c r="JWV41" s="196">
        <v>9400</v>
      </c>
      <c r="JWW41" s="196">
        <v>9401</v>
      </c>
      <c r="JWX41" s="196">
        <v>9402</v>
      </c>
      <c r="JWY41" s="196">
        <v>9403</v>
      </c>
      <c r="JWZ41" s="196">
        <v>9404</v>
      </c>
      <c r="JXA41" s="196">
        <v>9405</v>
      </c>
      <c r="JXB41" s="196">
        <v>9406</v>
      </c>
      <c r="JXC41" s="196">
        <v>9407</v>
      </c>
      <c r="JXD41" s="196">
        <v>9408</v>
      </c>
      <c r="JXE41" s="196">
        <v>9409</v>
      </c>
      <c r="JXF41" s="196">
        <v>9410</v>
      </c>
      <c r="JXG41" s="196">
        <v>9411</v>
      </c>
      <c r="JXH41" s="196">
        <v>9412</v>
      </c>
      <c r="JXI41" s="196">
        <v>9413</v>
      </c>
      <c r="JXJ41" s="196">
        <v>9414</v>
      </c>
      <c r="JXK41" s="196">
        <v>9415</v>
      </c>
      <c r="JXL41" s="196">
        <v>9416</v>
      </c>
      <c r="JXM41" s="196">
        <v>9417</v>
      </c>
      <c r="JXN41" s="196">
        <v>9418</v>
      </c>
      <c r="JXO41" s="196">
        <v>9419</v>
      </c>
      <c r="JXP41" s="196">
        <v>9420</v>
      </c>
      <c r="JXQ41" s="196">
        <v>9421</v>
      </c>
      <c r="JXR41" s="196">
        <v>9422</v>
      </c>
      <c r="JXS41" s="196">
        <v>9423</v>
      </c>
      <c r="JXT41" s="196">
        <v>9424</v>
      </c>
      <c r="JXU41" s="196">
        <v>9425</v>
      </c>
      <c r="JXV41" s="196">
        <v>9426</v>
      </c>
      <c r="JXW41" s="196">
        <v>9427</v>
      </c>
      <c r="JXX41" s="196">
        <v>9428</v>
      </c>
      <c r="JXY41" s="196">
        <v>9429</v>
      </c>
      <c r="JXZ41" s="196">
        <v>9430</v>
      </c>
      <c r="JYA41" s="196">
        <v>9431</v>
      </c>
      <c r="JYB41" s="196">
        <v>9432</v>
      </c>
      <c r="JYC41" s="196">
        <v>9433</v>
      </c>
      <c r="JYD41" s="196">
        <v>9434</v>
      </c>
      <c r="JYE41" s="196">
        <v>9435</v>
      </c>
      <c r="JYF41" s="196">
        <v>9436</v>
      </c>
      <c r="JYG41" s="196">
        <v>9437</v>
      </c>
      <c r="JYH41" s="196">
        <v>9438</v>
      </c>
      <c r="JYI41" s="196">
        <v>9439</v>
      </c>
      <c r="JYJ41" s="196">
        <v>9440</v>
      </c>
      <c r="JYK41" s="196">
        <v>9441</v>
      </c>
      <c r="JYL41" s="196">
        <v>9442</v>
      </c>
      <c r="JYM41" s="196">
        <v>9443</v>
      </c>
      <c r="JYN41" s="196">
        <v>9444</v>
      </c>
      <c r="JYO41" s="196">
        <v>9445</v>
      </c>
      <c r="JYP41" s="196">
        <v>9446</v>
      </c>
      <c r="JYQ41" s="196">
        <v>9447</v>
      </c>
      <c r="JYR41" s="196">
        <v>9448</v>
      </c>
      <c r="JYS41" s="196">
        <v>9449</v>
      </c>
      <c r="JYT41" s="196">
        <v>9450</v>
      </c>
      <c r="JYU41" s="196">
        <v>9451</v>
      </c>
      <c r="JYV41" s="196">
        <v>9452</v>
      </c>
      <c r="JYW41" s="196">
        <v>9453</v>
      </c>
      <c r="JYX41" s="196">
        <v>9454</v>
      </c>
      <c r="JYY41" s="196">
        <v>9455</v>
      </c>
      <c r="JYZ41" s="196">
        <v>9456</v>
      </c>
      <c r="JZA41" s="196">
        <v>9457</v>
      </c>
      <c r="JZB41" s="196">
        <v>9458</v>
      </c>
      <c r="JZC41" s="196">
        <v>9459</v>
      </c>
      <c r="JZD41" s="196">
        <v>9460</v>
      </c>
      <c r="JZE41" s="196">
        <v>9461</v>
      </c>
      <c r="JZF41" s="196">
        <v>9462</v>
      </c>
      <c r="JZG41" s="196">
        <v>9463</v>
      </c>
      <c r="JZH41" s="196">
        <v>9464</v>
      </c>
      <c r="JZI41" s="196">
        <v>9465</v>
      </c>
      <c r="JZJ41" s="196">
        <v>9466</v>
      </c>
      <c r="JZK41" s="196">
        <v>9467</v>
      </c>
      <c r="JZL41" s="196">
        <v>9468</v>
      </c>
      <c r="JZM41" s="196">
        <v>9469</v>
      </c>
      <c r="JZN41" s="196">
        <v>9470</v>
      </c>
      <c r="JZO41" s="196">
        <v>9471</v>
      </c>
      <c r="JZP41" s="196">
        <v>9472</v>
      </c>
      <c r="JZQ41" s="196">
        <v>9473</v>
      </c>
      <c r="JZR41" s="196">
        <v>9474</v>
      </c>
      <c r="JZS41" s="196">
        <v>9475</v>
      </c>
      <c r="JZT41" s="196">
        <v>9476</v>
      </c>
      <c r="JZU41" s="196">
        <v>9477</v>
      </c>
      <c r="JZV41" s="196">
        <v>9478</v>
      </c>
      <c r="JZW41" s="196">
        <v>9479</v>
      </c>
      <c r="JZX41" s="196">
        <v>9480</v>
      </c>
      <c r="JZY41" s="196">
        <v>9481</v>
      </c>
      <c r="JZZ41" s="196">
        <v>9482</v>
      </c>
      <c r="KAA41" s="196">
        <v>9483</v>
      </c>
      <c r="KAB41" s="196">
        <v>9484</v>
      </c>
      <c r="KAC41" s="196">
        <v>9485</v>
      </c>
      <c r="KAD41" s="196">
        <v>9486</v>
      </c>
      <c r="KAE41" s="196">
        <v>9487</v>
      </c>
      <c r="KAF41" s="196">
        <v>9488</v>
      </c>
      <c r="KAG41" s="196">
        <v>9489</v>
      </c>
      <c r="KAH41" s="196">
        <v>9490</v>
      </c>
      <c r="KAI41" s="196">
        <v>9491</v>
      </c>
      <c r="KAJ41" s="196">
        <v>9492</v>
      </c>
      <c r="KAK41" s="196">
        <v>9493</v>
      </c>
      <c r="KAL41" s="196">
        <v>9494</v>
      </c>
      <c r="KAM41" s="196">
        <v>9495</v>
      </c>
      <c r="KAN41" s="196">
        <v>9496</v>
      </c>
      <c r="KAO41" s="196">
        <v>9497</v>
      </c>
      <c r="KAP41" s="196">
        <v>9498</v>
      </c>
      <c r="KAQ41" s="196">
        <v>9499</v>
      </c>
      <c r="KAR41" s="196">
        <v>9500</v>
      </c>
      <c r="KAS41" s="196">
        <v>9501</v>
      </c>
      <c r="KAT41" s="196">
        <v>9502</v>
      </c>
      <c r="KAU41" s="196">
        <v>9503</v>
      </c>
      <c r="KAV41" s="196">
        <v>9504</v>
      </c>
      <c r="KAW41" s="196">
        <v>9505</v>
      </c>
      <c r="KAX41" s="196">
        <v>9506</v>
      </c>
      <c r="KAY41" s="196">
        <v>9507</v>
      </c>
      <c r="KAZ41" s="196">
        <v>9508</v>
      </c>
      <c r="KBA41" s="196">
        <v>9509</v>
      </c>
      <c r="KBB41" s="196">
        <v>9510</v>
      </c>
      <c r="KBC41" s="196">
        <v>9511</v>
      </c>
      <c r="KBD41" s="196">
        <v>9512</v>
      </c>
      <c r="KBE41" s="196">
        <v>9513</v>
      </c>
      <c r="KBF41" s="196">
        <v>9514</v>
      </c>
      <c r="KBG41" s="196">
        <v>9515</v>
      </c>
      <c r="KBH41" s="196">
        <v>9516</v>
      </c>
      <c r="KBI41" s="196">
        <v>9517</v>
      </c>
      <c r="KBJ41" s="196">
        <v>9518</v>
      </c>
      <c r="KBK41" s="196">
        <v>9519</v>
      </c>
      <c r="KBL41" s="196">
        <v>9520</v>
      </c>
      <c r="KBM41" s="196">
        <v>9521</v>
      </c>
      <c r="KBN41" s="196">
        <v>9522</v>
      </c>
      <c r="KBO41" s="196">
        <v>9523</v>
      </c>
      <c r="KBP41" s="196">
        <v>9524</v>
      </c>
      <c r="KBQ41" s="196">
        <v>9525</v>
      </c>
      <c r="KBR41" s="196">
        <v>9526</v>
      </c>
      <c r="KBS41" s="196">
        <v>9527</v>
      </c>
      <c r="KBT41" s="196">
        <v>9528</v>
      </c>
      <c r="KBU41" s="196">
        <v>9529</v>
      </c>
      <c r="KBV41" s="196">
        <v>9530</v>
      </c>
      <c r="KBW41" s="196">
        <v>9531</v>
      </c>
      <c r="KBX41" s="196">
        <v>9532</v>
      </c>
      <c r="KBY41" s="196">
        <v>9533</v>
      </c>
      <c r="KBZ41" s="196">
        <v>9534</v>
      </c>
      <c r="KCA41" s="196">
        <v>9535</v>
      </c>
      <c r="KCB41" s="196">
        <v>9536</v>
      </c>
      <c r="KCC41" s="196">
        <v>9537</v>
      </c>
      <c r="KCD41" s="196">
        <v>9538</v>
      </c>
      <c r="KCE41" s="196">
        <v>9539</v>
      </c>
      <c r="KCF41" s="196">
        <v>9540</v>
      </c>
      <c r="KCG41" s="196">
        <v>9541</v>
      </c>
      <c r="KCH41" s="196">
        <v>9542</v>
      </c>
      <c r="KCI41" s="196">
        <v>9543</v>
      </c>
      <c r="KCJ41" s="196">
        <v>9544</v>
      </c>
      <c r="KCK41" s="196">
        <v>9545</v>
      </c>
      <c r="KCL41" s="196">
        <v>9546</v>
      </c>
      <c r="KCM41" s="196">
        <v>9547</v>
      </c>
      <c r="KCN41" s="196">
        <v>9548</v>
      </c>
      <c r="KCO41" s="196">
        <v>9549</v>
      </c>
      <c r="KCP41" s="196">
        <v>9550</v>
      </c>
      <c r="KCQ41" s="196">
        <v>9551</v>
      </c>
      <c r="KCR41" s="196">
        <v>9552</v>
      </c>
      <c r="KCS41" s="196">
        <v>9553</v>
      </c>
      <c r="KCT41" s="196">
        <v>9554</v>
      </c>
      <c r="KCU41" s="196">
        <v>9555</v>
      </c>
      <c r="KCV41" s="196">
        <v>9556</v>
      </c>
      <c r="KCW41" s="196">
        <v>9557</v>
      </c>
      <c r="KCX41" s="196">
        <v>9558</v>
      </c>
      <c r="KCY41" s="196">
        <v>9559</v>
      </c>
      <c r="KCZ41" s="196">
        <v>9560</v>
      </c>
      <c r="KDA41" s="196">
        <v>9561</v>
      </c>
      <c r="KDB41" s="196">
        <v>9562</v>
      </c>
      <c r="KDC41" s="196">
        <v>9563</v>
      </c>
      <c r="KDD41" s="196">
        <v>9564</v>
      </c>
      <c r="KDE41" s="196">
        <v>9565</v>
      </c>
      <c r="KDF41" s="196">
        <v>9566</v>
      </c>
      <c r="KDG41" s="196">
        <v>9567</v>
      </c>
      <c r="KDH41" s="196">
        <v>9568</v>
      </c>
      <c r="KDI41" s="196">
        <v>9569</v>
      </c>
      <c r="KDJ41" s="196">
        <v>9570</v>
      </c>
      <c r="KDK41" s="196">
        <v>9571</v>
      </c>
      <c r="KDL41" s="196">
        <v>9572</v>
      </c>
      <c r="KDM41" s="196">
        <v>9573</v>
      </c>
      <c r="KDN41" s="196">
        <v>9574</v>
      </c>
      <c r="KDO41" s="196">
        <v>9575</v>
      </c>
      <c r="KDP41" s="196">
        <v>9576</v>
      </c>
      <c r="KDQ41" s="196">
        <v>9577</v>
      </c>
      <c r="KDR41" s="196">
        <v>9578</v>
      </c>
      <c r="KDS41" s="196">
        <v>9579</v>
      </c>
      <c r="KDT41" s="196">
        <v>9580</v>
      </c>
      <c r="KDU41" s="196">
        <v>9581</v>
      </c>
      <c r="KDV41" s="196">
        <v>9582</v>
      </c>
      <c r="KDW41" s="196">
        <v>9583</v>
      </c>
      <c r="KDX41" s="196">
        <v>9584</v>
      </c>
      <c r="KDY41" s="196">
        <v>9585</v>
      </c>
      <c r="KDZ41" s="196">
        <v>9586</v>
      </c>
      <c r="KEA41" s="196">
        <v>9587</v>
      </c>
      <c r="KEB41" s="196">
        <v>9588</v>
      </c>
      <c r="KEC41" s="196">
        <v>9589</v>
      </c>
      <c r="KED41" s="196">
        <v>9590</v>
      </c>
      <c r="KEE41" s="196">
        <v>9591</v>
      </c>
      <c r="KEF41" s="196">
        <v>9592</v>
      </c>
      <c r="KEG41" s="196">
        <v>9593</v>
      </c>
      <c r="KEH41" s="196">
        <v>9594</v>
      </c>
      <c r="KEI41" s="196">
        <v>9595</v>
      </c>
      <c r="KEJ41" s="196">
        <v>9596</v>
      </c>
      <c r="KEK41" s="196">
        <v>9597</v>
      </c>
      <c r="KEL41" s="196">
        <v>9598</v>
      </c>
      <c r="KEM41" s="196">
        <v>9599</v>
      </c>
      <c r="KEN41" s="196">
        <v>9600</v>
      </c>
      <c r="KEO41" s="196">
        <v>9601</v>
      </c>
      <c r="KEP41" s="196">
        <v>9602</v>
      </c>
      <c r="KEQ41" s="196">
        <v>9603</v>
      </c>
      <c r="KER41" s="196">
        <v>9604</v>
      </c>
      <c r="KES41" s="196">
        <v>9605</v>
      </c>
      <c r="KET41" s="196">
        <v>9606</v>
      </c>
      <c r="KEU41" s="196">
        <v>9607</v>
      </c>
      <c r="KEV41" s="196">
        <v>9608</v>
      </c>
      <c r="KEW41" s="196">
        <v>9609</v>
      </c>
      <c r="KEX41" s="196">
        <v>9610</v>
      </c>
      <c r="KEY41" s="196">
        <v>9611</v>
      </c>
      <c r="KEZ41" s="196">
        <v>9612</v>
      </c>
      <c r="KFA41" s="196">
        <v>9613</v>
      </c>
      <c r="KFB41" s="196">
        <v>9614</v>
      </c>
      <c r="KFC41" s="196">
        <v>9615</v>
      </c>
      <c r="KFD41" s="196">
        <v>9616</v>
      </c>
      <c r="KFE41" s="196">
        <v>9617</v>
      </c>
      <c r="KFF41" s="196">
        <v>9618</v>
      </c>
      <c r="KFG41" s="196">
        <v>9619</v>
      </c>
      <c r="KFH41" s="196">
        <v>9620</v>
      </c>
      <c r="KFI41" s="196">
        <v>9621</v>
      </c>
      <c r="KFJ41" s="196">
        <v>9622</v>
      </c>
      <c r="KFK41" s="196">
        <v>9623</v>
      </c>
      <c r="KFL41" s="196">
        <v>9624</v>
      </c>
      <c r="KFM41" s="196">
        <v>9625</v>
      </c>
      <c r="KFN41" s="196">
        <v>9626</v>
      </c>
      <c r="KFO41" s="196">
        <v>9627</v>
      </c>
      <c r="KFP41" s="196">
        <v>9628</v>
      </c>
      <c r="KFQ41" s="196">
        <v>9629</v>
      </c>
      <c r="KFR41" s="196">
        <v>9630</v>
      </c>
      <c r="KFS41" s="196">
        <v>9631</v>
      </c>
      <c r="KFT41" s="196">
        <v>9632</v>
      </c>
      <c r="KFU41" s="196">
        <v>9633</v>
      </c>
      <c r="KFV41" s="196">
        <v>9634</v>
      </c>
      <c r="KFW41" s="196">
        <v>9635</v>
      </c>
      <c r="KFX41" s="196">
        <v>9636</v>
      </c>
      <c r="KFY41" s="196">
        <v>9637</v>
      </c>
      <c r="KFZ41" s="196">
        <v>9638</v>
      </c>
      <c r="KGA41" s="196">
        <v>9639</v>
      </c>
      <c r="KGB41" s="196">
        <v>9640</v>
      </c>
      <c r="KGC41" s="196">
        <v>9641</v>
      </c>
      <c r="KGD41" s="196">
        <v>9642</v>
      </c>
      <c r="KGE41" s="196">
        <v>9643</v>
      </c>
      <c r="KGF41" s="196">
        <v>9644</v>
      </c>
      <c r="KGG41" s="196">
        <v>9645</v>
      </c>
      <c r="KGH41" s="196">
        <v>9646</v>
      </c>
      <c r="KGI41" s="196">
        <v>9647</v>
      </c>
      <c r="KGJ41" s="196">
        <v>9648</v>
      </c>
      <c r="KGK41" s="196">
        <v>9649</v>
      </c>
      <c r="KGL41" s="196">
        <v>9650</v>
      </c>
      <c r="KGM41" s="196">
        <v>9651</v>
      </c>
      <c r="KGN41" s="196">
        <v>9652</v>
      </c>
      <c r="KGO41" s="196">
        <v>9653</v>
      </c>
      <c r="KGP41" s="196">
        <v>9654</v>
      </c>
      <c r="KGQ41" s="196">
        <v>9655</v>
      </c>
      <c r="KGR41" s="196">
        <v>9656</v>
      </c>
      <c r="KGS41" s="196">
        <v>9657</v>
      </c>
      <c r="KGT41" s="196">
        <v>9658</v>
      </c>
      <c r="KGU41" s="196">
        <v>9659</v>
      </c>
      <c r="KGV41" s="196">
        <v>9660</v>
      </c>
      <c r="KGW41" s="196">
        <v>9661</v>
      </c>
      <c r="KGX41" s="196">
        <v>9662</v>
      </c>
      <c r="KGY41" s="196">
        <v>9663</v>
      </c>
      <c r="KGZ41" s="196">
        <v>9664</v>
      </c>
      <c r="KHA41" s="196">
        <v>9665</v>
      </c>
      <c r="KHB41" s="196">
        <v>9666</v>
      </c>
      <c r="KHC41" s="196">
        <v>9667</v>
      </c>
      <c r="KHD41" s="196">
        <v>9668</v>
      </c>
      <c r="KHE41" s="196">
        <v>9669</v>
      </c>
      <c r="KHF41" s="196">
        <v>9670</v>
      </c>
      <c r="KHG41" s="196">
        <v>9671</v>
      </c>
      <c r="KHH41" s="196">
        <v>9672</v>
      </c>
      <c r="KHI41" s="196">
        <v>9673</v>
      </c>
      <c r="KHJ41" s="196">
        <v>9674</v>
      </c>
      <c r="KHK41" s="196">
        <v>9675</v>
      </c>
      <c r="KHL41" s="196">
        <v>9676</v>
      </c>
      <c r="KHM41" s="196">
        <v>9677</v>
      </c>
      <c r="KHN41" s="196">
        <v>9678</v>
      </c>
      <c r="KHO41" s="196">
        <v>9679</v>
      </c>
      <c r="KHP41" s="196">
        <v>9680</v>
      </c>
      <c r="KHQ41" s="196">
        <v>9681</v>
      </c>
      <c r="KHR41" s="196">
        <v>9682</v>
      </c>
      <c r="KHS41" s="196">
        <v>9683</v>
      </c>
      <c r="KHT41" s="196">
        <v>9684</v>
      </c>
      <c r="KHU41" s="196">
        <v>9685</v>
      </c>
      <c r="KHV41" s="196">
        <v>9686</v>
      </c>
      <c r="KHW41" s="196">
        <v>9687</v>
      </c>
      <c r="KHX41" s="196">
        <v>9688</v>
      </c>
      <c r="KHY41" s="196">
        <v>9689</v>
      </c>
      <c r="KHZ41" s="196">
        <v>9690</v>
      </c>
      <c r="KIA41" s="196">
        <v>9691</v>
      </c>
      <c r="KIB41" s="196">
        <v>9692</v>
      </c>
      <c r="KIC41" s="196">
        <v>9693</v>
      </c>
      <c r="KID41" s="196">
        <v>9694</v>
      </c>
      <c r="KIE41" s="196">
        <v>9695</v>
      </c>
      <c r="KIF41" s="196">
        <v>9696</v>
      </c>
      <c r="KIG41" s="196">
        <v>9697</v>
      </c>
      <c r="KIH41" s="196">
        <v>9698</v>
      </c>
      <c r="KII41" s="196">
        <v>9699</v>
      </c>
      <c r="KIJ41" s="196">
        <v>9700</v>
      </c>
      <c r="KIK41" s="196">
        <v>9701</v>
      </c>
      <c r="KIL41" s="196">
        <v>9702</v>
      </c>
      <c r="KIM41" s="196">
        <v>9703</v>
      </c>
      <c r="KIN41" s="196">
        <v>9704</v>
      </c>
      <c r="KIO41" s="196">
        <v>9705</v>
      </c>
      <c r="KIP41" s="196">
        <v>9706</v>
      </c>
      <c r="KIQ41" s="196">
        <v>9707</v>
      </c>
      <c r="KIR41" s="196">
        <v>9708</v>
      </c>
      <c r="KIS41" s="196">
        <v>9709</v>
      </c>
      <c r="KIT41" s="196">
        <v>9710</v>
      </c>
      <c r="KIU41" s="196">
        <v>9711</v>
      </c>
      <c r="KIV41" s="196">
        <v>9712</v>
      </c>
      <c r="KIW41" s="196">
        <v>9713</v>
      </c>
      <c r="KIX41" s="196">
        <v>9714</v>
      </c>
      <c r="KIY41" s="196">
        <v>9715</v>
      </c>
      <c r="KIZ41" s="196">
        <v>9716</v>
      </c>
      <c r="KJA41" s="196">
        <v>9717</v>
      </c>
      <c r="KJB41" s="196">
        <v>9718</v>
      </c>
      <c r="KJC41" s="196">
        <v>9719</v>
      </c>
      <c r="KJD41" s="196">
        <v>9720</v>
      </c>
      <c r="KJE41" s="196">
        <v>9721</v>
      </c>
      <c r="KJF41" s="196">
        <v>9722</v>
      </c>
      <c r="KJG41" s="196">
        <v>9723</v>
      </c>
      <c r="KJH41" s="196">
        <v>9724</v>
      </c>
      <c r="KJI41" s="196">
        <v>9725</v>
      </c>
      <c r="KJJ41" s="196">
        <v>9726</v>
      </c>
      <c r="KJK41" s="196">
        <v>9727</v>
      </c>
      <c r="KJL41" s="196">
        <v>9728</v>
      </c>
      <c r="KJM41" s="196">
        <v>9729</v>
      </c>
      <c r="KJN41" s="196">
        <v>9730</v>
      </c>
      <c r="KJO41" s="196">
        <v>9731</v>
      </c>
      <c r="KJP41" s="196">
        <v>9732</v>
      </c>
      <c r="KJQ41" s="196">
        <v>9733</v>
      </c>
      <c r="KJR41" s="196">
        <v>9734</v>
      </c>
      <c r="KJS41" s="196">
        <v>9735</v>
      </c>
      <c r="KJT41" s="196">
        <v>9736</v>
      </c>
      <c r="KJU41" s="196">
        <v>9737</v>
      </c>
      <c r="KJV41" s="196">
        <v>9738</v>
      </c>
      <c r="KJW41" s="196">
        <v>9739</v>
      </c>
      <c r="KJX41" s="196">
        <v>9740</v>
      </c>
      <c r="KJY41" s="196">
        <v>9741</v>
      </c>
      <c r="KJZ41" s="196">
        <v>9742</v>
      </c>
      <c r="KKA41" s="196">
        <v>9743</v>
      </c>
      <c r="KKB41" s="196">
        <v>9744</v>
      </c>
      <c r="KKC41" s="196">
        <v>9745</v>
      </c>
      <c r="KKD41" s="196">
        <v>9746</v>
      </c>
      <c r="KKE41" s="196">
        <v>9747</v>
      </c>
      <c r="KKF41" s="196">
        <v>9748</v>
      </c>
      <c r="KKG41" s="196">
        <v>9749</v>
      </c>
      <c r="KKH41" s="196">
        <v>9750</v>
      </c>
      <c r="KKI41" s="196">
        <v>9751</v>
      </c>
      <c r="KKJ41" s="196">
        <v>9752</v>
      </c>
      <c r="KKK41" s="196">
        <v>9753</v>
      </c>
      <c r="KKL41" s="196">
        <v>9754</v>
      </c>
      <c r="KKM41" s="196">
        <v>9755</v>
      </c>
      <c r="KKN41" s="196">
        <v>9756</v>
      </c>
      <c r="KKO41" s="196">
        <v>9757</v>
      </c>
      <c r="KKP41" s="196">
        <v>9758</v>
      </c>
      <c r="KKQ41" s="196">
        <v>9759</v>
      </c>
      <c r="KKR41" s="196">
        <v>9760</v>
      </c>
      <c r="KKS41" s="196">
        <v>9761</v>
      </c>
      <c r="KKT41" s="196">
        <v>9762</v>
      </c>
      <c r="KKU41" s="196">
        <v>9763</v>
      </c>
      <c r="KKV41" s="196">
        <v>9764</v>
      </c>
      <c r="KKW41" s="196">
        <v>9765</v>
      </c>
      <c r="KKX41" s="196">
        <v>9766</v>
      </c>
      <c r="KKY41" s="196">
        <v>9767</v>
      </c>
      <c r="KKZ41" s="196">
        <v>9768</v>
      </c>
      <c r="KLA41" s="196">
        <v>9769</v>
      </c>
      <c r="KLB41" s="196">
        <v>9770</v>
      </c>
      <c r="KLC41" s="196">
        <v>9771</v>
      </c>
      <c r="KLD41" s="196">
        <v>9772</v>
      </c>
      <c r="KLE41" s="196">
        <v>9773</v>
      </c>
      <c r="KLF41" s="196">
        <v>9774</v>
      </c>
      <c r="KLG41" s="196">
        <v>9775</v>
      </c>
      <c r="KLH41" s="196">
        <v>9776</v>
      </c>
      <c r="KLI41" s="196">
        <v>9777</v>
      </c>
      <c r="KLJ41" s="196">
        <v>9778</v>
      </c>
      <c r="KLK41" s="196">
        <v>9779</v>
      </c>
      <c r="KLL41" s="196">
        <v>9780</v>
      </c>
      <c r="KLM41" s="196">
        <v>9781</v>
      </c>
      <c r="KLN41" s="196">
        <v>9782</v>
      </c>
      <c r="KLO41" s="196">
        <v>9783</v>
      </c>
      <c r="KLP41" s="196">
        <v>9784</v>
      </c>
      <c r="KLQ41" s="196">
        <v>9785</v>
      </c>
      <c r="KLR41" s="196">
        <v>9786</v>
      </c>
      <c r="KLS41" s="196">
        <v>9787</v>
      </c>
      <c r="KLT41" s="196">
        <v>9788</v>
      </c>
      <c r="KLU41" s="196">
        <v>9789</v>
      </c>
      <c r="KLV41" s="196">
        <v>9790</v>
      </c>
      <c r="KLW41" s="196">
        <v>9791</v>
      </c>
      <c r="KLX41" s="196">
        <v>9792</v>
      </c>
      <c r="KLY41" s="196">
        <v>9793</v>
      </c>
      <c r="KLZ41" s="196">
        <v>9794</v>
      </c>
      <c r="KMA41" s="196">
        <v>9795</v>
      </c>
      <c r="KMB41" s="196">
        <v>9796</v>
      </c>
      <c r="KMC41" s="196">
        <v>9797</v>
      </c>
      <c r="KMD41" s="196">
        <v>9798</v>
      </c>
      <c r="KME41" s="196">
        <v>9799</v>
      </c>
      <c r="KMF41" s="196">
        <v>9800</v>
      </c>
      <c r="KMG41" s="196">
        <v>9801</v>
      </c>
      <c r="KMH41" s="196">
        <v>9802</v>
      </c>
      <c r="KMI41" s="196">
        <v>9803</v>
      </c>
      <c r="KMJ41" s="196">
        <v>9804</v>
      </c>
      <c r="KMK41" s="196">
        <v>9805</v>
      </c>
      <c r="KML41" s="196">
        <v>9806</v>
      </c>
      <c r="KMM41" s="196">
        <v>9807</v>
      </c>
      <c r="KMN41" s="196">
        <v>9808</v>
      </c>
      <c r="KMO41" s="196">
        <v>9809</v>
      </c>
      <c r="KMP41" s="196">
        <v>9810</v>
      </c>
      <c r="KMQ41" s="196">
        <v>9811</v>
      </c>
      <c r="KMR41" s="196">
        <v>9812</v>
      </c>
      <c r="KMS41" s="196">
        <v>9813</v>
      </c>
      <c r="KMT41" s="196">
        <v>9814</v>
      </c>
      <c r="KMU41" s="196">
        <v>9815</v>
      </c>
      <c r="KMV41" s="196">
        <v>9816</v>
      </c>
      <c r="KMW41" s="196">
        <v>9817</v>
      </c>
      <c r="KMX41" s="196">
        <v>9818</v>
      </c>
      <c r="KMY41" s="196">
        <v>9819</v>
      </c>
      <c r="KMZ41" s="196">
        <v>9820</v>
      </c>
      <c r="KNA41" s="196">
        <v>9821</v>
      </c>
      <c r="KNB41" s="196">
        <v>9822</v>
      </c>
      <c r="KNC41" s="196">
        <v>9823</v>
      </c>
      <c r="KND41" s="196">
        <v>9824</v>
      </c>
      <c r="KNE41" s="196">
        <v>9825</v>
      </c>
      <c r="KNF41" s="196">
        <v>9826</v>
      </c>
      <c r="KNG41" s="196">
        <v>9827</v>
      </c>
      <c r="KNH41" s="196">
        <v>9828</v>
      </c>
      <c r="KNI41" s="196">
        <v>9829</v>
      </c>
      <c r="KNJ41" s="196">
        <v>9830</v>
      </c>
      <c r="KNK41" s="196">
        <v>9831</v>
      </c>
      <c r="KNL41" s="196">
        <v>9832</v>
      </c>
      <c r="KNM41" s="196">
        <v>9833</v>
      </c>
      <c r="KNN41" s="196">
        <v>9834</v>
      </c>
      <c r="KNO41" s="196">
        <v>9835</v>
      </c>
      <c r="KNP41" s="196">
        <v>9836</v>
      </c>
      <c r="KNQ41" s="196">
        <v>9837</v>
      </c>
      <c r="KNR41" s="196">
        <v>9838</v>
      </c>
      <c r="KNS41" s="196">
        <v>9839</v>
      </c>
      <c r="KNT41" s="196">
        <v>9840</v>
      </c>
      <c r="KNU41" s="196">
        <v>9841</v>
      </c>
      <c r="KNV41" s="196">
        <v>9842</v>
      </c>
      <c r="KNW41" s="196">
        <v>9843</v>
      </c>
      <c r="KNX41" s="196">
        <v>9844</v>
      </c>
      <c r="KNY41" s="196">
        <v>9845</v>
      </c>
      <c r="KNZ41" s="196">
        <v>9846</v>
      </c>
      <c r="KOA41" s="196">
        <v>9847</v>
      </c>
      <c r="KOB41" s="196">
        <v>9848</v>
      </c>
      <c r="KOC41" s="196">
        <v>9849</v>
      </c>
      <c r="KOD41" s="196">
        <v>9850</v>
      </c>
      <c r="KOE41" s="196">
        <v>9851</v>
      </c>
      <c r="KOF41" s="196">
        <v>9852</v>
      </c>
      <c r="KOG41" s="196">
        <v>9853</v>
      </c>
      <c r="KOH41" s="196">
        <v>9854</v>
      </c>
      <c r="KOI41" s="196">
        <v>9855</v>
      </c>
      <c r="KOJ41" s="196">
        <v>9856</v>
      </c>
      <c r="KOK41" s="196">
        <v>9857</v>
      </c>
      <c r="KOL41" s="196">
        <v>9858</v>
      </c>
      <c r="KOM41" s="196">
        <v>9859</v>
      </c>
      <c r="KON41" s="196">
        <v>9860</v>
      </c>
      <c r="KOO41" s="196">
        <v>9861</v>
      </c>
      <c r="KOP41" s="196">
        <v>9862</v>
      </c>
      <c r="KOQ41" s="196">
        <v>9863</v>
      </c>
      <c r="KOR41" s="196">
        <v>9864</v>
      </c>
      <c r="KOS41" s="196">
        <v>9865</v>
      </c>
      <c r="KOT41" s="196">
        <v>9866</v>
      </c>
      <c r="KOU41" s="196">
        <v>9867</v>
      </c>
      <c r="KOV41" s="196">
        <v>9868</v>
      </c>
      <c r="KOW41" s="196">
        <v>9869</v>
      </c>
      <c r="KOX41" s="196">
        <v>9870</v>
      </c>
      <c r="KOY41" s="196">
        <v>9871</v>
      </c>
      <c r="KOZ41" s="196">
        <v>9872</v>
      </c>
      <c r="KPA41" s="196">
        <v>9873</v>
      </c>
      <c r="KPB41" s="196">
        <v>9874</v>
      </c>
      <c r="KPC41" s="196">
        <v>9875</v>
      </c>
      <c r="KPD41" s="196">
        <v>9876</v>
      </c>
      <c r="KPE41" s="196">
        <v>9877</v>
      </c>
      <c r="KPF41" s="196">
        <v>9878</v>
      </c>
      <c r="KPG41" s="196">
        <v>9879</v>
      </c>
      <c r="KPH41" s="196">
        <v>9880</v>
      </c>
      <c r="KPI41" s="196">
        <v>9881</v>
      </c>
      <c r="KPJ41" s="196">
        <v>9882</v>
      </c>
      <c r="KPK41" s="196">
        <v>9883</v>
      </c>
      <c r="KPL41" s="196">
        <v>9884</v>
      </c>
      <c r="KPM41" s="196">
        <v>9885</v>
      </c>
      <c r="KPN41" s="196">
        <v>9886</v>
      </c>
      <c r="KPO41" s="196">
        <v>9887</v>
      </c>
      <c r="KPP41" s="196">
        <v>9888</v>
      </c>
      <c r="KPQ41" s="196">
        <v>9889</v>
      </c>
      <c r="KPR41" s="196">
        <v>9890</v>
      </c>
      <c r="KPS41" s="196">
        <v>9891</v>
      </c>
      <c r="KPT41" s="196">
        <v>9892</v>
      </c>
      <c r="KPU41" s="196">
        <v>9893</v>
      </c>
      <c r="KPV41" s="196">
        <v>9894</v>
      </c>
      <c r="KPW41" s="196">
        <v>9895</v>
      </c>
      <c r="KPX41" s="196">
        <v>9896</v>
      </c>
      <c r="KPY41" s="196">
        <v>9897</v>
      </c>
      <c r="KPZ41" s="196">
        <v>9898</v>
      </c>
      <c r="KQA41" s="196">
        <v>9899</v>
      </c>
      <c r="KQB41" s="196">
        <v>9900</v>
      </c>
      <c r="KQC41" s="196">
        <v>9901</v>
      </c>
      <c r="KQD41" s="196">
        <v>9902</v>
      </c>
      <c r="KQE41" s="196">
        <v>9903</v>
      </c>
      <c r="KQF41" s="196">
        <v>9904</v>
      </c>
      <c r="KQG41" s="196">
        <v>9905</v>
      </c>
      <c r="KQH41" s="196">
        <v>9906</v>
      </c>
      <c r="KQI41" s="196">
        <v>9907</v>
      </c>
      <c r="KQJ41" s="196">
        <v>9908</v>
      </c>
      <c r="KQK41" s="196">
        <v>9909</v>
      </c>
      <c r="KQL41" s="196">
        <v>9910</v>
      </c>
      <c r="KQM41" s="196">
        <v>9911</v>
      </c>
      <c r="KQN41" s="196">
        <v>9912</v>
      </c>
      <c r="KQO41" s="196">
        <v>9913</v>
      </c>
      <c r="KQP41" s="196">
        <v>9914</v>
      </c>
      <c r="KQQ41" s="196">
        <v>9915</v>
      </c>
      <c r="KQR41" s="196">
        <v>9916</v>
      </c>
      <c r="KQS41" s="196">
        <v>9917</v>
      </c>
      <c r="KQT41" s="196">
        <v>9918</v>
      </c>
      <c r="KQU41" s="196">
        <v>9919</v>
      </c>
      <c r="KQV41" s="196">
        <v>9920</v>
      </c>
      <c r="KQW41" s="196">
        <v>9921</v>
      </c>
      <c r="KQX41" s="196">
        <v>9922</v>
      </c>
      <c r="KQY41" s="196">
        <v>9923</v>
      </c>
      <c r="KQZ41" s="196">
        <v>9924</v>
      </c>
      <c r="KRA41" s="196">
        <v>9925</v>
      </c>
      <c r="KRB41" s="196">
        <v>9926</v>
      </c>
      <c r="KRC41" s="196">
        <v>9927</v>
      </c>
      <c r="KRD41" s="196">
        <v>9928</v>
      </c>
      <c r="KRE41" s="196">
        <v>9929</v>
      </c>
      <c r="KRF41" s="196">
        <v>9930</v>
      </c>
      <c r="KRG41" s="196">
        <v>9931</v>
      </c>
      <c r="KRH41" s="196">
        <v>9932</v>
      </c>
      <c r="KRI41" s="196">
        <v>9933</v>
      </c>
      <c r="KRJ41" s="196">
        <v>9934</v>
      </c>
      <c r="KRK41" s="196">
        <v>9935</v>
      </c>
      <c r="KRL41" s="196">
        <v>9936</v>
      </c>
      <c r="KRM41" s="196">
        <v>9937</v>
      </c>
      <c r="KRN41" s="196">
        <v>9938</v>
      </c>
      <c r="KRO41" s="196">
        <v>9939</v>
      </c>
      <c r="KRP41" s="196">
        <v>9940</v>
      </c>
      <c r="KRQ41" s="196">
        <v>9941</v>
      </c>
      <c r="KRR41" s="196">
        <v>9942</v>
      </c>
      <c r="KRS41" s="196">
        <v>9943</v>
      </c>
      <c r="KRT41" s="196">
        <v>9944</v>
      </c>
      <c r="KRU41" s="196">
        <v>9945</v>
      </c>
      <c r="KRV41" s="196">
        <v>9946</v>
      </c>
      <c r="KRW41" s="196">
        <v>9947</v>
      </c>
      <c r="KRX41" s="196">
        <v>9948</v>
      </c>
      <c r="KRY41" s="196">
        <v>9949</v>
      </c>
      <c r="KRZ41" s="196">
        <v>9950</v>
      </c>
      <c r="KSA41" s="196">
        <v>9951</v>
      </c>
      <c r="KSB41" s="196">
        <v>9952</v>
      </c>
      <c r="KSC41" s="196">
        <v>9953</v>
      </c>
      <c r="KSD41" s="196">
        <v>9954</v>
      </c>
      <c r="KSE41" s="196">
        <v>9955</v>
      </c>
      <c r="KSF41" s="196">
        <v>9956</v>
      </c>
      <c r="KSG41" s="196">
        <v>9957</v>
      </c>
      <c r="KSH41" s="196">
        <v>9958</v>
      </c>
      <c r="KSI41" s="196">
        <v>9959</v>
      </c>
      <c r="KSJ41" s="196">
        <v>9960</v>
      </c>
      <c r="KSK41" s="196">
        <v>9961</v>
      </c>
      <c r="KSL41" s="196">
        <v>9962</v>
      </c>
      <c r="KSM41" s="196">
        <v>9963</v>
      </c>
      <c r="KSN41" s="196">
        <v>9964</v>
      </c>
      <c r="KSO41" s="196">
        <v>9965</v>
      </c>
      <c r="KSP41" s="196">
        <v>9966</v>
      </c>
      <c r="KSQ41" s="196">
        <v>9967</v>
      </c>
      <c r="KSR41" s="196">
        <v>9968</v>
      </c>
      <c r="KSS41" s="196">
        <v>9969</v>
      </c>
      <c r="KST41" s="196">
        <v>9970</v>
      </c>
      <c r="KSU41" s="196">
        <v>9971</v>
      </c>
      <c r="KSV41" s="196">
        <v>9972</v>
      </c>
      <c r="KSW41" s="196">
        <v>9973</v>
      </c>
      <c r="KSX41" s="196">
        <v>9974</v>
      </c>
      <c r="KSY41" s="196">
        <v>9975</v>
      </c>
      <c r="KSZ41" s="196">
        <v>9976</v>
      </c>
      <c r="KTA41" s="196">
        <v>9977</v>
      </c>
      <c r="KTB41" s="196">
        <v>9978</v>
      </c>
      <c r="KTC41" s="196">
        <v>9979</v>
      </c>
      <c r="KTD41" s="196">
        <v>9980</v>
      </c>
      <c r="KTE41" s="196">
        <v>9981</v>
      </c>
      <c r="KTF41" s="196">
        <v>9982</v>
      </c>
      <c r="KTG41" s="196">
        <v>9983</v>
      </c>
      <c r="KTH41" s="196">
        <v>9984</v>
      </c>
      <c r="KTI41" s="196">
        <v>9985</v>
      </c>
      <c r="KTJ41" s="196">
        <v>9986</v>
      </c>
      <c r="KTK41" s="196">
        <v>9987</v>
      </c>
      <c r="KTL41" s="196">
        <v>9988</v>
      </c>
      <c r="KTM41" s="196">
        <v>9989</v>
      </c>
      <c r="KTN41" s="196">
        <v>9990</v>
      </c>
      <c r="KTO41" s="196">
        <v>9991</v>
      </c>
      <c r="KTP41" s="196">
        <v>9992</v>
      </c>
      <c r="KTQ41" s="196">
        <v>9993</v>
      </c>
      <c r="KTR41" s="196">
        <v>9994</v>
      </c>
      <c r="KTS41" s="196">
        <v>9995</v>
      </c>
      <c r="KTT41" s="196">
        <v>9996</v>
      </c>
      <c r="KTU41" s="196">
        <v>9997</v>
      </c>
      <c r="KTV41" s="196">
        <v>9998</v>
      </c>
      <c r="KTW41" s="196">
        <v>9999</v>
      </c>
      <c r="KTX41" s="196">
        <v>10000</v>
      </c>
      <c r="KTY41" s="196">
        <v>10001</v>
      </c>
      <c r="KTZ41" s="196">
        <v>10002</v>
      </c>
      <c r="KUA41" s="196">
        <v>10003</v>
      </c>
      <c r="KUB41" s="196">
        <v>10004</v>
      </c>
      <c r="KUC41" s="196">
        <v>10005</v>
      </c>
      <c r="KUD41" s="196">
        <v>10006</v>
      </c>
      <c r="KUE41" s="196">
        <v>10007</v>
      </c>
      <c r="KUF41" s="196">
        <v>10008</v>
      </c>
      <c r="KUG41" s="196">
        <v>10009</v>
      </c>
      <c r="KUH41" s="196">
        <v>10010</v>
      </c>
      <c r="KUI41" s="196">
        <v>10011</v>
      </c>
      <c r="KUJ41" s="196">
        <v>10012</v>
      </c>
      <c r="KUK41" s="196">
        <v>10013</v>
      </c>
      <c r="KUL41" s="196">
        <v>10014</v>
      </c>
      <c r="KUM41" s="196">
        <v>10015</v>
      </c>
      <c r="KUN41" s="196">
        <v>10016</v>
      </c>
      <c r="KUO41" s="196">
        <v>10017</v>
      </c>
      <c r="KUP41" s="196">
        <v>10018</v>
      </c>
      <c r="KUQ41" s="196">
        <v>10019</v>
      </c>
      <c r="KUR41" s="196">
        <v>10020</v>
      </c>
      <c r="KUS41" s="196">
        <v>10021</v>
      </c>
      <c r="KUT41" s="196">
        <v>10022</v>
      </c>
      <c r="KUU41" s="196">
        <v>10023</v>
      </c>
      <c r="KUV41" s="196">
        <v>10024</v>
      </c>
      <c r="KUW41" s="196">
        <v>10025</v>
      </c>
      <c r="KUX41" s="196">
        <v>10026</v>
      </c>
      <c r="KUY41" s="196">
        <v>10027</v>
      </c>
      <c r="KUZ41" s="196">
        <v>10028</v>
      </c>
      <c r="KVA41" s="196">
        <v>10029</v>
      </c>
      <c r="KVB41" s="196">
        <v>10030</v>
      </c>
      <c r="KVC41" s="196">
        <v>10031</v>
      </c>
      <c r="KVD41" s="196">
        <v>10032</v>
      </c>
      <c r="KVE41" s="196">
        <v>10033</v>
      </c>
      <c r="KVF41" s="196">
        <v>10034</v>
      </c>
      <c r="KVG41" s="196">
        <v>10035</v>
      </c>
      <c r="KVH41" s="196">
        <v>10036</v>
      </c>
      <c r="KVI41" s="196">
        <v>10037</v>
      </c>
      <c r="KVJ41" s="196">
        <v>10038</v>
      </c>
      <c r="KVK41" s="196">
        <v>10039</v>
      </c>
      <c r="KVL41" s="196">
        <v>10040</v>
      </c>
      <c r="KVM41" s="196">
        <v>10041</v>
      </c>
      <c r="KVN41" s="196">
        <v>10042</v>
      </c>
      <c r="KVO41" s="196">
        <v>10043</v>
      </c>
      <c r="KVP41" s="196">
        <v>10044</v>
      </c>
      <c r="KVQ41" s="196">
        <v>10045</v>
      </c>
      <c r="KVR41" s="196">
        <v>10046</v>
      </c>
      <c r="KVS41" s="196">
        <v>10047</v>
      </c>
      <c r="KVT41" s="196">
        <v>10048</v>
      </c>
      <c r="KVU41" s="196">
        <v>10049</v>
      </c>
      <c r="KVV41" s="196">
        <v>10050</v>
      </c>
      <c r="KVW41" s="196">
        <v>10051</v>
      </c>
      <c r="KVX41" s="196">
        <v>10052</v>
      </c>
      <c r="KVY41" s="196">
        <v>10053</v>
      </c>
      <c r="KVZ41" s="196">
        <v>10054</v>
      </c>
      <c r="KWA41" s="196">
        <v>10055</v>
      </c>
      <c r="KWB41" s="196">
        <v>10056</v>
      </c>
      <c r="KWC41" s="196">
        <v>10057</v>
      </c>
      <c r="KWD41" s="196">
        <v>10058</v>
      </c>
      <c r="KWE41" s="196">
        <v>10059</v>
      </c>
      <c r="KWF41" s="196">
        <v>10060</v>
      </c>
      <c r="KWG41" s="196">
        <v>10061</v>
      </c>
      <c r="KWH41" s="196">
        <v>10062</v>
      </c>
      <c r="KWI41" s="196">
        <v>10063</v>
      </c>
      <c r="KWJ41" s="196">
        <v>10064</v>
      </c>
      <c r="KWK41" s="196">
        <v>10065</v>
      </c>
      <c r="KWL41" s="196">
        <v>10066</v>
      </c>
      <c r="KWM41" s="196">
        <v>10067</v>
      </c>
      <c r="KWN41" s="196">
        <v>10068</v>
      </c>
      <c r="KWO41" s="196">
        <v>10069</v>
      </c>
      <c r="KWP41" s="196">
        <v>10070</v>
      </c>
      <c r="KWQ41" s="196">
        <v>10071</v>
      </c>
      <c r="KWR41" s="196">
        <v>10072</v>
      </c>
      <c r="KWS41" s="196">
        <v>10073</v>
      </c>
      <c r="KWT41" s="196">
        <v>10074</v>
      </c>
      <c r="KWU41" s="196">
        <v>10075</v>
      </c>
      <c r="KWV41" s="196">
        <v>10076</v>
      </c>
      <c r="KWW41" s="196">
        <v>10077</v>
      </c>
      <c r="KWX41" s="196">
        <v>10078</v>
      </c>
      <c r="KWY41" s="196">
        <v>10079</v>
      </c>
      <c r="KWZ41" s="196">
        <v>10080</v>
      </c>
      <c r="KXA41" s="196">
        <v>10081</v>
      </c>
      <c r="KXB41" s="196">
        <v>10082</v>
      </c>
      <c r="KXC41" s="196">
        <v>10083</v>
      </c>
      <c r="KXD41" s="196">
        <v>10084</v>
      </c>
      <c r="KXE41" s="196">
        <v>10085</v>
      </c>
      <c r="KXF41" s="196">
        <v>10086</v>
      </c>
      <c r="KXG41" s="196">
        <v>10087</v>
      </c>
      <c r="KXH41" s="196">
        <v>10088</v>
      </c>
      <c r="KXI41" s="196">
        <v>10089</v>
      </c>
      <c r="KXJ41" s="196">
        <v>10090</v>
      </c>
      <c r="KXK41" s="196">
        <v>10091</v>
      </c>
      <c r="KXL41" s="196">
        <v>10092</v>
      </c>
      <c r="KXM41" s="196">
        <v>10093</v>
      </c>
      <c r="KXN41" s="196">
        <v>10094</v>
      </c>
      <c r="KXO41" s="196">
        <v>10095</v>
      </c>
      <c r="KXP41" s="196">
        <v>10096</v>
      </c>
      <c r="KXQ41" s="196">
        <v>10097</v>
      </c>
      <c r="KXR41" s="196">
        <v>10098</v>
      </c>
      <c r="KXS41" s="196">
        <v>10099</v>
      </c>
      <c r="KXT41" s="196">
        <v>10100</v>
      </c>
      <c r="KXU41" s="196">
        <v>10101</v>
      </c>
      <c r="KXV41" s="196">
        <v>10102</v>
      </c>
      <c r="KXW41" s="196">
        <v>10103</v>
      </c>
      <c r="KXX41" s="196">
        <v>10104</v>
      </c>
      <c r="KXY41" s="196">
        <v>10105</v>
      </c>
      <c r="KXZ41" s="196">
        <v>10106</v>
      </c>
      <c r="KYA41" s="196">
        <v>10107</v>
      </c>
      <c r="KYB41" s="196">
        <v>10108</v>
      </c>
      <c r="KYC41" s="196">
        <v>10109</v>
      </c>
      <c r="KYD41" s="196">
        <v>10110</v>
      </c>
      <c r="KYE41" s="196">
        <v>10111</v>
      </c>
      <c r="KYF41" s="196">
        <v>10112</v>
      </c>
      <c r="KYG41" s="196">
        <v>10113</v>
      </c>
      <c r="KYH41" s="196">
        <v>10114</v>
      </c>
      <c r="KYI41" s="196">
        <v>10115</v>
      </c>
      <c r="KYJ41" s="196">
        <v>10116</v>
      </c>
      <c r="KYK41" s="196">
        <v>10117</v>
      </c>
      <c r="KYL41" s="196">
        <v>10118</v>
      </c>
      <c r="KYM41" s="196">
        <v>10119</v>
      </c>
      <c r="KYN41" s="196">
        <v>10120</v>
      </c>
      <c r="KYO41" s="196">
        <v>10121</v>
      </c>
      <c r="KYP41" s="196">
        <v>10122</v>
      </c>
      <c r="KYQ41" s="196">
        <v>10123</v>
      </c>
      <c r="KYR41" s="196">
        <v>10124</v>
      </c>
      <c r="KYS41" s="196">
        <v>10125</v>
      </c>
      <c r="KYT41" s="196">
        <v>10126</v>
      </c>
      <c r="KYU41" s="196">
        <v>10127</v>
      </c>
      <c r="KYV41" s="196">
        <v>10128</v>
      </c>
      <c r="KYW41" s="196">
        <v>10129</v>
      </c>
      <c r="KYX41" s="196">
        <v>10130</v>
      </c>
      <c r="KYY41" s="196">
        <v>10131</v>
      </c>
      <c r="KYZ41" s="196">
        <v>10132</v>
      </c>
      <c r="KZA41" s="196">
        <v>10133</v>
      </c>
      <c r="KZB41" s="196">
        <v>10134</v>
      </c>
      <c r="KZC41" s="196">
        <v>10135</v>
      </c>
      <c r="KZD41" s="196">
        <v>10136</v>
      </c>
      <c r="KZE41" s="196">
        <v>10137</v>
      </c>
      <c r="KZF41" s="196">
        <v>10138</v>
      </c>
      <c r="KZG41" s="196">
        <v>10139</v>
      </c>
      <c r="KZH41" s="196">
        <v>10140</v>
      </c>
      <c r="KZI41" s="196">
        <v>10141</v>
      </c>
      <c r="KZJ41" s="196">
        <v>10142</v>
      </c>
      <c r="KZK41" s="196">
        <v>10143</v>
      </c>
      <c r="KZL41" s="196">
        <v>10144</v>
      </c>
      <c r="KZM41" s="196">
        <v>10145</v>
      </c>
      <c r="KZN41" s="196">
        <v>10146</v>
      </c>
      <c r="KZO41" s="196">
        <v>10147</v>
      </c>
      <c r="KZP41" s="196">
        <v>10148</v>
      </c>
      <c r="KZQ41" s="196">
        <v>10149</v>
      </c>
      <c r="KZR41" s="196">
        <v>10150</v>
      </c>
      <c r="KZS41" s="196">
        <v>10151</v>
      </c>
      <c r="KZT41" s="196">
        <v>10152</v>
      </c>
      <c r="KZU41" s="196">
        <v>10153</v>
      </c>
      <c r="KZV41" s="196">
        <v>10154</v>
      </c>
      <c r="KZW41" s="196">
        <v>10155</v>
      </c>
      <c r="KZX41" s="196">
        <v>10156</v>
      </c>
      <c r="KZY41" s="196">
        <v>10157</v>
      </c>
      <c r="KZZ41" s="196">
        <v>10158</v>
      </c>
      <c r="LAA41" s="196">
        <v>10159</v>
      </c>
      <c r="LAB41" s="196">
        <v>10160</v>
      </c>
      <c r="LAC41" s="196">
        <v>10161</v>
      </c>
      <c r="LAD41" s="196">
        <v>10162</v>
      </c>
      <c r="LAE41" s="196">
        <v>10163</v>
      </c>
      <c r="LAF41" s="196">
        <v>10164</v>
      </c>
      <c r="LAG41" s="196">
        <v>10165</v>
      </c>
      <c r="LAH41" s="196">
        <v>10166</v>
      </c>
      <c r="LAI41" s="196">
        <v>10167</v>
      </c>
      <c r="LAJ41" s="196">
        <v>10168</v>
      </c>
      <c r="LAK41" s="196">
        <v>10169</v>
      </c>
      <c r="LAL41" s="196">
        <v>10170</v>
      </c>
      <c r="LAM41" s="196">
        <v>10171</v>
      </c>
      <c r="LAN41" s="196">
        <v>10172</v>
      </c>
      <c r="LAO41" s="196">
        <v>10173</v>
      </c>
      <c r="LAP41" s="196">
        <v>10174</v>
      </c>
      <c r="LAQ41" s="196">
        <v>10175</v>
      </c>
      <c r="LAR41" s="196">
        <v>10176</v>
      </c>
      <c r="LAS41" s="196">
        <v>10177</v>
      </c>
      <c r="LAT41" s="196">
        <v>10178</v>
      </c>
      <c r="LAU41" s="196">
        <v>10179</v>
      </c>
      <c r="LAV41" s="196">
        <v>10180</v>
      </c>
      <c r="LAW41" s="196">
        <v>10181</v>
      </c>
      <c r="LAX41" s="196">
        <v>10182</v>
      </c>
      <c r="LAY41" s="196">
        <v>10183</v>
      </c>
      <c r="LAZ41" s="196">
        <v>10184</v>
      </c>
      <c r="LBA41" s="196">
        <v>10185</v>
      </c>
      <c r="LBB41" s="196">
        <v>10186</v>
      </c>
      <c r="LBC41" s="196">
        <v>10187</v>
      </c>
      <c r="LBD41" s="196">
        <v>10188</v>
      </c>
      <c r="LBE41" s="196">
        <v>10189</v>
      </c>
      <c r="LBF41" s="196">
        <v>10190</v>
      </c>
      <c r="LBG41" s="196">
        <v>10191</v>
      </c>
      <c r="LBH41" s="196">
        <v>10192</v>
      </c>
      <c r="LBI41" s="196">
        <v>10193</v>
      </c>
      <c r="LBJ41" s="196">
        <v>10194</v>
      </c>
      <c r="LBK41" s="196">
        <v>10195</v>
      </c>
      <c r="LBL41" s="196">
        <v>10196</v>
      </c>
      <c r="LBM41" s="196">
        <v>10197</v>
      </c>
      <c r="LBN41" s="196">
        <v>10198</v>
      </c>
      <c r="LBO41" s="196">
        <v>10199</v>
      </c>
      <c r="LBP41" s="196">
        <v>10200</v>
      </c>
      <c r="LBQ41" s="196">
        <v>10201</v>
      </c>
      <c r="LBR41" s="196">
        <v>10202</v>
      </c>
      <c r="LBS41" s="196">
        <v>10203</v>
      </c>
      <c r="LBT41" s="196">
        <v>10204</v>
      </c>
      <c r="LBU41" s="196">
        <v>10205</v>
      </c>
      <c r="LBV41" s="196">
        <v>10206</v>
      </c>
      <c r="LBW41" s="196">
        <v>10207</v>
      </c>
      <c r="LBX41" s="196">
        <v>10208</v>
      </c>
      <c r="LBY41" s="196">
        <v>10209</v>
      </c>
      <c r="LBZ41" s="196">
        <v>10210</v>
      </c>
      <c r="LCA41" s="196">
        <v>10211</v>
      </c>
      <c r="LCB41" s="196">
        <v>10212</v>
      </c>
      <c r="LCC41" s="196">
        <v>10213</v>
      </c>
      <c r="LCD41" s="196">
        <v>10214</v>
      </c>
      <c r="LCE41" s="196">
        <v>10215</v>
      </c>
      <c r="LCF41" s="196">
        <v>10216</v>
      </c>
      <c r="LCG41" s="196">
        <v>10217</v>
      </c>
      <c r="LCH41" s="196">
        <v>10218</v>
      </c>
      <c r="LCI41" s="196">
        <v>10219</v>
      </c>
      <c r="LCJ41" s="196">
        <v>10220</v>
      </c>
      <c r="LCK41" s="196">
        <v>10221</v>
      </c>
      <c r="LCL41" s="196">
        <v>10222</v>
      </c>
      <c r="LCM41" s="196">
        <v>10223</v>
      </c>
      <c r="LCN41" s="196">
        <v>10224</v>
      </c>
      <c r="LCO41" s="196">
        <v>10225</v>
      </c>
      <c r="LCP41" s="196">
        <v>10226</v>
      </c>
      <c r="LCQ41" s="196">
        <v>10227</v>
      </c>
      <c r="LCR41" s="196">
        <v>10228</v>
      </c>
      <c r="LCS41" s="196">
        <v>10229</v>
      </c>
      <c r="LCT41" s="196">
        <v>10230</v>
      </c>
      <c r="LCU41" s="196">
        <v>10231</v>
      </c>
      <c r="LCV41" s="196">
        <v>10232</v>
      </c>
      <c r="LCW41" s="196">
        <v>10233</v>
      </c>
      <c r="LCX41" s="196">
        <v>10234</v>
      </c>
      <c r="LCY41" s="196">
        <v>10235</v>
      </c>
      <c r="LCZ41" s="196">
        <v>10236</v>
      </c>
      <c r="LDA41" s="196">
        <v>10237</v>
      </c>
      <c r="LDB41" s="196">
        <v>10238</v>
      </c>
      <c r="LDC41" s="196">
        <v>10239</v>
      </c>
      <c r="LDD41" s="196">
        <v>10240</v>
      </c>
      <c r="LDE41" s="196">
        <v>10241</v>
      </c>
      <c r="LDF41" s="196">
        <v>10242</v>
      </c>
      <c r="LDG41" s="196">
        <v>10243</v>
      </c>
      <c r="LDH41" s="196">
        <v>10244</v>
      </c>
      <c r="LDI41" s="196">
        <v>10245</v>
      </c>
      <c r="LDJ41" s="196">
        <v>10246</v>
      </c>
      <c r="LDK41" s="196">
        <v>10247</v>
      </c>
      <c r="LDL41" s="196">
        <v>10248</v>
      </c>
      <c r="LDM41" s="196">
        <v>10249</v>
      </c>
      <c r="LDN41" s="196">
        <v>10250</v>
      </c>
      <c r="LDO41" s="196">
        <v>10251</v>
      </c>
      <c r="LDP41" s="196">
        <v>10252</v>
      </c>
      <c r="LDQ41" s="196">
        <v>10253</v>
      </c>
      <c r="LDR41" s="196">
        <v>10254</v>
      </c>
      <c r="LDS41" s="196">
        <v>10255</v>
      </c>
      <c r="LDT41" s="196">
        <v>10256</v>
      </c>
      <c r="LDU41" s="196">
        <v>10257</v>
      </c>
      <c r="LDV41" s="196">
        <v>10258</v>
      </c>
      <c r="LDW41" s="196">
        <v>10259</v>
      </c>
      <c r="LDX41" s="196">
        <v>10260</v>
      </c>
      <c r="LDY41" s="196">
        <v>10261</v>
      </c>
      <c r="LDZ41" s="196">
        <v>10262</v>
      </c>
      <c r="LEA41" s="196">
        <v>10263</v>
      </c>
      <c r="LEB41" s="196">
        <v>10264</v>
      </c>
      <c r="LEC41" s="196">
        <v>10265</v>
      </c>
      <c r="LED41" s="196">
        <v>10266</v>
      </c>
      <c r="LEE41" s="196">
        <v>10267</v>
      </c>
      <c r="LEF41" s="196">
        <v>10268</v>
      </c>
      <c r="LEG41" s="196">
        <v>10269</v>
      </c>
      <c r="LEH41" s="196">
        <v>10270</v>
      </c>
      <c r="LEI41" s="196">
        <v>10271</v>
      </c>
      <c r="LEJ41" s="196">
        <v>10272</v>
      </c>
      <c r="LEK41" s="196">
        <v>10273</v>
      </c>
      <c r="LEL41" s="196">
        <v>10274</v>
      </c>
      <c r="LEM41" s="196">
        <v>10275</v>
      </c>
      <c r="LEN41" s="196">
        <v>10276</v>
      </c>
      <c r="LEO41" s="196">
        <v>10277</v>
      </c>
      <c r="LEP41" s="196">
        <v>10278</v>
      </c>
      <c r="LEQ41" s="196">
        <v>10279</v>
      </c>
      <c r="LER41" s="196">
        <v>10280</v>
      </c>
      <c r="LES41" s="196">
        <v>10281</v>
      </c>
      <c r="LET41" s="196">
        <v>10282</v>
      </c>
      <c r="LEU41" s="196">
        <v>10283</v>
      </c>
      <c r="LEV41" s="196">
        <v>10284</v>
      </c>
      <c r="LEW41" s="196">
        <v>10285</v>
      </c>
      <c r="LEX41" s="196">
        <v>10286</v>
      </c>
      <c r="LEY41" s="196">
        <v>10287</v>
      </c>
      <c r="LEZ41" s="196">
        <v>10288</v>
      </c>
      <c r="LFA41" s="196">
        <v>10289</v>
      </c>
      <c r="LFB41" s="196">
        <v>10290</v>
      </c>
      <c r="LFC41" s="196">
        <v>10291</v>
      </c>
      <c r="LFD41" s="196">
        <v>10292</v>
      </c>
      <c r="LFE41" s="196">
        <v>10293</v>
      </c>
      <c r="LFF41" s="196">
        <v>10294</v>
      </c>
      <c r="LFG41" s="196">
        <v>10295</v>
      </c>
      <c r="LFH41" s="196">
        <v>10296</v>
      </c>
      <c r="LFI41" s="196">
        <v>10297</v>
      </c>
      <c r="LFJ41" s="196">
        <v>10298</v>
      </c>
      <c r="LFK41" s="196">
        <v>10299</v>
      </c>
      <c r="LFL41" s="196">
        <v>10300</v>
      </c>
      <c r="LFM41" s="196">
        <v>10301</v>
      </c>
      <c r="LFN41" s="196">
        <v>10302</v>
      </c>
      <c r="LFO41" s="196">
        <v>10303</v>
      </c>
      <c r="LFP41" s="196">
        <v>10304</v>
      </c>
      <c r="LFQ41" s="196">
        <v>10305</v>
      </c>
      <c r="LFR41" s="196">
        <v>10306</v>
      </c>
      <c r="LFS41" s="196">
        <v>10307</v>
      </c>
      <c r="LFT41" s="196">
        <v>10308</v>
      </c>
      <c r="LFU41" s="196">
        <v>10309</v>
      </c>
      <c r="LFV41" s="196">
        <v>10310</v>
      </c>
      <c r="LFW41" s="196">
        <v>10311</v>
      </c>
      <c r="LFX41" s="196">
        <v>10312</v>
      </c>
      <c r="LFY41" s="196">
        <v>10313</v>
      </c>
      <c r="LFZ41" s="196">
        <v>10314</v>
      </c>
      <c r="LGA41" s="196">
        <v>10315</v>
      </c>
      <c r="LGB41" s="196">
        <v>10316</v>
      </c>
      <c r="LGC41" s="196">
        <v>10317</v>
      </c>
      <c r="LGD41" s="196">
        <v>10318</v>
      </c>
      <c r="LGE41" s="196">
        <v>10319</v>
      </c>
      <c r="LGF41" s="196">
        <v>10320</v>
      </c>
      <c r="LGG41" s="196">
        <v>10321</v>
      </c>
      <c r="LGH41" s="196">
        <v>10322</v>
      </c>
      <c r="LGI41" s="196">
        <v>10323</v>
      </c>
      <c r="LGJ41" s="196">
        <v>10324</v>
      </c>
      <c r="LGK41" s="196">
        <v>10325</v>
      </c>
      <c r="LGL41" s="196">
        <v>10326</v>
      </c>
      <c r="LGM41" s="196">
        <v>10327</v>
      </c>
      <c r="LGN41" s="196">
        <v>10328</v>
      </c>
      <c r="LGO41" s="196">
        <v>10329</v>
      </c>
      <c r="LGP41" s="196">
        <v>10330</v>
      </c>
      <c r="LGQ41" s="196">
        <v>10331</v>
      </c>
      <c r="LGR41" s="196">
        <v>10332</v>
      </c>
      <c r="LGS41" s="196">
        <v>10333</v>
      </c>
      <c r="LGT41" s="196">
        <v>10334</v>
      </c>
      <c r="LGU41" s="196">
        <v>10335</v>
      </c>
      <c r="LGV41" s="196">
        <v>10336</v>
      </c>
      <c r="LGW41" s="196">
        <v>10337</v>
      </c>
      <c r="LGX41" s="196">
        <v>10338</v>
      </c>
      <c r="LGY41" s="196">
        <v>10339</v>
      </c>
      <c r="LGZ41" s="196">
        <v>10340</v>
      </c>
      <c r="LHA41" s="196">
        <v>10341</v>
      </c>
      <c r="LHB41" s="196">
        <v>10342</v>
      </c>
      <c r="LHC41" s="196">
        <v>10343</v>
      </c>
      <c r="LHD41" s="196">
        <v>10344</v>
      </c>
      <c r="LHE41" s="196">
        <v>10345</v>
      </c>
      <c r="LHF41" s="196">
        <v>10346</v>
      </c>
      <c r="LHG41" s="196">
        <v>10347</v>
      </c>
      <c r="LHH41" s="196">
        <v>10348</v>
      </c>
      <c r="LHI41" s="196">
        <v>10349</v>
      </c>
      <c r="LHJ41" s="196">
        <v>10350</v>
      </c>
      <c r="LHK41" s="196">
        <v>10351</v>
      </c>
      <c r="LHL41" s="196">
        <v>10352</v>
      </c>
      <c r="LHM41" s="196">
        <v>10353</v>
      </c>
      <c r="LHN41" s="196">
        <v>10354</v>
      </c>
      <c r="LHO41" s="196">
        <v>10355</v>
      </c>
      <c r="LHP41" s="196">
        <v>10356</v>
      </c>
      <c r="LHQ41" s="196">
        <v>10357</v>
      </c>
      <c r="LHR41" s="196">
        <v>10358</v>
      </c>
      <c r="LHS41" s="196">
        <v>10359</v>
      </c>
      <c r="LHT41" s="196">
        <v>10360</v>
      </c>
      <c r="LHU41" s="196">
        <v>10361</v>
      </c>
      <c r="LHV41" s="196">
        <v>10362</v>
      </c>
      <c r="LHW41" s="196">
        <v>10363</v>
      </c>
      <c r="LHX41" s="196">
        <v>10364</v>
      </c>
      <c r="LHY41" s="196">
        <v>10365</v>
      </c>
      <c r="LHZ41" s="196">
        <v>10366</v>
      </c>
      <c r="LIA41" s="196">
        <v>10367</v>
      </c>
      <c r="LIB41" s="196">
        <v>10368</v>
      </c>
      <c r="LIC41" s="196">
        <v>10369</v>
      </c>
      <c r="LID41" s="196">
        <v>10370</v>
      </c>
      <c r="LIE41" s="196">
        <v>10371</v>
      </c>
      <c r="LIF41" s="196">
        <v>10372</v>
      </c>
      <c r="LIG41" s="196">
        <v>10373</v>
      </c>
      <c r="LIH41" s="196">
        <v>10374</v>
      </c>
      <c r="LII41" s="196">
        <v>10375</v>
      </c>
      <c r="LIJ41" s="196">
        <v>10376</v>
      </c>
      <c r="LIK41" s="196">
        <v>10377</v>
      </c>
      <c r="LIL41" s="196">
        <v>10378</v>
      </c>
      <c r="LIM41" s="196">
        <v>10379</v>
      </c>
      <c r="LIN41" s="196">
        <v>10380</v>
      </c>
      <c r="LIO41" s="196">
        <v>10381</v>
      </c>
      <c r="LIP41" s="196">
        <v>10382</v>
      </c>
      <c r="LIQ41" s="196">
        <v>10383</v>
      </c>
      <c r="LIR41" s="196">
        <v>10384</v>
      </c>
      <c r="LIS41" s="196">
        <v>10385</v>
      </c>
      <c r="LIT41" s="196">
        <v>10386</v>
      </c>
      <c r="LIU41" s="196">
        <v>10387</v>
      </c>
      <c r="LIV41" s="196">
        <v>10388</v>
      </c>
      <c r="LIW41" s="196">
        <v>10389</v>
      </c>
      <c r="LIX41" s="196">
        <v>10390</v>
      </c>
      <c r="LIY41" s="196">
        <v>10391</v>
      </c>
      <c r="LIZ41" s="196">
        <v>10392</v>
      </c>
      <c r="LJA41" s="196">
        <v>10393</v>
      </c>
      <c r="LJB41" s="196">
        <v>10394</v>
      </c>
      <c r="LJC41" s="196">
        <v>10395</v>
      </c>
      <c r="LJD41" s="196">
        <v>10396</v>
      </c>
      <c r="LJE41" s="196">
        <v>10397</v>
      </c>
      <c r="LJF41" s="196">
        <v>10398</v>
      </c>
      <c r="LJG41" s="196">
        <v>10399</v>
      </c>
      <c r="LJH41" s="196">
        <v>10400</v>
      </c>
      <c r="LJI41" s="196">
        <v>10401</v>
      </c>
      <c r="LJJ41" s="196">
        <v>10402</v>
      </c>
      <c r="LJK41" s="196">
        <v>10403</v>
      </c>
      <c r="LJL41" s="196">
        <v>10404</v>
      </c>
      <c r="LJM41" s="196">
        <v>10405</v>
      </c>
      <c r="LJN41" s="196">
        <v>10406</v>
      </c>
      <c r="LJO41" s="196">
        <v>10407</v>
      </c>
      <c r="LJP41" s="196">
        <v>10408</v>
      </c>
      <c r="LJQ41" s="196">
        <v>10409</v>
      </c>
      <c r="LJR41" s="196">
        <v>10410</v>
      </c>
      <c r="LJS41" s="196">
        <v>10411</v>
      </c>
      <c r="LJT41" s="196">
        <v>10412</v>
      </c>
      <c r="LJU41" s="196">
        <v>10413</v>
      </c>
      <c r="LJV41" s="196">
        <v>10414</v>
      </c>
      <c r="LJW41" s="196">
        <v>10415</v>
      </c>
      <c r="LJX41" s="196">
        <v>10416</v>
      </c>
      <c r="LJY41" s="196">
        <v>10417</v>
      </c>
      <c r="LJZ41" s="196">
        <v>10418</v>
      </c>
      <c r="LKA41" s="196">
        <v>10419</v>
      </c>
      <c r="LKB41" s="196">
        <v>10420</v>
      </c>
      <c r="LKC41" s="196">
        <v>10421</v>
      </c>
      <c r="LKD41" s="196">
        <v>10422</v>
      </c>
      <c r="LKE41" s="196">
        <v>10423</v>
      </c>
      <c r="LKF41" s="196">
        <v>10424</v>
      </c>
      <c r="LKG41" s="196">
        <v>10425</v>
      </c>
      <c r="LKH41" s="196">
        <v>10426</v>
      </c>
      <c r="LKI41" s="196">
        <v>10427</v>
      </c>
      <c r="LKJ41" s="196">
        <v>10428</v>
      </c>
      <c r="LKK41" s="196">
        <v>10429</v>
      </c>
      <c r="LKL41" s="196">
        <v>10430</v>
      </c>
      <c r="LKM41" s="196">
        <v>10431</v>
      </c>
      <c r="LKN41" s="196">
        <v>10432</v>
      </c>
      <c r="LKO41" s="196">
        <v>10433</v>
      </c>
      <c r="LKP41" s="196">
        <v>10434</v>
      </c>
      <c r="LKQ41" s="196">
        <v>10435</v>
      </c>
      <c r="LKR41" s="196">
        <v>10436</v>
      </c>
      <c r="LKS41" s="196">
        <v>10437</v>
      </c>
      <c r="LKT41" s="196">
        <v>10438</v>
      </c>
      <c r="LKU41" s="196">
        <v>10439</v>
      </c>
      <c r="LKV41" s="196">
        <v>10440</v>
      </c>
      <c r="LKW41" s="196">
        <v>10441</v>
      </c>
      <c r="LKX41" s="196">
        <v>10442</v>
      </c>
      <c r="LKY41" s="196">
        <v>10443</v>
      </c>
      <c r="LKZ41" s="196">
        <v>10444</v>
      </c>
      <c r="LLA41" s="196">
        <v>10445</v>
      </c>
      <c r="LLB41" s="196">
        <v>10446</v>
      </c>
      <c r="LLC41" s="196">
        <v>10447</v>
      </c>
      <c r="LLD41" s="196">
        <v>10448</v>
      </c>
      <c r="LLE41" s="196">
        <v>10449</v>
      </c>
      <c r="LLF41" s="196">
        <v>10450</v>
      </c>
      <c r="LLG41" s="196">
        <v>10451</v>
      </c>
      <c r="LLH41" s="196">
        <v>10452</v>
      </c>
      <c r="LLI41" s="196">
        <v>10453</v>
      </c>
      <c r="LLJ41" s="196">
        <v>10454</v>
      </c>
      <c r="LLK41" s="196">
        <v>10455</v>
      </c>
      <c r="LLL41" s="196">
        <v>10456</v>
      </c>
      <c r="LLM41" s="196">
        <v>10457</v>
      </c>
      <c r="LLN41" s="196">
        <v>10458</v>
      </c>
      <c r="LLO41" s="196">
        <v>10459</v>
      </c>
      <c r="LLP41" s="196">
        <v>10460</v>
      </c>
      <c r="LLQ41" s="196">
        <v>10461</v>
      </c>
      <c r="LLR41" s="196">
        <v>10462</v>
      </c>
      <c r="LLS41" s="196">
        <v>10463</v>
      </c>
      <c r="LLT41" s="196">
        <v>10464</v>
      </c>
      <c r="LLU41" s="196">
        <v>10465</v>
      </c>
      <c r="LLV41" s="196">
        <v>10466</v>
      </c>
      <c r="LLW41" s="196">
        <v>10467</v>
      </c>
      <c r="LLX41" s="196">
        <v>10468</v>
      </c>
      <c r="LLY41" s="196">
        <v>10469</v>
      </c>
      <c r="LLZ41" s="196">
        <v>10470</v>
      </c>
      <c r="LMA41" s="196">
        <v>10471</v>
      </c>
      <c r="LMB41" s="196">
        <v>10472</v>
      </c>
      <c r="LMC41" s="196">
        <v>10473</v>
      </c>
      <c r="LMD41" s="196">
        <v>10474</v>
      </c>
      <c r="LME41" s="196">
        <v>10475</v>
      </c>
      <c r="LMF41" s="196">
        <v>10476</v>
      </c>
      <c r="LMG41" s="196">
        <v>10477</v>
      </c>
      <c r="LMH41" s="196">
        <v>10478</v>
      </c>
      <c r="LMI41" s="196">
        <v>10479</v>
      </c>
      <c r="LMJ41" s="196">
        <v>10480</v>
      </c>
      <c r="LMK41" s="196">
        <v>10481</v>
      </c>
      <c r="LML41" s="196">
        <v>10482</v>
      </c>
      <c r="LMM41" s="196">
        <v>10483</v>
      </c>
      <c r="LMN41" s="196">
        <v>10484</v>
      </c>
      <c r="LMO41" s="196">
        <v>10485</v>
      </c>
      <c r="LMP41" s="196">
        <v>10486</v>
      </c>
      <c r="LMQ41" s="196">
        <v>10487</v>
      </c>
      <c r="LMR41" s="196">
        <v>10488</v>
      </c>
      <c r="LMS41" s="196">
        <v>10489</v>
      </c>
      <c r="LMT41" s="196">
        <v>10490</v>
      </c>
      <c r="LMU41" s="196">
        <v>10491</v>
      </c>
      <c r="LMV41" s="196">
        <v>10492</v>
      </c>
      <c r="LMW41" s="196">
        <v>10493</v>
      </c>
      <c r="LMX41" s="196">
        <v>10494</v>
      </c>
      <c r="LMY41" s="196">
        <v>10495</v>
      </c>
      <c r="LMZ41" s="196">
        <v>10496</v>
      </c>
      <c r="LNA41" s="196">
        <v>10497</v>
      </c>
      <c r="LNB41" s="196">
        <v>10498</v>
      </c>
      <c r="LNC41" s="196">
        <v>10499</v>
      </c>
      <c r="LND41" s="196">
        <v>10500</v>
      </c>
      <c r="LNE41" s="196">
        <v>10501</v>
      </c>
      <c r="LNF41" s="196">
        <v>10502</v>
      </c>
      <c r="LNG41" s="196">
        <v>10503</v>
      </c>
      <c r="LNH41" s="196">
        <v>10504</v>
      </c>
      <c r="LNI41" s="196">
        <v>10505</v>
      </c>
      <c r="LNJ41" s="196">
        <v>10506</v>
      </c>
      <c r="LNK41" s="196">
        <v>10507</v>
      </c>
      <c r="LNL41" s="196">
        <v>10508</v>
      </c>
      <c r="LNM41" s="196">
        <v>10509</v>
      </c>
      <c r="LNN41" s="196">
        <v>10510</v>
      </c>
      <c r="LNO41" s="196">
        <v>10511</v>
      </c>
      <c r="LNP41" s="196">
        <v>10512</v>
      </c>
      <c r="LNQ41" s="196">
        <v>10513</v>
      </c>
      <c r="LNR41" s="196">
        <v>10514</v>
      </c>
      <c r="LNS41" s="196">
        <v>10515</v>
      </c>
      <c r="LNT41" s="196">
        <v>10516</v>
      </c>
      <c r="LNU41" s="196">
        <v>10517</v>
      </c>
      <c r="LNV41" s="196">
        <v>10518</v>
      </c>
      <c r="LNW41" s="196">
        <v>10519</v>
      </c>
      <c r="LNX41" s="196">
        <v>10520</v>
      </c>
      <c r="LNY41" s="196">
        <v>10521</v>
      </c>
      <c r="LNZ41" s="196">
        <v>10522</v>
      </c>
      <c r="LOA41" s="196">
        <v>10523</v>
      </c>
      <c r="LOB41" s="196">
        <v>10524</v>
      </c>
      <c r="LOC41" s="196">
        <v>10525</v>
      </c>
      <c r="LOD41" s="196">
        <v>10526</v>
      </c>
      <c r="LOE41" s="196">
        <v>10527</v>
      </c>
      <c r="LOF41" s="196">
        <v>10528</v>
      </c>
      <c r="LOG41" s="196">
        <v>10529</v>
      </c>
      <c r="LOH41" s="196">
        <v>10530</v>
      </c>
      <c r="LOI41" s="196">
        <v>10531</v>
      </c>
      <c r="LOJ41" s="196">
        <v>10532</v>
      </c>
      <c r="LOK41" s="196">
        <v>10533</v>
      </c>
      <c r="LOL41" s="196">
        <v>10534</v>
      </c>
      <c r="LOM41" s="196">
        <v>10535</v>
      </c>
      <c r="LON41" s="196">
        <v>10536</v>
      </c>
      <c r="LOO41" s="196">
        <v>10537</v>
      </c>
      <c r="LOP41" s="196">
        <v>10538</v>
      </c>
      <c r="LOQ41" s="196">
        <v>10539</v>
      </c>
      <c r="LOR41" s="196">
        <v>10540</v>
      </c>
      <c r="LOS41" s="196">
        <v>10541</v>
      </c>
      <c r="LOT41" s="196">
        <v>10542</v>
      </c>
      <c r="LOU41" s="196">
        <v>10543</v>
      </c>
      <c r="LOV41" s="196">
        <v>10544</v>
      </c>
      <c r="LOW41" s="196">
        <v>10545</v>
      </c>
      <c r="LOX41" s="196">
        <v>10546</v>
      </c>
      <c r="LOY41" s="196">
        <v>10547</v>
      </c>
      <c r="LOZ41" s="196">
        <v>10548</v>
      </c>
      <c r="LPA41" s="196">
        <v>10549</v>
      </c>
      <c r="LPB41" s="196">
        <v>10550</v>
      </c>
      <c r="LPC41" s="196">
        <v>10551</v>
      </c>
      <c r="LPD41" s="196">
        <v>10552</v>
      </c>
      <c r="LPE41" s="196">
        <v>10553</v>
      </c>
      <c r="LPF41" s="196">
        <v>10554</v>
      </c>
      <c r="LPG41" s="196">
        <v>10555</v>
      </c>
      <c r="LPH41" s="196">
        <v>10556</v>
      </c>
      <c r="LPI41" s="196">
        <v>10557</v>
      </c>
      <c r="LPJ41" s="196">
        <v>10558</v>
      </c>
      <c r="LPK41" s="196">
        <v>10559</v>
      </c>
      <c r="LPL41" s="196">
        <v>10560</v>
      </c>
      <c r="LPM41" s="196">
        <v>10561</v>
      </c>
      <c r="LPN41" s="196">
        <v>10562</v>
      </c>
      <c r="LPO41" s="196">
        <v>10563</v>
      </c>
      <c r="LPP41" s="196">
        <v>10564</v>
      </c>
      <c r="LPQ41" s="196">
        <v>10565</v>
      </c>
      <c r="LPR41" s="196">
        <v>10566</v>
      </c>
      <c r="LPS41" s="196">
        <v>10567</v>
      </c>
      <c r="LPT41" s="196">
        <v>10568</v>
      </c>
      <c r="LPU41" s="196">
        <v>10569</v>
      </c>
      <c r="LPV41" s="196">
        <v>10570</v>
      </c>
      <c r="LPW41" s="196">
        <v>10571</v>
      </c>
      <c r="LPX41" s="196">
        <v>10572</v>
      </c>
      <c r="LPY41" s="196">
        <v>10573</v>
      </c>
      <c r="LPZ41" s="196">
        <v>10574</v>
      </c>
      <c r="LQA41" s="196">
        <v>10575</v>
      </c>
      <c r="LQB41" s="196">
        <v>10576</v>
      </c>
      <c r="LQC41" s="196">
        <v>10577</v>
      </c>
      <c r="LQD41" s="196">
        <v>10578</v>
      </c>
      <c r="LQE41" s="196">
        <v>10579</v>
      </c>
      <c r="LQF41" s="196">
        <v>10580</v>
      </c>
      <c r="LQG41" s="196">
        <v>10581</v>
      </c>
      <c r="LQH41" s="196">
        <v>10582</v>
      </c>
      <c r="LQI41" s="196">
        <v>10583</v>
      </c>
      <c r="LQJ41" s="196">
        <v>10584</v>
      </c>
      <c r="LQK41" s="196">
        <v>10585</v>
      </c>
      <c r="LQL41" s="196">
        <v>10586</v>
      </c>
      <c r="LQM41" s="196">
        <v>10587</v>
      </c>
      <c r="LQN41" s="196">
        <v>10588</v>
      </c>
      <c r="LQO41" s="196">
        <v>10589</v>
      </c>
      <c r="LQP41" s="196">
        <v>10590</v>
      </c>
      <c r="LQQ41" s="196">
        <v>10591</v>
      </c>
      <c r="LQR41" s="196">
        <v>10592</v>
      </c>
      <c r="LQS41" s="196">
        <v>10593</v>
      </c>
      <c r="LQT41" s="196">
        <v>10594</v>
      </c>
      <c r="LQU41" s="196">
        <v>10595</v>
      </c>
      <c r="LQV41" s="196">
        <v>10596</v>
      </c>
      <c r="LQW41" s="196">
        <v>10597</v>
      </c>
      <c r="LQX41" s="196">
        <v>10598</v>
      </c>
      <c r="LQY41" s="196">
        <v>10599</v>
      </c>
      <c r="LQZ41" s="196">
        <v>10600</v>
      </c>
      <c r="LRA41" s="196">
        <v>10601</v>
      </c>
      <c r="LRB41" s="196">
        <v>10602</v>
      </c>
      <c r="LRC41" s="196">
        <v>10603</v>
      </c>
      <c r="LRD41" s="196">
        <v>10604</v>
      </c>
      <c r="LRE41" s="196">
        <v>10605</v>
      </c>
      <c r="LRF41" s="196">
        <v>10606</v>
      </c>
      <c r="LRG41" s="196">
        <v>10607</v>
      </c>
      <c r="LRH41" s="196">
        <v>10608</v>
      </c>
      <c r="LRI41" s="196">
        <v>10609</v>
      </c>
      <c r="LRJ41" s="196">
        <v>10610</v>
      </c>
      <c r="LRK41" s="196">
        <v>10611</v>
      </c>
      <c r="LRL41" s="196">
        <v>10612</v>
      </c>
      <c r="LRM41" s="196">
        <v>10613</v>
      </c>
      <c r="LRN41" s="196">
        <v>10614</v>
      </c>
      <c r="LRO41" s="196">
        <v>10615</v>
      </c>
      <c r="LRP41" s="196">
        <v>10616</v>
      </c>
      <c r="LRQ41" s="196">
        <v>10617</v>
      </c>
      <c r="LRR41" s="196">
        <v>10618</v>
      </c>
      <c r="LRS41" s="196">
        <v>10619</v>
      </c>
      <c r="LRT41" s="196">
        <v>10620</v>
      </c>
      <c r="LRU41" s="196">
        <v>10621</v>
      </c>
      <c r="LRV41" s="196">
        <v>10622</v>
      </c>
      <c r="LRW41" s="196">
        <v>10623</v>
      </c>
      <c r="LRX41" s="196">
        <v>10624</v>
      </c>
      <c r="LRY41" s="196">
        <v>10625</v>
      </c>
      <c r="LRZ41" s="196">
        <v>10626</v>
      </c>
      <c r="LSA41" s="196">
        <v>10627</v>
      </c>
      <c r="LSB41" s="196">
        <v>10628</v>
      </c>
      <c r="LSC41" s="196">
        <v>10629</v>
      </c>
      <c r="LSD41" s="196">
        <v>10630</v>
      </c>
      <c r="LSE41" s="196">
        <v>10631</v>
      </c>
      <c r="LSF41" s="196">
        <v>10632</v>
      </c>
      <c r="LSG41" s="196">
        <v>10633</v>
      </c>
      <c r="LSH41" s="196">
        <v>10634</v>
      </c>
      <c r="LSI41" s="196">
        <v>10635</v>
      </c>
      <c r="LSJ41" s="196">
        <v>10636</v>
      </c>
      <c r="LSK41" s="196">
        <v>10637</v>
      </c>
      <c r="LSL41" s="196">
        <v>10638</v>
      </c>
      <c r="LSM41" s="196">
        <v>10639</v>
      </c>
      <c r="LSN41" s="196">
        <v>10640</v>
      </c>
      <c r="LSO41" s="196">
        <v>10641</v>
      </c>
      <c r="LSP41" s="196">
        <v>10642</v>
      </c>
      <c r="LSQ41" s="196">
        <v>10643</v>
      </c>
      <c r="LSR41" s="196">
        <v>10644</v>
      </c>
      <c r="LSS41" s="196">
        <v>10645</v>
      </c>
      <c r="LST41" s="196">
        <v>10646</v>
      </c>
      <c r="LSU41" s="196">
        <v>10647</v>
      </c>
      <c r="LSV41" s="196">
        <v>10648</v>
      </c>
      <c r="LSW41" s="196">
        <v>10649</v>
      </c>
      <c r="LSX41" s="196">
        <v>10650</v>
      </c>
      <c r="LSY41" s="196">
        <v>10651</v>
      </c>
      <c r="LSZ41" s="196">
        <v>10652</v>
      </c>
      <c r="LTA41" s="196">
        <v>10653</v>
      </c>
      <c r="LTB41" s="196">
        <v>10654</v>
      </c>
      <c r="LTC41" s="196">
        <v>10655</v>
      </c>
      <c r="LTD41" s="196">
        <v>10656</v>
      </c>
      <c r="LTE41" s="196">
        <v>10657</v>
      </c>
      <c r="LTF41" s="196">
        <v>10658</v>
      </c>
      <c r="LTG41" s="196">
        <v>10659</v>
      </c>
      <c r="LTH41" s="196">
        <v>10660</v>
      </c>
      <c r="LTI41" s="196">
        <v>10661</v>
      </c>
      <c r="LTJ41" s="196">
        <v>10662</v>
      </c>
      <c r="LTK41" s="196">
        <v>10663</v>
      </c>
      <c r="LTL41" s="196">
        <v>10664</v>
      </c>
      <c r="LTM41" s="196">
        <v>10665</v>
      </c>
      <c r="LTN41" s="196">
        <v>10666</v>
      </c>
      <c r="LTO41" s="196">
        <v>10667</v>
      </c>
      <c r="LTP41" s="196">
        <v>10668</v>
      </c>
      <c r="LTQ41" s="196">
        <v>10669</v>
      </c>
      <c r="LTR41" s="196">
        <v>10670</v>
      </c>
      <c r="LTS41" s="196">
        <v>10671</v>
      </c>
      <c r="LTT41" s="196">
        <v>10672</v>
      </c>
      <c r="LTU41" s="196">
        <v>10673</v>
      </c>
      <c r="LTV41" s="196">
        <v>10674</v>
      </c>
      <c r="LTW41" s="196">
        <v>10675</v>
      </c>
      <c r="LTX41" s="196">
        <v>10676</v>
      </c>
      <c r="LTY41" s="196">
        <v>10677</v>
      </c>
      <c r="LTZ41" s="196">
        <v>10678</v>
      </c>
      <c r="LUA41" s="196">
        <v>10679</v>
      </c>
      <c r="LUB41" s="196">
        <v>10680</v>
      </c>
      <c r="LUC41" s="196">
        <v>10681</v>
      </c>
      <c r="LUD41" s="196">
        <v>10682</v>
      </c>
      <c r="LUE41" s="196">
        <v>10683</v>
      </c>
      <c r="LUF41" s="196">
        <v>10684</v>
      </c>
      <c r="LUG41" s="196">
        <v>10685</v>
      </c>
      <c r="LUH41" s="196">
        <v>10686</v>
      </c>
      <c r="LUI41" s="196">
        <v>10687</v>
      </c>
      <c r="LUJ41" s="196">
        <v>10688</v>
      </c>
      <c r="LUK41" s="196">
        <v>10689</v>
      </c>
      <c r="LUL41" s="196">
        <v>10690</v>
      </c>
      <c r="LUM41" s="196">
        <v>10691</v>
      </c>
      <c r="LUN41" s="196">
        <v>10692</v>
      </c>
      <c r="LUO41" s="196">
        <v>10693</v>
      </c>
      <c r="LUP41" s="196">
        <v>10694</v>
      </c>
      <c r="LUQ41" s="196">
        <v>10695</v>
      </c>
      <c r="LUR41" s="196">
        <v>10696</v>
      </c>
      <c r="LUS41" s="196">
        <v>10697</v>
      </c>
      <c r="LUT41" s="196">
        <v>10698</v>
      </c>
      <c r="LUU41" s="196">
        <v>10699</v>
      </c>
      <c r="LUV41" s="196">
        <v>10700</v>
      </c>
      <c r="LUW41" s="196">
        <v>10701</v>
      </c>
      <c r="LUX41" s="196">
        <v>10702</v>
      </c>
      <c r="LUY41" s="196">
        <v>10703</v>
      </c>
      <c r="LUZ41" s="196">
        <v>10704</v>
      </c>
      <c r="LVA41" s="196">
        <v>10705</v>
      </c>
      <c r="LVB41" s="196">
        <v>10706</v>
      </c>
      <c r="LVC41" s="196">
        <v>10707</v>
      </c>
      <c r="LVD41" s="196">
        <v>10708</v>
      </c>
      <c r="LVE41" s="196">
        <v>10709</v>
      </c>
      <c r="LVF41" s="196">
        <v>10710</v>
      </c>
      <c r="LVG41" s="196">
        <v>10711</v>
      </c>
      <c r="LVH41" s="196">
        <v>10712</v>
      </c>
      <c r="LVI41" s="196">
        <v>10713</v>
      </c>
      <c r="LVJ41" s="196">
        <v>10714</v>
      </c>
      <c r="LVK41" s="196">
        <v>10715</v>
      </c>
      <c r="LVL41" s="196">
        <v>10716</v>
      </c>
      <c r="LVM41" s="196">
        <v>10717</v>
      </c>
      <c r="LVN41" s="196">
        <v>10718</v>
      </c>
      <c r="LVO41" s="196">
        <v>10719</v>
      </c>
      <c r="LVP41" s="196">
        <v>10720</v>
      </c>
      <c r="LVQ41" s="196">
        <v>10721</v>
      </c>
      <c r="LVR41" s="196">
        <v>10722</v>
      </c>
      <c r="LVS41" s="196">
        <v>10723</v>
      </c>
      <c r="LVT41" s="196">
        <v>10724</v>
      </c>
      <c r="LVU41" s="196">
        <v>10725</v>
      </c>
      <c r="LVV41" s="196">
        <v>10726</v>
      </c>
      <c r="LVW41" s="196">
        <v>10727</v>
      </c>
      <c r="LVX41" s="196">
        <v>10728</v>
      </c>
      <c r="LVY41" s="196">
        <v>10729</v>
      </c>
      <c r="LVZ41" s="196">
        <v>10730</v>
      </c>
      <c r="LWA41" s="196">
        <v>10731</v>
      </c>
      <c r="LWB41" s="196">
        <v>10732</v>
      </c>
      <c r="LWC41" s="196">
        <v>10733</v>
      </c>
      <c r="LWD41" s="196">
        <v>10734</v>
      </c>
      <c r="LWE41" s="196">
        <v>10735</v>
      </c>
      <c r="LWF41" s="196">
        <v>10736</v>
      </c>
      <c r="LWG41" s="196">
        <v>10737</v>
      </c>
      <c r="LWH41" s="196">
        <v>10738</v>
      </c>
      <c r="LWI41" s="196">
        <v>10739</v>
      </c>
      <c r="LWJ41" s="196">
        <v>10740</v>
      </c>
      <c r="LWK41" s="196">
        <v>10741</v>
      </c>
      <c r="LWL41" s="196">
        <v>10742</v>
      </c>
      <c r="LWM41" s="196">
        <v>10743</v>
      </c>
      <c r="LWN41" s="196">
        <v>10744</v>
      </c>
      <c r="LWO41" s="196">
        <v>10745</v>
      </c>
      <c r="LWP41" s="196">
        <v>10746</v>
      </c>
      <c r="LWQ41" s="196">
        <v>10747</v>
      </c>
      <c r="LWR41" s="196">
        <v>10748</v>
      </c>
      <c r="LWS41" s="196">
        <v>10749</v>
      </c>
      <c r="LWT41" s="196">
        <v>10750</v>
      </c>
      <c r="LWU41" s="196">
        <v>10751</v>
      </c>
      <c r="LWV41" s="196">
        <v>10752</v>
      </c>
      <c r="LWW41" s="196">
        <v>10753</v>
      </c>
      <c r="LWX41" s="196">
        <v>10754</v>
      </c>
      <c r="LWY41" s="196">
        <v>10755</v>
      </c>
      <c r="LWZ41" s="196">
        <v>10756</v>
      </c>
      <c r="LXA41" s="196">
        <v>10757</v>
      </c>
      <c r="LXB41" s="196">
        <v>10758</v>
      </c>
      <c r="LXC41" s="196">
        <v>10759</v>
      </c>
      <c r="LXD41" s="196">
        <v>10760</v>
      </c>
      <c r="LXE41" s="196">
        <v>10761</v>
      </c>
      <c r="LXF41" s="196">
        <v>10762</v>
      </c>
      <c r="LXG41" s="196">
        <v>10763</v>
      </c>
      <c r="LXH41" s="196">
        <v>10764</v>
      </c>
      <c r="LXI41" s="196">
        <v>10765</v>
      </c>
      <c r="LXJ41" s="196">
        <v>10766</v>
      </c>
      <c r="LXK41" s="196">
        <v>10767</v>
      </c>
      <c r="LXL41" s="196">
        <v>10768</v>
      </c>
      <c r="LXM41" s="196">
        <v>10769</v>
      </c>
      <c r="LXN41" s="196">
        <v>10770</v>
      </c>
      <c r="LXO41" s="196">
        <v>10771</v>
      </c>
      <c r="LXP41" s="196">
        <v>10772</v>
      </c>
      <c r="LXQ41" s="196">
        <v>10773</v>
      </c>
      <c r="LXR41" s="196">
        <v>10774</v>
      </c>
      <c r="LXS41" s="196">
        <v>10775</v>
      </c>
      <c r="LXT41" s="196">
        <v>10776</v>
      </c>
      <c r="LXU41" s="196">
        <v>10777</v>
      </c>
      <c r="LXV41" s="196">
        <v>10778</v>
      </c>
      <c r="LXW41" s="196">
        <v>10779</v>
      </c>
      <c r="LXX41" s="196">
        <v>10780</v>
      </c>
      <c r="LXY41" s="196">
        <v>10781</v>
      </c>
      <c r="LXZ41" s="196">
        <v>10782</v>
      </c>
      <c r="LYA41" s="196">
        <v>10783</v>
      </c>
      <c r="LYB41" s="196">
        <v>10784</v>
      </c>
      <c r="LYC41" s="196">
        <v>10785</v>
      </c>
      <c r="LYD41" s="196">
        <v>10786</v>
      </c>
      <c r="LYE41" s="196">
        <v>10787</v>
      </c>
      <c r="LYF41" s="196">
        <v>10788</v>
      </c>
      <c r="LYG41" s="196">
        <v>10789</v>
      </c>
      <c r="LYH41" s="196">
        <v>10790</v>
      </c>
      <c r="LYI41" s="196">
        <v>10791</v>
      </c>
      <c r="LYJ41" s="196">
        <v>10792</v>
      </c>
      <c r="LYK41" s="196">
        <v>10793</v>
      </c>
      <c r="LYL41" s="196">
        <v>10794</v>
      </c>
      <c r="LYM41" s="196">
        <v>10795</v>
      </c>
      <c r="LYN41" s="196">
        <v>10796</v>
      </c>
      <c r="LYO41" s="196">
        <v>10797</v>
      </c>
      <c r="LYP41" s="196">
        <v>10798</v>
      </c>
      <c r="LYQ41" s="196">
        <v>10799</v>
      </c>
      <c r="LYR41" s="196">
        <v>10800</v>
      </c>
      <c r="LYS41" s="196">
        <v>10801</v>
      </c>
      <c r="LYT41" s="196">
        <v>10802</v>
      </c>
      <c r="LYU41" s="196">
        <v>10803</v>
      </c>
      <c r="LYV41" s="196">
        <v>10804</v>
      </c>
      <c r="LYW41" s="196">
        <v>10805</v>
      </c>
      <c r="LYX41" s="196">
        <v>10806</v>
      </c>
      <c r="LYY41" s="196">
        <v>10807</v>
      </c>
      <c r="LYZ41" s="196">
        <v>10808</v>
      </c>
      <c r="LZA41" s="196">
        <v>10809</v>
      </c>
      <c r="LZB41" s="196">
        <v>10810</v>
      </c>
      <c r="LZC41" s="196">
        <v>10811</v>
      </c>
      <c r="LZD41" s="196">
        <v>10812</v>
      </c>
      <c r="LZE41" s="196">
        <v>10813</v>
      </c>
      <c r="LZF41" s="196">
        <v>10814</v>
      </c>
      <c r="LZG41" s="196">
        <v>10815</v>
      </c>
      <c r="LZH41" s="196">
        <v>10816</v>
      </c>
      <c r="LZI41" s="196">
        <v>10817</v>
      </c>
      <c r="LZJ41" s="196">
        <v>10818</v>
      </c>
      <c r="LZK41" s="196">
        <v>10819</v>
      </c>
      <c r="LZL41" s="196">
        <v>10820</v>
      </c>
      <c r="LZM41" s="196">
        <v>10821</v>
      </c>
      <c r="LZN41" s="196">
        <v>10822</v>
      </c>
      <c r="LZO41" s="196">
        <v>10823</v>
      </c>
      <c r="LZP41" s="196">
        <v>10824</v>
      </c>
      <c r="LZQ41" s="196">
        <v>10825</v>
      </c>
      <c r="LZR41" s="196">
        <v>10826</v>
      </c>
      <c r="LZS41" s="196">
        <v>10827</v>
      </c>
      <c r="LZT41" s="196">
        <v>10828</v>
      </c>
      <c r="LZU41" s="196">
        <v>10829</v>
      </c>
      <c r="LZV41" s="196">
        <v>10830</v>
      </c>
      <c r="LZW41" s="196">
        <v>10831</v>
      </c>
      <c r="LZX41" s="196">
        <v>10832</v>
      </c>
      <c r="LZY41" s="196">
        <v>10833</v>
      </c>
      <c r="LZZ41" s="196">
        <v>10834</v>
      </c>
      <c r="MAA41" s="196">
        <v>10835</v>
      </c>
      <c r="MAB41" s="196">
        <v>10836</v>
      </c>
      <c r="MAC41" s="196">
        <v>10837</v>
      </c>
      <c r="MAD41" s="196">
        <v>10838</v>
      </c>
      <c r="MAE41" s="196">
        <v>10839</v>
      </c>
      <c r="MAF41" s="196">
        <v>10840</v>
      </c>
      <c r="MAG41" s="196">
        <v>10841</v>
      </c>
      <c r="MAH41" s="196">
        <v>10842</v>
      </c>
      <c r="MAI41" s="196">
        <v>10843</v>
      </c>
      <c r="MAJ41" s="196">
        <v>10844</v>
      </c>
      <c r="MAK41" s="196">
        <v>10845</v>
      </c>
      <c r="MAL41" s="196">
        <v>10846</v>
      </c>
      <c r="MAM41" s="196">
        <v>10847</v>
      </c>
      <c r="MAN41" s="196">
        <v>10848</v>
      </c>
      <c r="MAO41" s="196">
        <v>10849</v>
      </c>
      <c r="MAP41" s="196">
        <v>10850</v>
      </c>
      <c r="MAQ41" s="196">
        <v>10851</v>
      </c>
      <c r="MAR41" s="196">
        <v>10852</v>
      </c>
      <c r="MAS41" s="196">
        <v>10853</v>
      </c>
      <c r="MAT41" s="196">
        <v>10854</v>
      </c>
      <c r="MAU41" s="196">
        <v>10855</v>
      </c>
      <c r="MAV41" s="196">
        <v>10856</v>
      </c>
      <c r="MAW41" s="196">
        <v>10857</v>
      </c>
      <c r="MAX41" s="196">
        <v>10858</v>
      </c>
      <c r="MAY41" s="196">
        <v>10859</v>
      </c>
      <c r="MAZ41" s="196">
        <v>10860</v>
      </c>
      <c r="MBA41" s="196">
        <v>10861</v>
      </c>
      <c r="MBB41" s="196">
        <v>10862</v>
      </c>
      <c r="MBC41" s="196">
        <v>10863</v>
      </c>
      <c r="MBD41" s="196">
        <v>10864</v>
      </c>
      <c r="MBE41" s="196">
        <v>10865</v>
      </c>
      <c r="MBF41" s="196">
        <v>10866</v>
      </c>
      <c r="MBG41" s="196">
        <v>10867</v>
      </c>
      <c r="MBH41" s="196">
        <v>10868</v>
      </c>
      <c r="MBI41" s="196">
        <v>10869</v>
      </c>
      <c r="MBJ41" s="196">
        <v>10870</v>
      </c>
      <c r="MBK41" s="196">
        <v>10871</v>
      </c>
      <c r="MBL41" s="196">
        <v>10872</v>
      </c>
      <c r="MBM41" s="196">
        <v>10873</v>
      </c>
      <c r="MBN41" s="196">
        <v>10874</v>
      </c>
      <c r="MBO41" s="196">
        <v>10875</v>
      </c>
      <c r="MBP41" s="196">
        <v>10876</v>
      </c>
      <c r="MBQ41" s="196">
        <v>10877</v>
      </c>
      <c r="MBR41" s="196">
        <v>10878</v>
      </c>
      <c r="MBS41" s="196">
        <v>10879</v>
      </c>
      <c r="MBT41" s="196">
        <v>10880</v>
      </c>
      <c r="MBU41" s="196">
        <v>10881</v>
      </c>
      <c r="MBV41" s="196">
        <v>10882</v>
      </c>
      <c r="MBW41" s="196">
        <v>10883</v>
      </c>
      <c r="MBX41" s="196">
        <v>10884</v>
      </c>
      <c r="MBY41" s="196">
        <v>10885</v>
      </c>
      <c r="MBZ41" s="196">
        <v>10886</v>
      </c>
      <c r="MCA41" s="196">
        <v>10887</v>
      </c>
      <c r="MCB41" s="196">
        <v>10888</v>
      </c>
      <c r="MCC41" s="196">
        <v>10889</v>
      </c>
      <c r="MCD41" s="196">
        <v>10890</v>
      </c>
      <c r="MCE41" s="196">
        <v>10891</v>
      </c>
      <c r="MCF41" s="196">
        <v>10892</v>
      </c>
      <c r="MCG41" s="196">
        <v>10893</v>
      </c>
      <c r="MCH41" s="196">
        <v>10894</v>
      </c>
      <c r="MCI41" s="196">
        <v>10895</v>
      </c>
      <c r="MCJ41" s="196">
        <v>10896</v>
      </c>
      <c r="MCK41" s="196">
        <v>10897</v>
      </c>
      <c r="MCL41" s="196">
        <v>10898</v>
      </c>
      <c r="MCM41" s="196">
        <v>10899</v>
      </c>
      <c r="MCN41" s="196">
        <v>10900</v>
      </c>
      <c r="MCO41" s="196">
        <v>10901</v>
      </c>
      <c r="MCP41" s="196">
        <v>10902</v>
      </c>
      <c r="MCQ41" s="196">
        <v>10903</v>
      </c>
      <c r="MCR41" s="196">
        <v>10904</v>
      </c>
      <c r="MCS41" s="196">
        <v>10905</v>
      </c>
      <c r="MCT41" s="196">
        <v>10906</v>
      </c>
      <c r="MCU41" s="196">
        <v>10907</v>
      </c>
      <c r="MCV41" s="196">
        <v>10908</v>
      </c>
      <c r="MCW41" s="196">
        <v>10909</v>
      </c>
      <c r="MCX41" s="196">
        <v>10910</v>
      </c>
      <c r="MCY41" s="196">
        <v>10911</v>
      </c>
      <c r="MCZ41" s="196">
        <v>10912</v>
      </c>
      <c r="MDA41" s="196">
        <v>10913</v>
      </c>
      <c r="MDB41" s="196">
        <v>10914</v>
      </c>
      <c r="MDC41" s="196">
        <v>10915</v>
      </c>
      <c r="MDD41" s="196">
        <v>10916</v>
      </c>
      <c r="MDE41" s="196">
        <v>10917</v>
      </c>
      <c r="MDF41" s="196">
        <v>10918</v>
      </c>
      <c r="MDG41" s="196">
        <v>10919</v>
      </c>
      <c r="MDH41" s="196">
        <v>10920</v>
      </c>
      <c r="MDI41" s="196">
        <v>10921</v>
      </c>
      <c r="MDJ41" s="196">
        <v>10922</v>
      </c>
      <c r="MDK41" s="196">
        <v>10923</v>
      </c>
      <c r="MDL41" s="196">
        <v>10924</v>
      </c>
      <c r="MDM41" s="196">
        <v>10925</v>
      </c>
      <c r="MDN41" s="196">
        <v>10926</v>
      </c>
      <c r="MDO41" s="196">
        <v>10927</v>
      </c>
      <c r="MDP41" s="196">
        <v>10928</v>
      </c>
      <c r="MDQ41" s="196">
        <v>10929</v>
      </c>
      <c r="MDR41" s="196">
        <v>10930</v>
      </c>
      <c r="MDS41" s="196">
        <v>10931</v>
      </c>
      <c r="MDT41" s="196">
        <v>10932</v>
      </c>
      <c r="MDU41" s="196">
        <v>10933</v>
      </c>
      <c r="MDV41" s="196">
        <v>10934</v>
      </c>
      <c r="MDW41" s="196">
        <v>10935</v>
      </c>
      <c r="MDX41" s="196">
        <v>10936</v>
      </c>
      <c r="MDY41" s="196">
        <v>10937</v>
      </c>
      <c r="MDZ41" s="196">
        <v>10938</v>
      </c>
      <c r="MEA41" s="196">
        <v>10939</v>
      </c>
      <c r="MEB41" s="196">
        <v>10940</v>
      </c>
      <c r="MEC41" s="196">
        <v>10941</v>
      </c>
      <c r="MED41" s="196">
        <v>10942</v>
      </c>
      <c r="MEE41" s="196">
        <v>10943</v>
      </c>
      <c r="MEF41" s="196">
        <v>10944</v>
      </c>
      <c r="MEG41" s="196">
        <v>10945</v>
      </c>
      <c r="MEH41" s="196">
        <v>10946</v>
      </c>
      <c r="MEI41" s="196">
        <v>10947</v>
      </c>
      <c r="MEJ41" s="196">
        <v>10948</v>
      </c>
      <c r="MEK41" s="196">
        <v>10949</v>
      </c>
      <c r="MEL41" s="196">
        <v>10950</v>
      </c>
      <c r="MEM41" s="196">
        <v>10951</v>
      </c>
      <c r="MEN41" s="196">
        <v>10952</v>
      </c>
      <c r="MEO41" s="196">
        <v>10953</v>
      </c>
      <c r="MEP41" s="196">
        <v>10954</v>
      </c>
      <c r="MEQ41" s="196">
        <v>10955</v>
      </c>
      <c r="MER41" s="196">
        <v>10956</v>
      </c>
      <c r="MES41" s="196">
        <v>10957</v>
      </c>
      <c r="MET41" s="196">
        <v>10958</v>
      </c>
      <c r="MEU41" s="196">
        <v>10959</v>
      </c>
      <c r="MEV41" s="196">
        <v>10960</v>
      </c>
      <c r="MEW41" s="196">
        <v>10961</v>
      </c>
      <c r="MEX41" s="196">
        <v>10962</v>
      </c>
      <c r="MEY41" s="196">
        <v>10963</v>
      </c>
      <c r="MEZ41" s="196">
        <v>10964</v>
      </c>
      <c r="MFA41" s="196">
        <v>10965</v>
      </c>
      <c r="MFB41" s="196">
        <v>10966</v>
      </c>
      <c r="MFC41" s="196">
        <v>10967</v>
      </c>
      <c r="MFD41" s="196">
        <v>10968</v>
      </c>
      <c r="MFE41" s="196">
        <v>10969</v>
      </c>
      <c r="MFF41" s="196">
        <v>10970</v>
      </c>
      <c r="MFG41" s="196">
        <v>10971</v>
      </c>
      <c r="MFH41" s="196">
        <v>10972</v>
      </c>
      <c r="MFI41" s="196">
        <v>10973</v>
      </c>
      <c r="MFJ41" s="196">
        <v>10974</v>
      </c>
      <c r="MFK41" s="196">
        <v>10975</v>
      </c>
      <c r="MFL41" s="196">
        <v>10976</v>
      </c>
      <c r="MFM41" s="196">
        <v>10977</v>
      </c>
      <c r="MFN41" s="196">
        <v>10978</v>
      </c>
      <c r="MFO41" s="196">
        <v>10979</v>
      </c>
      <c r="MFP41" s="196">
        <v>10980</v>
      </c>
      <c r="MFQ41" s="196">
        <v>10981</v>
      </c>
      <c r="MFR41" s="196">
        <v>10982</v>
      </c>
      <c r="MFS41" s="196">
        <v>10983</v>
      </c>
      <c r="MFT41" s="196">
        <v>10984</v>
      </c>
      <c r="MFU41" s="196">
        <v>10985</v>
      </c>
      <c r="MFV41" s="196">
        <v>10986</v>
      </c>
      <c r="MFW41" s="196">
        <v>10987</v>
      </c>
      <c r="MFX41" s="196">
        <v>10988</v>
      </c>
      <c r="MFY41" s="196">
        <v>10989</v>
      </c>
      <c r="MFZ41" s="196">
        <v>10990</v>
      </c>
      <c r="MGA41" s="196">
        <v>10991</v>
      </c>
      <c r="MGB41" s="196">
        <v>10992</v>
      </c>
      <c r="MGC41" s="196">
        <v>10993</v>
      </c>
      <c r="MGD41" s="196">
        <v>10994</v>
      </c>
      <c r="MGE41" s="196">
        <v>10995</v>
      </c>
      <c r="MGF41" s="196">
        <v>10996</v>
      </c>
      <c r="MGG41" s="196">
        <v>10997</v>
      </c>
      <c r="MGH41" s="196">
        <v>10998</v>
      </c>
      <c r="MGI41" s="196">
        <v>10999</v>
      </c>
      <c r="MGJ41" s="196">
        <v>11000</v>
      </c>
      <c r="MGK41" s="196">
        <v>11001</v>
      </c>
      <c r="MGL41" s="196">
        <v>11002</v>
      </c>
      <c r="MGM41" s="196">
        <v>11003</v>
      </c>
      <c r="MGN41" s="196">
        <v>11004</v>
      </c>
      <c r="MGO41" s="196">
        <v>11005</v>
      </c>
      <c r="MGP41" s="196">
        <v>11006</v>
      </c>
      <c r="MGQ41" s="196">
        <v>11007</v>
      </c>
      <c r="MGR41" s="196">
        <v>11008</v>
      </c>
      <c r="MGS41" s="196">
        <v>11009</v>
      </c>
      <c r="MGT41" s="196">
        <v>11010</v>
      </c>
      <c r="MGU41" s="196">
        <v>11011</v>
      </c>
      <c r="MGV41" s="196">
        <v>11012</v>
      </c>
      <c r="MGW41" s="196">
        <v>11013</v>
      </c>
      <c r="MGX41" s="196">
        <v>11014</v>
      </c>
      <c r="MGY41" s="196">
        <v>11015</v>
      </c>
      <c r="MGZ41" s="196">
        <v>11016</v>
      </c>
      <c r="MHA41" s="196">
        <v>11017</v>
      </c>
      <c r="MHB41" s="196">
        <v>11018</v>
      </c>
      <c r="MHC41" s="196">
        <v>11019</v>
      </c>
      <c r="MHD41" s="196">
        <v>11020</v>
      </c>
      <c r="MHE41" s="196">
        <v>11021</v>
      </c>
      <c r="MHF41" s="196">
        <v>11022</v>
      </c>
      <c r="MHG41" s="196">
        <v>11023</v>
      </c>
      <c r="MHH41" s="196">
        <v>11024</v>
      </c>
      <c r="MHI41" s="196">
        <v>11025</v>
      </c>
      <c r="MHJ41" s="196">
        <v>11026</v>
      </c>
      <c r="MHK41" s="196">
        <v>11027</v>
      </c>
      <c r="MHL41" s="196">
        <v>11028</v>
      </c>
      <c r="MHM41" s="196">
        <v>11029</v>
      </c>
      <c r="MHN41" s="196">
        <v>11030</v>
      </c>
      <c r="MHO41" s="196">
        <v>11031</v>
      </c>
      <c r="MHP41" s="196">
        <v>11032</v>
      </c>
      <c r="MHQ41" s="196">
        <v>11033</v>
      </c>
      <c r="MHR41" s="196">
        <v>11034</v>
      </c>
      <c r="MHS41" s="196">
        <v>11035</v>
      </c>
      <c r="MHT41" s="196">
        <v>11036</v>
      </c>
      <c r="MHU41" s="196">
        <v>11037</v>
      </c>
      <c r="MHV41" s="196">
        <v>11038</v>
      </c>
      <c r="MHW41" s="196">
        <v>11039</v>
      </c>
      <c r="MHX41" s="196">
        <v>11040</v>
      </c>
      <c r="MHY41" s="196">
        <v>11041</v>
      </c>
      <c r="MHZ41" s="196">
        <v>11042</v>
      </c>
      <c r="MIA41" s="196">
        <v>11043</v>
      </c>
      <c r="MIB41" s="196">
        <v>11044</v>
      </c>
      <c r="MIC41" s="196">
        <v>11045</v>
      </c>
      <c r="MID41" s="196">
        <v>11046</v>
      </c>
      <c r="MIE41" s="196">
        <v>11047</v>
      </c>
      <c r="MIF41" s="196">
        <v>11048</v>
      </c>
      <c r="MIG41" s="196">
        <v>11049</v>
      </c>
      <c r="MIH41" s="196">
        <v>11050</v>
      </c>
      <c r="MII41" s="196">
        <v>11051</v>
      </c>
      <c r="MIJ41" s="196">
        <v>11052</v>
      </c>
      <c r="MIK41" s="196">
        <v>11053</v>
      </c>
      <c r="MIL41" s="196">
        <v>11054</v>
      </c>
      <c r="MIM41" s="196">
        <v>11055</v>
      </c>
      <c r="MIN41" s="196">
        <v>11056</v>
      </c>
      <c r="MIO41" s="196">
        <v>11057</v>
      </c>
      <c r="MIP41" s="196">
        <v>11058</v>
      </c>
      <c r="MIQ41" s="196">
        <v>11059</v>
      </c>
      <c r="MIR41" s="196">
        <v>11060</v>
      </c>
      <c r="MIS41" s="196">
        <v>11061</v>
      </c>
      <c r="MIT41" s="196">
        <v>11062</v>
      </c>
      <c r="MIU41" s="196">
        <v>11063</v>
      </c>
      <c r="MIV41" s="196">
        <v>11064</v>
      </c>
      <c r="MIW41" s="196">
        <v>11065</v>
      </c>
      <c r="MIX41" s="196">
        <v>11066</v>
      </c>
      <c r="MIY41" s="196">
        <v>11067</v>
      </c>
      <c r="MIZ41" s="196">
        <v>11068</v>
      </c>
      <c r="MJA41" s="196">
        <v>11069</v>
      </c>
      <c r="MJB41" s="196">
        <v>11070</v>
      </c>
      <c r="MJC41" s="196">
        <v>11071</v>
      </c>
      <c r="MJD41" s="196">
        <v>11072</v>
      </c>
      <c r="MJE41" s="196">
        <v>11073</v>
      </c>
      <c r="MJF41" s="196">
        <v>11074</v>
      </c>
      <c r="MJG41" s="196">
        <v>11075</v>
      </c>
      <c r="MJH41" s="196">
        <v>11076</v>
      </c>
      <c r="MJI41" s="196">
        <v>11077</v>
      </c>
      <c r="MJJ41" s="196">
        <v>11078</v>
      </c>
      <c r="MJK41" s="196">
        <v>11079</v>
      </c>
      <c r="MJL41" s="196">
        <v>11080</v>
      </c>
      <c r="MJM41" s="196">
        <v>11081</v>
      </c>
      <c r="MJN41" s="196">
        <v>11082</v>
      </c>
      <c r="MJO41" s="196">
        <v>11083</v>
      </c>
      <c r="MJP41" s="196">
        <v>11084</v>
      </c>
      <c r="MJQ41" s="196">
        <v>11085</v>
      </c>
      <c r="MJR41" s="196">
        <v>11086</v>
      </c>
      <c r="MJS41" s="196">
        <v>11087</v>
      </c>
      <c r="MJT41" s="196">
        <v>11088</v>
      </c>
      <c r="MJU41" s="196">
        <v>11089</v>
      </c>
      <c r="MJV41" s="196">
        <v>11090</v>
      </c>
      <c r="MJW41" s="196">
        <v>11091</v>
      </c>
      <c r="MJX41" s="196">
        <v>11092</v>
      </c>
      <c r="MJY41" s="196">
        <v>11093</v>
      </c>
      <c r="MJZ41" s="196">
        <v>11094</v>
      </c>
      <c r="MKA41" s="196">
        <v>11095</v>
      </c>
      <c r="MKB41" s="196">
        <v>11096</v>
      </c>
      <c r="MKC41" s="196">
        <v>11097</v>
      </c>
      <c r="MKD41" s="196">
        <v>11098</v>
      </c>
      <c r="MKE41" s="196">
        <v>11099</v>
      </c>
      <c r="MKF41" s="196">
        <v>11100</v>
      </c>
      <c r="MKG41" s="196">
        <v>11101</v>
      </c>
      <c r="MKH41" s="196">
        <v>11102</v>
      </c>
      <c r="MKI41" s="196">
        <v>11103</v>
      </c>
      <c r="MKJ41" s="196">
        <v>11104</v>
      </c>
      <c r="MKK41" s="196">
        <v>11105</v>
      </c>
      <c r="MKL41" s="196">
        <v>11106</v>
      </c>
      <c r="MKM41" s="196">
        <v>11107</v>
      </c>
      <c r="MKN41" s="196">
        <v>11108</v>
      </c>
      <c r="MKO41" s="196">
        <v>11109</v>
      </c>
      <c r="MKP41" s="196">
        <v>11110</v>
      </c>
      <c r="MKQ41" s="196">
        <v>11111</v>
      </c>
      <c r="MKR41" s="196">
        <v>11112</v>
      </c>
      <c r="MKS41" s="196">
        <v>11113</v>
      </c>
      <c r="MKT41" s="196">
        <v>11114</v>
      </c>
      <c r="MKU41" s="196">
        <v>11115</v>
      </c>
      <c r="MKV41" s="196">
        <v>11116</v>
      </c>
      <c r="MKW41" s="196">
        <v>11117</v>
      </c>
      <c r="MKX41" s="196">
        <v>11118</v>
      </c>
      <c r="MKY41" s="196">
        <v>11119</v>
      </c>
      <c r="MKZ41" s="196">
        <v>11120</v>
      </c>
      <c r="MLA41" s="196">
        <v>11121</v>
      </c>
      <c r="MLB41" s="196">
        <v>11122</v>
      </c>
      <c r="MLC41" s="196">
        <v>11123</v>
      </c>
      <c r="MLD41" s="196">
        <v>11124</v>
      </c>
      <c r="MLE41" s="196">
        <v>11125</v>
      </c>
      <c r="MLF41" s="196">
        <v>11126</v>
      </c>
      <c r="MLG41" s="196">
        <v>11127</v>
      </c>
      <c r="MLH41" s="196">
        <v>11128</v>
      </c>
      <c r="MLI41" s="196">
        <v>11129</v>
      </c>
      <c r="MLJ41" s="196">
        <v>11130</v>
      </c>
      <c r="MLK41" s="196">
        <v>11131</v>
      </c>
      <c r="MLL41" s="196">
        <v>11132</v>
      </c>
      <c r="MLM41" s="196">
        <v>11133</v>
      </c>
      <c r="MLN41" s="196">
        <v>11134</v>
      </c>
      <c r="MLO41" s="196">
        <v>11135</v>
      </c>
      <c r="MLP41" s="196">
        <v>11136</v>
      </c>
      <c r="MLQ41" s="196">
        <v>11137</v>
      </c>
      <c r="MLR41" s="196">
        <v>11138</v>
      </c>
      <c r="MLS41" s="196">
        <v>11139</v>
      </c>
      <c r="MLT41" s="196">
        <v>11140</v>
      </c>
      <c r="MLU41" s="196">
        <v>11141</v>
      </c>
      <c r="MLV41" s="196">
        <v>11142</v>
      </c>
      <c r="MLW41" s="196">
        <v>11143</v>
      </c>
      <c r="MLX41" s="196">
        <v>11144</v>
      </c>
      <c r="MLY41" s="196">
        <v>11145</v>
      </c>
      <c r="MLZ41" s="196">
        <v>11146</v>
      </c>
      <c r="MMA41" s="196">
        <v>11147</v>
      </c>
      <c r="MMB41" s="196">
        <v>11148</v>
      </c>
      <c r="MMC41" s="196">
        <v>11149</v>
      </c>
      <c r="MMD41" s="196">
        <v>11150</v>
      </c>
      <c r="MME41" s="196">
        <v>11151</v>
      </c>
      <c r="MMF41" s="196">
        <v>11152</v>
      </c>
      <c r="MMG41" s="196">
        <v>11153</v>
      </c>
      <c r="MMH41" s="196">
        <v>11154</v>
      </c>
      <c r="MMI41" s="196">
        <v>11155</v>
      </c>
      <c r="MMJ41" s="196">
        <v>11156</v>
      </c>
      <c r="MMK41" s="196">
        <v>11157</v>
      </c>
      <c r="MML41" s="196">
        <v>11158</v>
      </c>
      <c r="MMM41" s="196">
        <v>11159</v>
      </c>
      <c r="MMN41" s="196">
        <v>11160</v>
      </c>
      <c r="MMO41" s="196">
        <v>11161</v>
      </c>
      <c r="MMP41" s="196">
        <v>11162</v>
      </c>
      <c r="MMQ41" s="196">
        <v>11163</v>
      </c>
      <c r="MMR41" s="196">
        <v>11164</v>
      </c>
      <c r="MMS41" s="196">
        <v>11165</v>
      </c>
      <c r="MMT41" s="196">
        <v>11166</v>
      </c>
      <c r="MMU41" s="196">
        <v>11167</v>
      </c>
      <c r="MMV41" s="196">
        <v>11168</v>
      </c>
      <c r="MMW41" s="196">
        <v>11169</v>
      </c>
      <c r="MMX41" s="196">
        <v>11170</v>
      </c>
      <c r="MMY41" s="196">
        <v>11171</v>
      </c>
      <c r="MMZ41" s="196">
        <v>11172</v>
      </c>
      <c r="MNA41" s="196">
        <v>11173</v>
      </c>
      <c r="MNB41" s="196">
        <v>11174</v>
      </c>
      <c r="MNC41" s="196">
        <v>11175</v>
      </c>
      <c r="MND41" s="196">
        <v>11176</v>
      </c>
      <c r="MNE41" s="196">
        <v>11177</v>
      </c>
      <c r="MNF41" s="196">
        <v>11178</v>
      </c>
      <c r="MNG41" s="196">
        <v>11179</v>
      </c>
      <c r="MNH41" s="196">
        <v>11180</v>
      </c>
      <c r="MNI41" s="196">
        <v>11181</v>
      </c>
      <c r="MNJ41" s="196">
        <v>11182</v>
      </c>
      <c r="MNK41" s="196">
        <v>11183</v>
      </c>
      <c r="MNL41" s="196">
        <v>11184</v>
      </c>
      <c r="MNM41" s="196">
        <v>11185</v>
      </c>
      <c r="MNN41" s="196">
        <v>11186</v>
      </c>
      <c r="MNO41" s="196">
        <v>11187</v>
      </c>
      <c r="MNP41" s="196">
        <v>11188</v>
      </c>
      <c r="MNQ41" s="196">
        <v>11189</v>
      </c>
      <c r="MNR41" s="196">
        <v>11190</v>
      </c>
      <c r="MNS41" s="196">
        <v>11191</v>
      </c>
      <c r="MNT41" s="196">
        <v>11192</v>
      </c>
      <c r="MNU41" s="196">
        <v>11193</v>
      </c>
      <c r="MNV41" s="196">
        <v>11194</v>
      </c>
      <c r="MNW41" s="196">
        <v>11195</v>
      </c>
      <c r="MNX41" s="196">
        <v>11196</v>
      </c>
      <c r="MNY41" s="196">
        <v>11197</v>
      </c>
      <c r="MNZ41" s="196">
        <v>11198</v>
      </c>
      <c r="MOA41" s="196">
        <v>11199</v>
      </c>
      <c r="MOB41" s="196">
        <v>11200</v>
      </c>
      <c r="MOC41" s="196">
        <v>11201</v>
      </c>
      <c r="MOD41" s="196">
        <v>11202</v>
      </c>
      <c r="MOE41" s="196">
        <v>11203</v>
      </c>
      <c r="MOF41" s="196">
        <v>11204</v>
      </c>
      <c r="MOG41" s="196">
        <v>11205</v>
      </c>
      <c r="MOH41" s="196">
        <v>11206</v>
      </c>
      <c r="MOI41" s="196">
        <v>11207</v>
      </c>
      <c r="MOJ41" s="196">
        <v>11208</v>
      </c>
      <c r="MOK41" s="196">
        <v>11209</v>
      </c>
      <c r="MOL41" s="196">
        <v>11210</v>
      </c>
      <c r="MOM41" s="196">
        <v>11211</v>
      </c>
      <c r="MON41" s="196">
        <v>11212</v>
      </c>
      <c r="MOO41" s="196">
        <v>11213</v>
      </c>
      <c r="MOP41" s="196">
        <v>11214</v>
      </c>
      <c r="MOQ41" s="196">
        <v>11215</v>
      </c>
      <c r="MOR41" s="196">
        <v>11216</v>
      </c>
      <c r="MOS41" s="196">
        <v>11217</v>
      </c>
      <c r="MOT41" s="196">
        <v>11218</v>
      </c>
      <c r="MOU41" s="196">
        <v>11219</v>
      </c>
      <c r="MOV41" s="196">
        <v>11220</v>
      </c>
      <c r="MOW41" s="196">
        <v>11221</v>
      </c>
      <c r="MOX41" s="196">
        <v>11222</v>
      </c>
      <c r="MOY41" s="196">
        <v>11223</v>
      </c>
      <c r="MOZ41" s="196">
        <v>11224</v>
      </c>
      <c r="MPA41" s="196">
        <v>11225</v>
      </c>
      <c r="MPB41" s="196">
        <v>11226</v>
      </c>
      <c r="MPC41" s="196">
        <v>11227</v>
      </c>
      <c r="MPD41" s="196">
        <v>11228</v>
      </c>
      <c r="MPE41" s="196">
        <v>11229</v>
      </c>
      <c r="MPF41" s="196">
        <v>11230</v>
      </c>
      <c r="MPG41" s="196">
        <v>11231</v>
      </c>
      <c r="MPH41" s="196">
        <v>11232</v>
      </c>
      <c r="MPI41" s="196">
        <v>11233</v>
      </c>
      <c r="MPJ41" s="196">
        <v>11234</v>
      </c>
      <c r="MPK41" s="196">
        <v>11235</v>
      </c>
      <c r="MPL41" s="196">
        <v>11236</v>
      </c>
      <c r="MPM41" s="196">
        <v>11237</v>
      </c>
      <c r="MPN41" s="196">
        <v>11238</v>
      </c>
      <c r="MPO41" s="196">
        <v>11239</v>
      </c>
      <c r="MPP41" s="196">
        <v>11240</v>
      </c>
      <c r="MPQ41" s="196">
        <v>11241</v>
      </c>
      <c r="MPR41" s="196">
        <v>11242</v>
      </c>
      <c r="MPS41" s="196">
        <v>11243</v>
      </c>
      <c r="MPT41" s="196">
        <v>11244</v>
      </c>
      <c r="MPU41" s="196">
        <v>11245</v>
      </c>
      <c r="MPV41" s="196">
        <v>11246</v>
      </c>
      <c r="MPW41" s="196">
        <v>11247</v>
      </c>
      <c r="MPX41" s="196">
        <v>11248</v>
      </c>
      <c r="MPY41" s="196">
        <v>11249</v>
      </c>
      <c r="MPZ41" s="196">
        <v>11250</v>
      </c>
      <c r="MQA41" s="196">
        <v>11251</v>
      </c>
      <c r="MQB41" s="196">
        <v>11252</v>
      </c>
      <c r="MQC41" s="196">
        <v>11253</v>
      </c>
      <c r="MQD41" s="196">
        <v>11254</v>
      </c>
      <c r="MQE41" s="196">
        <v>11255</v>
      </c>
      <c r="MQF41" s="196">
        <v>11256</v>
      </c>
      <c r="MQG41" s="196">
        <v>11257</v>
      </c>
      <c r="MQH41" s="196">
        <v>11258</v>
      </c>
      <c r="MQI41" s="196">
        <v>11259</v>
      </c>
      <c r="MQJ41" s="196">
        <v>11260</v>
      </c>
      <c r="MQK41" s="196">
        <v>11261</v>
      </c>
      <c r="MQL41" s="196">
        <v>11262</v>
      </c>
      <c r="MQM41" s="196">
        <v>11263</v>
      </c>
      <c r="MQN41" s="196">
        <v>11264</v>
      </c>
      <c r="MQO41" s="196">
        <v>11265</v>
      </c>
      <c r="MQP41" s="196">
        <v>11266</v>
      </c>
      <c r="MQQ41" s="196">
        <v>11267</v>
      </c>
      <c r="MQR41" s="196">
        <v>11268</v>
      </c>
      <c r="MQS41" s="196">
        <v>11269</v>
      </c>
      <c r="MQT41" s="196">
        <v>11270</v>
      </c>
      <c r="MQU41" s="196">
        <v>11271</v>
      </c>
      <c r="MQV41" s="196">
        <v>11272</v>
      </c>
      <c r="MQW41" s="196">
        <v>11273</v>
      </c>
      <c r="MQX41" s="196">
        <v>11274</v>
      </c>
      <c r="MQY41" s="196">
        <v>11275</v>
      </c>
      <c r="MQZ41" s="196">
        <v>11276</v>
      </c>
      <c r="MRA41" s="196">
        <v>11277</v>
      </c>
      <c r="MRB41" s="196">
        <v>11278</v>
      </c>
      <c r="MRC41" s="196">
        <v>11279</v>
      </c>
      <c r="MRD41" s="196">
        <v>11280</v>
      </c>
      <c r="MRE41" s="196">
        <v>11281</v>
      </c>
      <c r="MRF41" s="196">
        <v>11282</v>
      </c>
      <c r="MRG41" s="196">
        <v>11283</v>
      </c>
      <c r="MRH41" s="196">
        <v>11284</v>
      </c>
      <c r="MRI41" s="196">
        <v>11285</v>
      </c>
      <c r="MRJ41" s="196">
        <v>11286</v>
      </c>
      <c r="MRK41" s="196">
        <v>11287</v>
      </c>
      <c r="MRL41" s="196">
        <v>11288</v>
      </c>
      <c r="MRM41" s="196">
        <v>11289</v>
      </c>
      <c r="MRN41" s="196">
        <v>11290</v>
      </c>
      <c r="MRO41" s="196">
        <v>11291</v>
      </c>
      <c r="MRP41" s="196">
        <v>11292</v>
      </c>
      <c r="MRQ41" s="196">
        <v>11293</v>
      </c>
      <c r="MRR41" s="196">
        <v>11294</v>
      </c>
      <c r="MRS41" s="196">
        <v>11295</v>
      </c>
      <c r="MRT41" s="196">
        <v>11296</v>
      </c>
      <c r="MRU41" s="196">
        <v>11297</v>
      </c>
      <c r="MRV41" s="196">
        <v>11298</v>
      </c>
      <c r="MRW41" s="196">
        <v>11299</v>
      </c>
      <c r="MRX41" s="196">
        <v>11300</v>
      </c>
      <c r="MRY41" s="196">
        <v>11301</v>
      </c>
      <c r="MRZ41" s="196">
        <v>11302</v>
      </c>
      <c r="MSA41" s="196">
        <v>11303</v>
      </c>
      <c r="MSB41" s="196">
        <v>11304</v>
      </c>
      <c r="MSC41" s="196">
        <v>11305</v>
      </c>
      <c r="MSD41" s="196">
        <v>11306</v>
      </c>
      <c r="MSE41" s="196">
        <v>11307</v>
      </c>
      <c r="MSF41" s="196">
        <v>11308</v>
      </c>
      <c r="MSG41" s="196">
        <v>11309</v>
      </c>
      <c r="MSH41" s="196">
        <v>11310</v>
      </c>
      <c r="MSI41" s="196">
        <v>11311</v>
      </c>
      <c r="MSJ41" s="196">
        <v>11312</v>
      </c>
      <c r="MSK41" s="196">
        <v>11313</v>
      </c>
      <c r="MSL41" s="196">
        <v>11314</v>
      </c>
      <c r="MSM41" s="196">
        <v>11315</v>
      </c>
      <c r="MSN41" s="196">
        <v>11316</v>
      </c>
      <c r="MSO41" s="196">
        <v>11317</v>
      </c>
      <c r="MSP41" s="196">
        <v>11318</v>
      </c>
      <c r="MSQ41" s="196">
        <v>11319</v>
      </c>
      <c r="MSR41" s="196">
        <v>11320</v>
      </c>
      <c r="MSS41" s="196">
        <v>11321</v>
      </c>
      <c r="MST41" s="196">
        <v>11322</v>
      </c>
      <c r="MSU41" s="196">
        <v>11323</v>
      </c>
      <c r="MSV41" s="196">
        <v>11324</v>
      </c>
      <c r="MSW41" s="196">
        <v>11325</v>
      </c>
      <c r="MSX41" s="196">
        <v>11326</v>
      </c>
      <c r="MSY41" s="196">
        <v>11327</v>
      </c>
      <c r="MSZ41" s="196">
        <v>11328</v>
      </c>
      <c r="MTA41" s="196">
        <v>11329</v>
      </c>
      <c r="MTB41" s="196">
        <v>11330</v>
      </c>
      <c r="MTC41" s="196">
        <v>11331</v>
      </c>
      <c r="MTD41" s="196">
        <v>11332</v>
      </c>
      <c r="MTE41" s="196">
        <v>11333</v>
      </c>
      <c r="MTF41" s="196">
        <v>11334</v>
      </c>
      <c r="MTG41" s="196">
        <v>11335</v>
      </c>
      <c r="MTH41" s="196">
        <v>11336</v>
      </c>
      <c r="MTI41" s="196">
        <v>11337</v>
      </c>
      <c r="MTJ41" s="196">
        <v>11338</v>
      </c>
      <c r="MTK41" s="196">
        <v>11339</v>
      </c>
      <c r="MTL41" s="196">
        <v>11340</v>
      </c>
      <c r="MTM41" s="196">
        <v>11341</v>
      </c>
      <c r="MTN41" s="196">
        <v>11342</v>
      </c>
      <c r="MTO41" s="196">
        <v>11343</v>
      </c>
      <c r="MTP41" s="196">
        <v>11344</v>
      </c>
      <c r="MTQ41" s="196">
        <v>11345</v>
      </c>
      <c r="MTR41" s="196">
        <v>11346</v>
      </c>
      <c r="MTS41" s="196">
        <v>11347</v>
      </c>
      <c r="MTT41" s="196">
        <v>11348</v>
      </c>
      <c r="MTU41" s="196">
        <v>11349</v>
      </c>
      <c r="MTV41" s="196">
        <v>11350</v>
      </c>
      <c r="MTW41" s="196">
        <v>11351</v>
      </c>
      <c r="MTX41" s="196">
        <v>11352</v>
      </c>
      <c r="MTY41" s="196">
        <v>11353</v>
      </c>
      <c r="MTZ41" s="196">
        <v>11354</v>
      </c>
      <c r="MUA41" s="196">
        <v>11355</v>
      </c>
      <c r="MUB41" s="196">
        <v>11356</v>
      </c>
      <c r="MUC41" s="196">
        <v>11357</v>
      </c>
      <c r="MUD41" s="196">
        <v>11358</v>
      </c>
      <c r="MUE41" s="196">
        <v>11359</v>
      </c>
      <c r="MUF41" s="196">
        <v>11360</v>
      </c>
      <c r="MUG41" s="196">
        <v>11361</v>
      </c>
      <c r="MUH41" s="196">
        <v>11362</v>
      </c>
      <c r="MUI41" s="196">
        <v>11363</v>
      </c>
      <c r="MUJ41" s="196">
        <v>11364</v>
      </c>
      <c r="MUK41" s="196">
        <v>11365</v>
      </c>
      <c r="MUL41" s="196">
        <v>11366</v>
      </c>
      <c r="MUM41" s="196">
        <v>11367</v>
      </c>
      <c r="MUN41" s="196">
        <v>11368</v>
      </c>
      <c r="MUO41" s="196">
        <v>11369</v>
      </c>
      <c r="MUP41" s="196">
        <v>11370</v>
      </c>
      <c r="MUQ41" s="196">
        <v>11371</v>
      </c>
      <c r="MUR41" s="196">
        <v>11372</v>
      </c>
      <c r="MUS41" s="196">
        <v>11373</v>
      </c>
      <c r="MUT41" s="196">
        <v>11374</v>
      </c>
      <c r="MUU41" s="196">
        <v>11375</v>
      </c>
      <c r="MUV41" s="196">
        <v>11376</v>
      </c>
      <c r="MUW41" s="196">
        <v>11377</v>
      </c>
      <c r="MUX41" s="196">
        <v>11378</v>
      </c>
      <c r="MUY41" s="196">
        <v>11379</v>
      </c>
      <c r="MUZ41" s="196">
        <v>11380</v>
      </c>
      <c r="MVA41" s="196">
        <v>11381</v>
      </c>
      <c r="MVB41" s="196">
        <v>11382</v>
      </c>
      <c r="MVC41" s="196">
        <v>11383</v>
      </c>
      <c r="MVD41" s="196">
        <v>11384</v>
      </c>
      <c r="MVE41" s="196">
        <v>11385</v>
      </c>
      <c r="MVF41" s="196">
        <v>11386</v>
      </c>
      <c r="MVG41" s="196">
        <v>11387</v>
      </c>
      <c r="MVH41" s="196">
        <v>11388</v>
      </c>
      <c r="MVI41" s="196">
        <v>11389</v>
      </c>
      <c r="MVJ41" s="196">
        <v>11390</v>
      </c>
      <c r="MVK41" s="196">
        <v>11391</v>
      </c>
      <c r="MVL41" s="196">
        <v>11392</v>
      </c>
      <c r="MVM41" s="196">
        <v>11393</v>
      </c>
      <c r="MVN41" s="196">
        <v>11394</v>
      </c>
      <c r="MVO41" s="196">
        <v>11395</v>
      </c>
      <c r="MVP41" s="196">
        <v>11396</v>
      </c>
      <c r="MVQ41" s="196">
        <v>11397</v>
      </c>
      <c r="MVR41" s="196">
        <v>11398</v>
      </c>
      <c r="MVS41" s="196">
        <v>11399</v>
      </c>
      <c r="MVT41" s="196">
        <v>11400</v>
      </c>
      <c r="MVU41" s="196">
        <v>11401</v>
      </c>
      <c r="MVV41" s="196">
        <v>11402</v>
      </c>
      <c r="MVW41" s="196">
        <v>11403</v>
      </c>
      <c r="MVX41" s="196">
        <v>11404</v>
      </c>
      <c r="MVY41" s="196">
        <v>11405</v>
      </c>
      <c r="MVZ41" s="196">
        <v>11406</v>
      </c>
      <c r="MWA41" s="196">
        <v>11407</v>
      </c>
      <c r="MWB41" s="196">
        <v>11408</v>
      </c>
      <c r="MWC41" s="196">
        <v>11409</v>
      </c>
      <c r="MWD41" s="196">
        <v>11410</v>
      </c>
      <c r="MWE41" s="196">
        <v>11411</v>
      </c>
      <c r="MWF41" s="196">
        <v>11412</v>
      </c>
      <c r="MWG41" s="196">
        <v>11413</v>
      </c>
      <c r="MWH41" s="196">
        <v>11414</v>
      </c>
      <c r="MWI41" s="196">
        <v>11415</v>
      </c>
      <c r="MWJ41" s="196">
        <v>11416</v>
      </c>
      <c r="MWK41" s="196">
        <v>11417</v>
      </c>
      <c r="MWL41" s="196">
        <v>11418</v>
      </c>
      <c r="MWM41" s="196">
        <v>11419</v>
      </c>
      <c r="MWN41" s="196">
        <v>11420</v>
      </c>
      <c r="MWO41" s="196">
        <v>11421</v>
      </c>
      <c r="MWP41" s="196">
        <v>11422</v>
      </c>
      <c r="MWQ41" s="196">
        <v>11423</v>
      </c>
      <c r="MWR41" s="196">
        <v>11424</v>
      </c>
      <c r="MWS41" s="196">
        <v>11425</v>
      </c>
      <c r="MWT41" s="196">
        <v>11426</v>
      </c>
      <c r="MWU41" s="196">
        <v>11427</v>
      </c>
      <c r="MWV41" s="196">
        <v>11428</v>
      </c>
      <c r="MWW41" s="196">
        <v>11429</v>
      </c>
      <c r="MWX41" s="196">
        <v>11430</v>
      </c>
      <c r="MWY41" s="196">
        <v>11431</v>
      </c>
      <c r="MWZ41" s="196">
        <v>11432</v>
      </c>
      <c r="MXA41" s="196">
        <v>11433</v>
      </c>
      <c r="MXB41" s="196">
        <v>11434</v>
      </c>
      <c r="MXC41" s="196">
        <v>11435</v>
      </c>
      <c r="MXD41" s="196">
        <v>11436</v>
      </c>
      <c r="MXE41" s="196">
        <v>11437</v>
      </c>
      <c r="MXF41" s="196">
        <v>11438</v>
      </c>
      <c r="MXG41" s="196">
        <v>11439</v>
      </c>
      <c r="MXH41" s="196">
        <v>11440</v>
      </c>
      <c r="MXI41" s="196">
        <v>11441</v>
      </c>
      <c r="MXJ41" s="196">
        <v>11442</v>
      </c>
      <c r="MXK41" s="196">
        <v>11443</v>
      </c>
      <c r="MXL41" s="196">
        <v>11444</v>
      </c>
      <c r="MXM41" s="196">
        <v>11445</v>
      </c>
      <c r="MXN41" s="196">
        <v>11446</v>
      </c>
      <c r="MXO41" s="196">
        <v>11447</v>
      </c>
      <c r="MXP41" s="196">
        <v>11448</v>
      </c>
      <c r="MXQ41" s="196">
        <v>11449</v>
      </c>
      <c r="MXR41" s="196">
        <v>11450</v>
      </c>
      <c r="MXS41" s="196">
        <v>11451</v>
      </c>
      <c r="MXT41" s="196">
        <v>11452</v>
      </c>
      <c r="MXU41" s="196">
        <v>11453</v>
      </c>
      <c r="MXV41" s="196">
        <v>11454</v>
      </c>
      <c r="MXW41" s="196">
        <v>11455</v>
      </c>
      <c r="MXX41" s="196">
        <v>11456</v>
      </c>
      <c r="MXY41" s="196">
        <v>11457</v>
      </c>
      <c r="MXZ41" s="196">
        <v>11458</v>
      </c>
      <c r="MYA41" s="196">
        <v>11459</v>
      </c>
      <c r="MYB41" s="196">
        <v>11460</v>
      </c>
      <c r="MYC41" s="196">
        <v>11461</v>
      </c>
      <c r="MYD41" s="196">
        <v>11462</v>
      </c>
      <c r="MYE41" s="196">
        <v>11463</v>
      </c>
      <c r="MYF41" s="196">
        <v>11464</v>
      </c>
      <c r="MYG41" s="196">
        <v>11465</v>
      </c>
      <c r="MYH41" s="196">
        <v>11466</v>
      </c>
      <c r="MYI41" s="196">
        <v>11467</v>
      </c>
      <c r="MYJ41" s="196">
        <v>11468</v>
      </c>
      <c r="MYK41" s="196">
        <v>11469</v>
      </c>
      <c r="MYL41" s="196">
        <v>11470</v>
      </c>
      <c r="MYM41" s="196">
        <v>11471</v>
      </c>
      <c r="MYN41" s="196">
        <v>11472</v>
      </c>
      <c r="MYO41" s="196">
        <v>11473</v>
      </c>
      <c r="MYP41" s="196">
        <v>11474</v>
      </c>
      <c r="MYQ41" s="196">
        <v>11475</v>
      </c>
      <c r="MYR41" s="196">
        <v>11476</v>
      </c>
      <c r="MYS41" s="196">
        <v>11477</v>
      </c>
      <c r="MYT41" s="196">
        <v>11478</v>
      </c>
      <c r="MYU41" s="196">
        <v>11479</v>
      </c>
      <c r="MYV41" s="196">
        <v>11480</v>
      </c>
      <c r="MYW41" s="196">
        <v>11481</v>
      </c>
      <c r="MYX41" s="196">
        <v>11482</v>
      </c>
      <c r="MYY41" s="196">
        <v>11483</v>
      </c>
      <c r="MYZ41" s="196">
        <v>11484</v>
      </c>
      <c r="MZA41" s="196">
        <v>11485</v>
      </c>
      <c r="MZB41" s="196">
        <v>11486</v>
      </c>
      <c r="MZC41" s="196">
        <v>11487</v>
      </c>
      <c r="MZD41" s="196">
        <v>11488</v>
      </c>
      <c r="MZE41" s="196">
        <v>11489</v>
      </c>
      <c r="MZF41" s="196">
        <v>11490</v>
      </c>
      <c r="MZG41" s="196">
        <v>11491</v>
      </c>
      <c r="MZH41" s="196">
        <v>11492</v>
      </c>
      <c r="MZI41" s="196">
        <v>11493</v>
      </c>
      <c r="MZJ41" s="196">
        <v>11494</v>
      </c>
      <c r="MZK41" s="196">
        <v>11495</v>
      </c>
      <c r="MZL41" s="196">
        <v>11496</v>
      </c>
      <c r="MZM41" s="196">
        <v>11497</v>
      </c>
      <c r="MZN41" s="196">
        <v>11498</v>
      </c>
      <c r="MZO41" s="196">
        <v>11499</v>
      </c>
      <c r="MZP41" s="196">
        <v>11500</v>
      </c>
      <c r="MZQ41" s="196">
        <v>11501</v>
      </c>
      <c r="MZR41" s="196">
        <v>11502</v>
      </c>
      <c r="MZS41" s="196">
        <v>11503</v>
      </c>
      <c r="MZT41" s="196">
        <v>11504</v>
      </c>
      <c r="MZU41" s="196">
        <v>11505</v>
      </c>
      <c r="MZV41" s="196">
        <v>11506</v>
      </c>
      <c r="MZW41" s="196">
        <v>11507</v>
      </c>
      <c r="MZX41" s="196">
        <v>11508</v>
      </c>
      <c r="MZY41" s="196">
        <v>11509</v>
      </c>
      <c r="MZZ41" s="196">
        <v>11510</v>
      </c>
      <c r="NAA41" s="196">
        <v>11511</v>
      </c>
      <c r="NAB41" s="196">
        <v>11512</v>
      </c>
      <c r="NAC41" s="196">
        <v>11513</v>
      </c>
      <c r="NAD41" s="196">
        <v>11514</v>
      </c>
      <c r="NAE41" s="196">
        <v>11515</v>
      </c>
      <c r="NAF41" s="196">
        <v>11516</v>
      </c>
      <c r="NAG41" s="196">
        <v>11517</v>
      </c>
      <c r="NAH41" s="196">
        <v>11518</v>
      </c>
      <c r="NAI41" s="196">
        <v>11519</v>
      </c>
      <c r="NAJ41" s="196">
        <v>11520</v>
      </c>
      <c r="NAK41" s="196">
        <v>11521</v>
      </c>
      <c r="NAL41" s="196">
        <v>11522</v>
      </c>
      <c r="NAM41" s="196">
        <v>11523</v>
      </c>
      <c r="NAN41" s="196">
        <v>11524</v>
      </c>
      <c r="NAO41" s="196">
        <v>11525</v>
      </c>
      <c r="NAP41" s="196">
        <v>11526</v>
      </c>
      <c r="NAQ41" s="196">
        <v>11527</v>
      </c>
      <c r="NAR41" s="196">
        <v>11528</v>
      </c>
      <c r="NAS41" s="196">
        <v>11529</v>
      </c>
      <c r="NAT41" s="196">
        <v>11530</v>
      </c>
      <c r="NAU41" s="196">
        <v>11531</v>
      </c>
      <c r="NAV41" s="196">
        <v>11532</v>
      </c>
      <c r="NAW41" s="196">
        <v>11533</v>
      </c>
      <c r="NAX41" s="196">
        <v>11534</v>
      </c>
      <c r="NAY41" s="196">
        <v>11535</v>
      </c>
      <c r="NAZ41" s="196">
        <v>11536</v>
      </c>
      <c r="NBA41" s="196">
        <v>11537</v>
      </c>
      <c r="NBB41" s="196">
        <v>11538</v>
      </c>
      <c r="NBC41" s="196">
        <v>11539</v>
      </c>
      <c r="NBD41" s="196">
        <v>11540</v>
      </c>
      <c r="NBE41" s="196">
        <v>11541</v>
      </c>
      <c r="NBF41" s="196">
        <v>11542</v>
      </c>
      <c r="NBG41" s="196">
        <v>11543</v>
      </c>
      <c r="NBH41" s="196">
        <v>11544</v>
      </c>
      <c r="NBI41" s="196">
        <v>11545</v>
      </c>
      <c r="NBJ41" s="196">
        <v>11546</v>
      </c>
      <c r="NBK41" s="196">
        <v>11547</v>
      </c>
      <c r="NBL41" s="196">
        <v>11548</v>
      </c>
      <c r="NBM41" s="196">
        <v>11549</v>
      </c>
      <c r="NBN41" s="196">
        <v>11550</v>
      </c>
      <c r="NBO41" s="196">
        <v>11551</v>
      </c>
      <c r="NBP41" s="196">
        <v>11552</v>
      </c>
      <c r="NBQ41" s="196">
        <v>11553</v>
      </c>
      <c r="NBR41" s="196">
        <v>11554</v>
      </c>
      <c r="NBS41" s="196">
        <v>11555</v>
      </c>
      <c r="NBT41" s="196">
        <v>11556</v>
      </c>
      <c r="NBU41" s="196">
        <v>11557</v>
      </c>
      <c r="NBV41" s="196">
        <v>11558</v>
      </c>
      <c r="NBW41" s="196">
        <v>11559</v>
      </c>
      <c r="NBX41" s="196">
        <v>11560</v>
      </c>
      <c r="NBY41" s="196">
        <v>11561</v>
      </c>
      <c r="NBZ41" s="196">
        <v>11562</v>
      </c>
      <c r="NCA41" s="196">
        <v>11563</v>
      </c>
      <c r="NCB41" s="196">
        <v>11564</v>
      </c>
      <c r="NCC41" s="196">
        <v>11565</v>
      </c>
      <c r="NCD41" s="196">
        <v>11566</v>
      </c>
      <c r="NCE41" s="196">
        <v>11567</v>
      </c>
      <c r="NCF41" s="196">
        <v>11568</v>
      </c>
      <c r="NCG41" s="196">
        <v>11569</v>
      </c>
      <c r="NCH41" s="196">
        <v>11570</v>
      </c>
      <c r="NCI41" s="196">
        <v>11571</v>
      </c>
      <c r="NCJ41" s="196">
        <v>11572</v>
      </c>
      <c r="NCK41" s="196">
        <v>11573</v>
      </c>
      <c r="NCL41" s="196">
        <v>11574</v>
      </c>
      <c r="NCM41" s="196">
        <v>11575</v>
      </c>
      <c r="NCN41" s="196">
        <v>11576</v>
      </c>
      <c r="NCO41" s="196">
        <v>11577</v>
      </c>
      <c r="NCP41" s="196">
        <v>11578</v>
      </c>
      <c r="NCQ41" s="196">
        <v>11579</v>
      </c>
      <c r="NCR41" s="196">
        <v>11580</v>
      </c>
      <c r="NCS41" s="196">
        <v>11581</v>
      </c>
      <c r="NCT41" s="196">
        <v>11582</v>
      </c>
      <c r="NCU41" s="196">
        <v>11583</v>
      </c>
      <c r="NCV41" s="196">
        <v>11584</v>
      </c>
      <c r="NCW41" s="196">
        <v>11585</v>
      </c>
      <c r="NCX41" s="196">
        <v>11586</v>
      </c>
      <c r="NCY41" s="196">
        <v>11587</v>
      </c>
      <c r="NCZ41" s="196">
        <v>11588</v>
      </c>
      <c r="NDA41" s="196">
        <v>11589</v>
      </c>
      <c r="NDB41" s="196">
        <v>11590</v>
      </c>
      <c r="NDC41" s="196">
        <v>11591</v>
      </c>
      <c r="NDD41" s="196">
        <v>11592</v>
      </c>
      <c r="NDE41" s="196">
        <v>11593</v>
      </c>
      <c r="NDF41" s="196">
        <v>11594</v>
      </c>
      <c r="NDG41" s="196">
        <v>11595</v>
      </c>
      <c r="NDH41" s="196">
        <v>11596</v>
      </c>
      <c r="NDI41" s="196">
        <v>11597</v>
      </c>
      <c r="NDJ41" s="196">
        <v>11598</v>
      </c>
      <c r="NDK41" s="196">
        <v>11599</v>
      </c>
      <c r="NDL41" s="196">
        <v>11600</v>
      </c>
      <c r="NDM41" s="196">
        <v>11601</v>
      </c>
      <c r="NDN41" s="196">
        <v>11602</v>
      </c>
      <c r="NDO41" s="196">
        <v>11603</v>
      </c>
      <c r="NDP41" s="196">
        <v>11604</v>
      </c>
      <c r="NDQ41" s="196">
        <v>11605</v>
      </c>
      <c r="NDR41" s="196">
        <v>11606</v>
      </c>
      <c r="NDS41" s="196">
        <v>11607</v>
      </c>
      <c r="NDT41" s="196">
        <v>11608</v>
      </c>
      <c r="NDU41" s="196">
        <v>11609</v>
      </c>
      <c r="NDV41" s="196">
        <v>11610</v>
      </c>
      <c r="NDW41" s="196">
        <v>11611</v>
      </c>
      <c r="NDX41" s="196">
        <v>11612</v>
      </c>
      <c r="NDY41" s="196">
        <v>11613</v>
      </c>
      <c r="NDZ41" s="196">
        <v>11614</v>
      </c>
      <c r="NEA41" s="196">
        <v>11615</v>
      </c>
      <c r="NEB41" s="196">
        <v>11616</v>
      </c>
      <c r="NEC41" s="196">
        <v>11617</v>
      </c>
      <c r="NED41" s="196">
        <v>11618</v>
      </c>
      <c r="NEE41" s="196">
        <v>11619</v>
      </c>
      <c r="NEF41" s="196">
        <v>11620</v>
      </c>
      <c r="NEG41" s="196">
        <v>11621</v>
      </c>
      <c r="NEH41" s="196">
        <v>11622</v>
      </c>
      <c r="NEI41" s="196">
        <v>11623</v>
      </c>
      <c r="NEJ41" s="196">
        <v>11624</v>
      </c>
      <c r="NEK41" s="196">
        <v>11625</v>
      </c>
      <c r="NEL41" s="196">
        <v>11626</v>
      </c>
      <c r="NEM41" s="196">
        <v>11627</v>
      </c>
      <c r="NEN41" s="196">
        <v>11628</v>
      </c>
      <c r="NEO41" s="196">
        <v>11629</v>
      </c>
      <c r="NEP41" s="196">
        <v>11630</v>
      </c>
      <c r="NEQ41" s="196">
        <v>11631</v>
      </c>
      <c r="NER41" s="196">
        <v>11632</v>
      </c>
      <c r="NES41" s="196">
        <v>11633</v>
      </c>
      <c r="NET41" s="196">
        <v>11634</v>
      </c>
      <c r="NEU41" s="196">
        <v>11635</v>
      </c>
      <c r="NEV41" s="196">
        <v>11636</v>
      </c>
      <c r="NEW41" s="196">
        <v>11637</v>
      </c>
      <c r="NEX41" s="196">
        <v>11638</v>
      </c>
      <c r="NEY41" s="196">
        <v>11639</v>
      </c>
      <c r="NEZ41" s="196">
        <v>11640</v>
      </c>
      <c r="NFA41" s="196">
        <v>11641</v>
      </c>
      <c r="NFB41" s="196">
        <v>11642</v>
      </c>
      <c r="NFC41" s="196">
        <v>11643</v>
      </c>
      <c r="NFD41" s="196">
        <v>11644</v>
      </c>
      <c r="NFE41" s="196">
        <v>11645</v>
      </c>
      <c r="NFF41" s="196">
        <v>11646</v>
      </c>
      <c r="NFG41" s="196">
        <v>11647</v>
      </c>
      <c r="NFH41" s="196">
        <v>11648</v>
      </c>
      <c r="NFI41" s="196">
        <v>11649</v>
      </c>
      <c r="NFJ41" s="196">
        <v>11650</v>
      </c>
      <c r="NFK41" s="196">
        <v>11651</v>
      </c>
      <c r="NFL41" s="196">
        <v>11652</v>
      </c>
      <c r="NFM41" s="196">
        <v>11653</v>
      </c>
      <c r="NFN41" s="196">
        <v>11654</v>
      </c>
      <c r="NFO41" s="196">
        <v>11655</v>
      </c>
      <c r="NFP41" s="196">
        <v>11656</v>
      </c>
      <c r="NFQ41" s="196">
        <v>11657</v>
      </c>
      <c r="NFR41" s="196">
        <v>11658</v>
      </c>
      <c r="NFS41" s="196">
        <v>11659</v>
      </c>
      <c r="NFT41" s="196">
        <v>11660</v>
      </c>
      <c r="NFU41" s="196">
        <v>11661</v>
      </c>
      <c r="NFV41" s="196">
        <v>11662</v>
      </c>
      <c r="NFW41" s="196">
        <v>11663</v>
      </c>
      <c r="NFX41" s="196">
        <v>11664</v>
      </c>
      <c r="NFY41" s="196">
        <v>11665</v>
      </c>
      <c r="NFZ41" s="196">
        <v>11666</v>
      </c>
      <c r="NGA41" s="196">
        <v>11667</v>
      </c>
      <c r="NGB41" s="196">
        <v>11668</v>
      </c>
      <c r="NGC41" s="196">
        <v>11669</v>
      </c>
      <c r="NGD41" s="196">
        <v>11670</v>
      </c>
      <c r="NGE41" s="196">
        <v>11671</v>
      </c>
      <c r="NGF41" s="196">
        <v>11672</v>
      </c>
      <c r="NGG41" s="196">
        <v>11673</v>
      </c>
      <c r="NGH41" s="196">
        <v>11674</v>
      </c>
      <c r="NGI41" s="196">
        <v>11675</v>
      </c>
      <c r="NGJ41" s="196">
        <v>11676</v>
      </c>
      <c r="NGK41" s="196">
        <v>11677</v>
      </c>
      <c r="NGL41" s="196">
        <v>11678</v>
      </c>
      <c r="NGM41" s="196">
        <v>11679</v>
      </c>
      <c r="NGN41" s="196">
        <v>11680</v>
      </c>
      <c r="NGO41" s="196">
        <v>11681</v>
      </c>
      <c r="NGP41" s="196">
        <v>11682</v>
      </c>
      <c r="NGQ41" s="196">
        <v>11683</v>
      </c>
      <c r="NGR41" s="196">
        <v>11684</v>
      </c>
      <c r="NGS41" s="196">
        <v>11685</v>
      </c>
      <c r="NGT41" s="196">
        <v>11686</v>
      </c>
      <c r="NGU41" s="196">
        <v>11687</v>
      </c>
      <c r="NGV41" s="196">
        <v>11688</v>
      </c>
      <c r="NGW41" s="196">
        <v>11689</v>
      </c>
      <c r="NGX41" s="196">
        <v>11690</v>
      </c>
      <c r="NGY41" s="196">
        <v>11691</v>
      </c>
      <c r="NGZ41" s="196">
        <v>11692</v>
      </c>
      <c r="NHA41" s="196">
        <v>11693</v>
      </c>
      <c r="NHB41" s="196">
        <v>11694</v>
      </c>
      <c r="NHC41" s="196">
        <v>11695</v>
      </c>
      <c r="NHD41" s="196">
        <v>11696</v>
      </c>
      <c r="NHE41" s="196">
        <v>11697</v>
      </c>
      <c r="NHF41" s="196">
        <v>11698</v>
      </c>
      <c r="NHG41" s="196">
        <v>11699</v>
      </c>
      <c r="NHH41" s="196">
        <v>11700</v>
      </c>
      <c r="NHI41" s="196">
        <v>11701</v>
      </c>
      <c r="NHJ41" s="196">
        <v>11702</v>
      </c>
      <c r="NHK41" s="196">
        <v>11703</v>
      </c>
      <c r="NHL41" s="196">
        <v>11704</v>
      </c>
      <c r="NHM41" s="196">
        <v>11705</v>
      </c>
      <c r="NHN41" s="196">
        <v>11706</v>
      </c>
      <c r="NHO41" s="196">
        <v>11707</v>
      </c>
      <c r="NHP41" s="196">
        <v>11708</v>
      </c>
      <c r="NHQ41" s="196">
        <v>11709</v>
      </c>
      <c r="NHR41" s="196">
        <v>11710</v>
      </c>
      <c r="NHS41" s="196">
        <v>11711</v>
      </c>
      <c r="NHT41" s="196">
        <v>11712</v>
      </c>
      <c r="NHU41" s="196">
        <v>11713</v>
      </c>
      <c r="NHV41" s="196">
        <v>11714</v>
      </c>
      <c r="NHW41" s="196">
        <v>11715</v>
      </c>
      <c r="NHX41" s="196">
        <v>11716</v>
      </c>
      <c r="NHY41" s="196">
        <v>11717</v>
      </c>
      <c r="NHZ41" s="196">
        <v>11718</v>
      </c>
      <c r="NIA41" s="196">
        <v>11719</v>
      </c>
      <c r="NIB41" s="196">
        <v>11720</v>
      </c>
      <c r="NIC41" s="196">
        <v>11721</v>
      </c>
      <c r="NID41" s="196">
        <v>11722</v>
      </c>
      <c r="NIE41" s="196">
        <v>11723</v>
      </c>
      <c r="NIF41" s="196">
        <v>11724</v>
      </c>
      <c r="NIG41" s="196">
        <v>11725</v>
      </c>
      <c r="NIH41" s="196">
        <v>11726</v>
      </c>
      <c r="NII41" s="196">
        <v>11727</v>
      </c>
      <c r="NIJ41" s="196">
        <v>11728</v>
      </c>
      <c r="NIK41" s="196">
        <v>11729</v>
      </c>
      <c r="NIL41" s="196">
        <v>11730</v>
      </c>
      <c r="NIM41" s="196">
        <v>11731</v>
      </c>
      <c r="NIN41" s="196">
        <v>11732</v>
      </c>
      <c r="NIO41" s="196">
        <v>11733</v>
      </c>
      <c r="NIP41" s="196">
        <v>11734</v>
      </c>
      <c r="NIQ41" s="196">
        <v>11735</v>
      </c>
      <c r="NIR41" s="196">
        <v>11736</v>
      </c>
      <c r="NIS41" s="196">
        <v>11737</v>
      </c>
      <c r="NIT41" s="196">
        <v>11738</v>
      </c>
      <c r="NIU41" s="196">
        <v>11739</v>
      </c>
      <c r="NIV41" s="196">
        <v>11740</v>
      </c>
      <c r="NIW41" s="196">
        <v>11741</v>
      </c>
      <c r="NIX41" s="196">
        <v>11742</v>
      </c>
      <c r="NIY41" s="196">
        <v>11743</v>
      </c>
      <c r="NIZ41" s="196">
        <v>11744</v>
      </c>
      <c r="NJA41" s="196">
        <v>11745</v>
      </c>
      <c r="NJB41" s="196">
        <v>11746</v>
      </c>
      <c r="NJC41" s="196">
        <v>11747</v>
      </c>
      <c r="NJD41" s="196">
        <v>11748</v>
      </c>
      <c r="NJE41" s="196">
        <v>11749</v>
      </c>
      <c r="NJF41" s="196">
        <v>11750</v>
      </c>
      <c r="NJG41" s="196">
        <v>11751</v>
      </c>
      <c r="NJH41" s="196">
        <v>11752</v>
      </c>
      <c r="NJI41" s="196">
        <v>11753</v>
      </c>
      <c r="NJJ41" s="196">
        <v>11754</v>
      </c>
      <c r="NJK41" s="196">
        <v>11755</v>
      </c>
      <c r="NJL41" s="196">
        <v>11756</v>
      </c>
      <c r="NJM41" s="196">
        <v>11757</v>
      </c>
      <c r="NJN41" s="196">
        <v>11758</v>
      </c>
      <c r="NJO41" s="196">
        <v>11759</v>
      </c>
      <c r="NJP41" s="196">
        <v>11760</v>
      </c>
      <c r="NJQ41" s="196">
        <v>11761</v>
      </c>
      <c r="NJR41" s="196">
        <v>11762</v>
      </c>
      <c r="NJS41" s="196">
        <v>11763</v>
      </c>
      <c r="NJT41" s="196">
        <v>11764</v>
      </c>
      <c r="NJU41" s="196">
        <v>11765</v>
      </c>
      <c r="NJV41" s="196">
        <v>11766</v>
      </c>
      <c r="NJW41" s="196">
        <v>11767</v>
      </c>
      <c r="NJX41" s="196">
        <v>11768</v>
      </c>
      <c r="NJY41" s="196">
        <v>11769</v>
      </c>
      <c r="NJZ41" s="196">
        <v>11770</v>
      </c>
      <c r="NKA41" s="196">
        <v>11771</v>
      </c>
      <c r="NKB41" s="196">
        <v>11772</v>
      </c>
      <c r="NKC41" s="196">
        <v>11773</v>
      </c>
      <c r="NKD41" s="196">
        <v>11774</v>
      </c>
      <c r="NKE41" s="196">
        <v>11775</v>
      </c>
      <c r="NKF41" s="196">
        <v>11776</v>
      </c>
      <c r="NKG41" s="196">
        <v>11777</v>
      </c>
      <c r="NKH41" s="196">
        <v>11778</v>
      </c>
      <c r="NKI41" s="196">
        <v>11779</v>
      </c>
      <c r="NKJ41" s="196">
        <v>11780</v>
      </c>
      <c r="NKK41" s="196">
        <v>11781</v>
      </c>
      <c r="NKL41" s="196">
        <v>11782</v>
      </c>
      <c r="NKM41" s="196">
        <v>11783</v>
      </c>
      <c r="NKN41" s="196">
        <v>11784</v>
      </c>
      <c r="NKO41" s="196">
        <v>11785</v>
      </c>
      <c r="NKP41" s="196">
        <v>11786</v>
      </c>
      <c r="NKQ41" s="196">
        <v>11787</v>
      </c>
      <c r="NKR41" s="196">
        <v>11788</v>
      </c>
      <c r="NKS41" s="196">
        <v>11789</v>
      </c>
      <c r="NKT41" s="196">
        <v>11790</v>
      </c>
      <c r="NKU41" s="196">
        <v>11791</v>
      </c>
      <c r="NKV41" s="196">
        <v>11792</v>
      </c>
      <c r="NKW41" s="196">
        <v>11793</v>
      </c>
      <c r="NKX41" s="196">
        <v>11794</v>
      </c>
      <c r="NKY41" s="196">
        <v>11795</v>
      </c>
      <c r="NKZ41" s="196">
        <v>11796</v>
      </c>
      <c r="NLA41" s="196">
        <v>11797</v>
      </c>
      <c r="NLB41" s="196">
        <v>11798</v>
      </c>
      <c r="NLC41" s="196">
        <v>11799</v>
      </c>
      <c r="NLD41" s="196">
        <v>11800</v>
      </c>
      <c r="NLE41" s="196">
        <v>11801</v>
      </c>
      <c r="NLF41" s="196">
        <v>11802</v>
      </c>
      <c r="NLG41" s="196">
        <v>11803</v>
      </c>
      <c r="NLH41" s="196">
        <v>11804</v>
      </c>
      <c r="NLI41" s="196">
        <v>11805</v>
      </c>
      <c r="NLJ41" s="196">
        <v>11806</v>
      </c>
      <c r="NLK41" s="196">
        <v>11807</v>
      </c>
      <c r="NLL41" s="196">
        <v>11808</v>
      </c>
      <c r="NLM41" s="196">
        <v>11809</v>
      </c>
      <c r="NLN41" s="196">
        <v>11810</v>
      </c>
      <c r="NLO41" s="196">
        <v>11811</v>
      </c>
      <c r="NLP41" s="196">
        <v>11812</v>
      </c>
      <c r="NLQ41" s="196">
        <v>11813</v>
      </c>
      <c r="NLR41" s="196">
        <v>11814</v>
      </c>
      <c r="NLS41" s="196">
        <v>11815</v>
      </c>
      <c r="NLT41" s="196">
        <v>11816</v>
      </c>
      <c r="NLU41" s="196">
        <v>11817</v>
      </c>
      <c r="NLV41" s="196">
        <v>11818</v>
      </c>
      <c r="NLW41" s="196">
        <v>11819</v>
      </c>
      <c r="NLX41" s="196">
        <v>11820</v>
      </c>
      <c r="NLY41" s="196">
        <v>11821</v>
      </c>
      <c r="NLZ41" s="196">
        <v>11822</v>
      </c>
      <c r="NMA41" s="196">
        <v>11823</v>
      </c>
      <c r="NMB41" s="196">
        <v>11824</v>
      </c>
      <c r="NMC41" s="196">
        <v>11825</v>
      </c>
      <c r="NMD41" s="196">
        <v>11826</v>
      </c>
      <c r="NME41" s="196">
        <v>11827</v>
      </c>
      <c r="NMF41" s="196">
        <v>11828</v>
      </c>
      <c r="NMG41" s="196">
        <v>11829</v>
      </c>
      <c r="NMH41" s="196">
        <v>11830</v>
      </c>
      <c r="NMI41" s="196">
        <v>11831</v>
      </c>
      <c r="NMJ41" s="196">
        <v>11832</v>
      </c>
      <c r="NMK41" s="196">
        <v>11833</v>
      </c>
      <c r="NML41" s="196">
        <v>11834</v>
      </c>
      <c r="NMM41" s="196">
        <v>11835</v>
      </c>
      <c r="NMN41" s="196">
        <v>11836</v>
      </c>
      <c r="NMO41" s="196">
        <v>11837</v>
      </c>
      <c r="NMP41" s="196">
        <v>11838</v>
      </c>
      <c r="NMQ41" s="196">
        <v>11839</v>
      </c>
      <c r="NMR41" s="196">
        <v>11840</v>
      </c>
      <c r="NMS41" s="196">
        <v>11841</v>
      </c>
      <c r="NMT41" s="196">
        <v>11842</v>
      </c>
      <c r="NMU41" s="196">
        <v>11843</v>
      </c>
      <c r="NMV41" s="196">
        <v>11844</v>
      </c>
      <c r="NMW41" s="196">
        <v>11845</v>
      </c>
      <c r="NMX41" s="196">
        <v>11846</v>
      </c>
      <c r="NMY41" s="196">
        <v>11847</v>
      </c>
      <c r="NMZ41" s="196">
        <v>11848</v>
      </c>
      <c r="NNA41" s="196">
        <v>11849</v>
      </c>
      <c r="NNB41" s="196">
        <v>11850</v>
      </c>
      <c r="NNC41" s="196">
        <v>11851</v>
      </c>
      <c r="NND41" s="196">
        <v>11852</v>
      </c>
      <c r="NNE41" s="196">
        <v>11853</v>
      </c>
      <c r="NNF41" s="196">
        <v>11854</v>
      </c>
      <c r="NNG41" s="196">
        <v>11855</v>
      </c>
      <c r="NNH41" s="196">
        <v>11856</v>
      </c>
      <c r="NNI41" s="196">
        <v>11857</v>
      </c>
      <c r="NNJ41" s="196">
        <v>11858</v>
      </c>
      <c r="NNK41" s="196">
        <v>11859</v>
      </c>
      <c r="NNL41" s="196">
        <v>11860</v>
      </c>
      <c r="NNM41" s="196">
        <v>11861</v>
      </c>
      <c r="NNN41" s="196">
        <v>11862</v>
      </c>
      <c r="NNO41" s="196">
        <v>11863</v>
      </c>
      <c r="NNP41" s="196">
        <v>11864</v>
      </c>
      <c r="NNQ41" s="196">
        <v>11865</v>
      </c>
      <c r="NNR41" s="196">
        <v>11866</v>
      </c>
      <c r="NNS41" s="196">
        <v>11867</v>
      </c>
      <c r="NNT41" s="196">
        <v>11868</v>
      </c>
      <c r="NNU41" s="196">
        <v>11869</v>
      </c>
      <c r="NNV41" s="196">
        <v>11870</v>
      </c>
      <c r="NNW41" s="196">
        <v>11871</v>
      </c>
      <c r="NNX41" s="196">
        <v>11872</v>
      </c>
      <c r="NNY41" s="196">
        <v>11873</v>
      </c>
      <c r="NNZ41" s="196">
        <v>11874</v>
      </c>
      <c r="NOA41" s="196">
        <v>11875</v>
      </c>
      <c r="NOB41" s="196">
        <v>11876</v>
      </c>
      <c r="NOC41" s="196">
        <v>11877</v>
      </c>
      <c r="NOD41" s="196">
        <v>11878</v>
      </c>
      <c r="NOE41" s="196">
        <v>11879</v>
      </c>
      <c r="NOF41" s="196">
        <v>11880</v>
      </c>
      <c r="NOG41" s="196">
        <v>11881</v>
      </c>
      <c r="NOH41" s="196">
        <v>11882</v>
      </c>
      <c r="NOI41" s="196">
        <v>11883</v>
      </c>
      <c r="NOJ41" s="196">
        <v>11884</v>
      </c>
      <c r="NOK41" s="196">
        <v>11885</v>
      </c>
      <c r="NOL41" s="196">
        <v>11886</v>
      </c>
      <c r="NOM41" s="196">
        <v>11887</v>
      </c>
      <c r="NON41" s="196">
        <v>11888</v>
      </c>
      <c r="NOO41" s="196">
        <v>11889</v>
      </c>
      <c r="NOP41" s="196">
        <v>11890</v>
      </c>
      <c r="NOQ41" s="196">
        <v>11891</v>
      </c>
      <c r="NOR41" s="196">
        <v>11892</v>
      </c>
      <c r="NOS41" s="196">
        <v>11893</v>
      </c>
      <c r="NOT41" s="196">
        <v>11894</v>
      </c>
      <c r="NOU41" s="196">
        <v>11895</v>
      </c>
      <c r="NOV41" s="196">
        <v>11896</v>
      </c>
      <c r="NOW41" s="196">
        <v>11897</v>
      </c>
      <c r="NOX41" s="196">
        <v>11898</v>
      </c>
      <c r="NOY41" s="196">
        <v>11899</v>
      </c>
      <c r="NOZ41" s="196">
        <v>11900</v>
      </c>
      <c r="NPA41" s="196">
        <v>11901</v>
      </c>
      <c r="NPB41" s="196">
        <v>11902</v>
      </c>
      <c r="NPC41" s="196">
        <v>11903</v>
      </c>
      <c r="NPD41" s="196">
        <v>11904</v>
      </c>
      <c r="NPE41" s="196">
        <v>11905</v>
      </c>
      <c r="NPF41" s="196">
        <v>11906</v>
      </c>
      <c r="NPG41" s="196">
        <v>11907</v>
      </c>
      <c r="NPH41" s="196">
        <v>11908</v>
      </c>
      <c r="NPI41" s="196">
        <v>11909</v>
      </c>
      <c r="NPJ41" s="196">
        <v>11910</v>
      </c>
      <c r="NPK41" s="196">
        <v>11911</v>
      </c>
      <c r="NPL41" s="196">
        <v>11912</v>
      </c>
      <c r="NPM41" s="196">
        <v>11913</v>
      </c>
      <c r="NPN41" s="196">
        <v>11914</v>
      </c>
      <c r="NPO41" s="196">
        <v>11915</v>
      </c>
      <c r="NPP41" s="196">
        <v>11916</v>
      </c>
      <c r="NPQ41" s="196">
        <v>11917</v>
      </c>
      <c r="NPR41" s="196">
        <v>11918</v>
      </c>
      <c r="NPS41" s="196">
        <v>11919</v>
      </c>
      <c r="NPT41" s="196">
        <v>11920</v>
      </c>
      <c r="NPU41" s="196">
        <v>11921</v>
      </c>
      <c r="NPV41" s="196">
        <v>11922</v>
      </c>
      <c r="NPW41" s="196">
        <v>11923</v>
      </c>
      <c r="NPX41" s="196">
        <v>11924</v>
      </c>
      <c r="NPY41" s="196">
        <v>11925</v>
      </c>
      <c r="NPZ41" s="196">
        <v>11926</v>
      </c>
      <c r="NQA41" s="196">
        <v>11927</v>
      </c>
      <c r="NQB41" s="196">
        <v>11928</v>
      </c>
      <c r="NQC41" s="196">
        <v>11929</v>
      </c>
      <c r="NQD41" s="196">
        <v>11930</v>
      </c>
      <c r="NQE41" s="196">
        <v>11931</v>
      </c>
      <c r="NQF41" s="196">
        <v>11932</v>
      </c>
      <c r="NQG41" s="196">
        <v>11933</v>
      </c>
      <c r="NQH41" s="196">
        <v>11934</v>
      </c>
      <c r="NQI41" s="196">
        <v>11935</v>
      </c>
      <c r="NQJ41" s="196">
        <v>11936</v>
      </c>
      <c r="NQK41" s="196">
        <v>11937</v>
      </c>
      <c r="NQL41" s="196">
        <v>11938</v>
      </c>
      <c r="NQM41" s="196">
        <v>11939</v>
      </c>
      <c r="NQN41" s="196">
        <v>11940</v>
      </c>
      <c r="NQO41" s="196">
        <v>11941</v>
      </c>
      <c r="NQP41" s="196">
        <v>11942</v>
      </c>
      <c r="NQQ41" s="196">
        <v>11943</v>
      </c>
      <c r="NQR41" s="196">
        <v>11944</v>
      </c>
      <c r="NQS41" s="196">
        <v>11945</v>
      </c>
      <c r="NQT41" s="196">
        <v>11946</v>
      </c>
      <c r="NQU41" s="196">
        <v>11947</v>
      </c>
      <c r="NQV41" s="196">
        <v>11948</v>
      </c>
      <c r="NQW41" s="196">
        <v>11949</v>
      </c>
      <c r="NQX41" s="196">
        <v>11950</v>
      </c>
      <c r="NQY41" s="196">
        <v>11951</v>
      </c>
      <c r="NQZ41" s="196">
        <v>11952</v>
      </c>
      <c r="NRA41" s="196">
        <v>11953</v>
      </c>
      <c r="NRB41" s="196">
        <v>11954</v>
      </c>
      <c r="NRC41" s="196">
        <v>11955</v>
      </c>
      <c r="NRD41" s="196">
        <v>11956</v>
      </c>
      <c r="NRE41" s="196">
        <v>11957</v>
      </c>
      <c r="NRF41" s="196">
        <v>11958</v>
      </c>
      <c r="NRG41" s="196">
        <v>11959</v>
      </c>
      <c r="NRH41" s="196">
        <v>11960</v>
      </c>
      <c r="NRI41" s="196">
        <v>11961</v>
      </c>
      <c r="NRJ41" s="196">
        <v>11962</v>
      </c>
      <c r="NRK41" s="196">
        <v>11963</v>
      </c>
      <c r="NRL41" s="196">
        <v>11964</v>
      </c>
      <c r="NRM41" s="196">
        <v>11965</v>
      </c>
      <c r="NRN41" s="196">
        <v>11966</v>
      </c>
      <c r="NRO41" s="196">
        <v>11967</v>
      </c>
      <c r="NRP41" s="196">
        <v>11968</v>
      </c>
      <c r="NRQ41" s="196">
        <v>11969</v>
      </c>
      <c r="NRR41" s="196">
        <v>11970</v>
      </c>
      <c r="NRS41" s="196">
        <v>11971</v>
      </c>
      <c r="NRT41" s="196">
        <v>11972</v>
      </c>
      <c r="NRU41" s="196">
        <v>11973</v>
      </c>
      <c r="NRV41" s="196">
        <v>11974</v>
      </c>
      <c r="NRW41" s="196">
        <v>11975</v>
      </c>
      <c r="NRX41" s="196">
        <v>11976</v>
      </c>
      <c r="NRY41" s="196">
        <v>11977</v>
      </c>
      <c r="NRZ41" s="196">
        <v>11978</v>
      </c>
      <c r="NSA41" s="196">
        <v>11979</v>
      </c>
      <c r="NSB41" s="196">
        <v>11980</v>
      </c>
      <c r="NSC41" s="196">
        <v>11981</v>
      </c>
      <c r="NSD41" s="196">
        <v>11982</v>
      </c>
      <c r="NSE41" s="196">
        <v>11983</v>
      </c>
      <c r="NSF41" s="196">
        <v>11984</v>
      </c>
      <c r="NSG41" s="196">
        <v>11985</v>
      </c>
      <c r="NSH41" s="196">
        <v>11986</v>
      </c>
      <c r="NSI41" s="196">
        <v>11987</v>
      </c>
      <c r="NSJ41" s="196">
        <v>11988</v>
      </c>
      <c r="NSK41" s="196">
        <v>11989</v>
      </c>
      <c r="NSL41" s="196">
        <v>11990</v>
      </c>
      <c r="NSM41" s="196">
        <v>11991</v>
      </c>
      <c r="NSN41" s="196">
        <v>11992</v>
      </c>
      <c r="NSO41" s="196">
        <v>11993</v>
      </c>
      <c r="NSP41" s="196">
        <v>11994</v>
      </c>
      <c r="NSQ41" s="196">
        <v>11995</v>
      </c>
      <c r="NSR41" s="196">
        <v>11996</v>
      </c>
      <c r="NSS41" s="196">
        <v>11997</v>
      </c>
      <c r="NST41" s="196">
        <v>11998</v>
      </c>
      <c r="NSU41" s="196">
        <v>11999</v>
      </c>
      <c r="NSV41" s="196">
        <v>12000</v>
      </c>
      <c r="NSW41" s="196">
        <v>12001</v>
      </c>
      <c r="NSX41" s="196">
        <v>12002</v>
      </c>
      <c r="NSY41" s="196">
        <v>12003</v>
      </c>
      <c r="NSZ41" s="196">
        <v>12004</v>
      </c>
      <c r="NTA41" s="196">
        <v>12005</v>
      </c>
      <c r="NTB41" s="196">
        <v>12006</v>
      </c>
      <c r="NTC41" s="196">
        <v>12007</v>
      </c>
      <c r="NTD41" s="196">
        <v>12008</v>
      </c>
      <c r="NTE41" s="196">
        <v>12009</v>
      </c>
      <c r="NTF41" s="196">
        <v>12010</v>
      </c>
      <c r="NTG41" s="196">
        <v>12011</v>
      </c>
      <c r="NTH41" s="196">
        <v>12012</v>
      </c>
      <c r="NTI41" s="196">
        <v>12013</v>
      </c>
      <c r="NTJ41" s="196">
        <v>12014</v>
      </c>
      <c r="NTK41" s="196">
        <v>12015</v>
      </c>
      <c r="NTL41" s="196">
        <v>12016</v>
      </c>
      <c r="NTM41" s="196">
        <v>12017</v>
      </c>
      <c r="NTN41" s="196">
        <v>12018</v>
      </c>
      <c r="NTO41" s="196">
        <v>12019</v>
      </c>
      <c r="NTP41" s="196">
        <v>12020</v>
      </c>
      <c r="NTQ41" s="196">
        <v>12021</v>
      </c>
      <c r="NTR41" s="196">
        <v>12022</v>
      </c>
      <c r="NTS41" s="196">
        <v>12023</v>
      </c>
      <c r="NTT41" s="196">
        <v>12024</v>
      </c>
      <c r="NTU41" s="196">
        <v>12025</v>
      </c>
      <c r="NTV41" s="196">
        <v>12026</v>
      </c>
      <c r="NTW41" s="196">
        <v>12027</v>
      </c>
      <c r="NTX41" s="196">
        <v>12028</v>
      </c>
      <c r="NTY41" s="196">
        <v>12029</v>
      </c>
      <c r="NTZ41" s="196">
        <v>12030</v>
      </c>
      <c r="NUA41" s="196">
        <v>12031</v>
      </c>
      <c r="NUB41" s="196">
        <v>12032</v>
      </c>
      <c r="NUC41" s="196">
        <v>12033</v>
      </c>
      <c r="NUD41" s="196">
        <v>12034</v>
      </c>
      <c r="NUE41" s="196">
        <v>12035</v>
      </c>
      <c r="NUF41" s="196">
        <v>12036</v>
      </c>
      <c r="NUG41" s="196">
        <v>12037</v>
      </c>
      <c r="NUH41" s="196">
        <v>12038</v>
      </c>
      <c r="NUI41" s="196">
        <v>12039</v>
      </c>
      <c r="NUJ41" s="196">
        <v>12040</v>
      </c>
      <c r="NUK41" s="196">
        <v>12041</v>
      </c>
      <c r="NUL41" s="196">
        <v>12042</v>
      </c>
      <c r="NUM41" s="196">
        <v>12043</v>
      </c>
      <c r="NUN41" s="196">
        <v>12044</v>
      </c>
      <c r="NUO41" s="196">
        <v>12045</v>
      </c>
      <c r="NUP41" s="196">
        <v>12046</v>
      </c>
      <c r="NUQ41" s="196">
        <v>12047</v>
      </c>
      <c r="NUR41" s="196">
        <v>12048</v>
      </c>
      <c r="NUS41" s="196">
        <v>12049</v>
      </c>
      <c r="NUT41" s="196">
        <v>12050</v>
      </c>
      <c r="NUU41" s="196">
        <v>12051</v>
      </c>
      <c r="NUV41" s="196">
        <v>12052</v>
      </c>
      <c r="NUW41" s="196">
        <v>12053</v>
      </c>
      <c r="NUX41" s="196">
        <v>12054</v>
      </c>
      <c r="NUY41" s="196">
        <v>12055</v>
      </c>
      <c r="NUZ41" s="196">
        <v>12056</v>
      </c>
      <c r="NVA41" s="196">
        <v>12057</v>
      </c>
      <c r="NVB41" s="196">
        <v>12058</v>
      </c>
      <c r="NVC41" s="196">
        <v>12059</v>
      </c>
      <c r="NVD41" s="196">
        <v>12060</v>
      </c>
      <c r="NVE41" s="196">
        <v>12061</v>
      </c>
      <c r="NVF41" s="196">
        <v>12062</v>
      </c>
      <c r="NVG41" s="196">
        <v>12063</v>
      </c>
      <c r="NVH41" s="196">
        <v>12064</v>
      </c>
      <c r="NVI41" s="196">
        <v>12065</v>
      </c>
      <c r="NVJ41" s="196">
        <v>12066</v>
      </c>
      <c r="NVK41" s="196">
        <v>12067</v>
      </c>
      <c r="NVL41" s="196">
        <v>12068</v>
      </c>
      <c r="NVM41" s="196">
        <v>12069</v>
      </c>
      <c r="NVN41" s="196">
        <v>12070</v>
      </c>
      <c r="NVO41" s="196">
        <v>12071</v>
      </c>
      <c r="NVP41" s="196">
        <v>12072</v>
      </c>
      <c r="NVQ41" s="196">
        <v>12073</v>
      </c>
      <c r="NVR41" s="196">
        <v>12074</v>
      </c>
      <c r="NVS41" s="196">
        <v>12075</v>
      </c>
      <c r="NVT41" s="196">
        <v>12076</v>
      </c>
      <c r="NVU41" s="196">
        <v>12077</v>
      </c>
      <c r="NVV41" s="196">
        <v>12078</v>
      </c>
      <c r="NVW41" s="196">
        <v>12079</v>
      </c>
      <c r="NVX41" s="196">
        <v>12080</v>
      </c>
      <c r="NVY41" s="196">
        <v>12081</v>
      </c>
      <c r="NVZ41" s="196">
        <v>12082</v>
      </c>
      <c r="NWA41" s="196">
        <v>12083</v>
      </c>
      <c r="NWB41" s="196">
        <v>12084</v>
      </c>
      <c r="NWC41" s="196">
        <v>12085</v>
      </c>
      <c r="NWD41" s="196">
        <v>12086</v>
      </c>
      <c r="NWE41" s="196">
        <v>12087</v>
      </c>
      <c r="NWF41" s="196">
        <v>12088</v>
      </c>
      <c r="NWG41" s="196">
        <v>12089</v>
      </c>
      <c r="NWH41" s="196">
        <v>12090</v>
      </c>
      <c r="NWI41" s="196">
        <v>12091</v>
      </c>
      <c r="NWJ41" s="196">
        <v>12092</v>
      </c>
      <c r="NWK41" s="196">
        <v>12093</v>
      </c>
      <c r="NWL41" s="196">
        <v>12094</v>
      </c>
      <c r="NWM41" s="196">
        <v>12095</v>
      </c>
      <c r="NWN41" s="196">
        <v>12096</v>
      </c>
      <c r="NWO41" s="196">
        <v>12097</v>
      </c>
      <c r="NWP41" s="196">
        <v>12098</v>
      </c>
      <c r="NWQ41" s="196">
        <v>12099</v>
      </c>
      <c r="NWR41" s="196">
        <v>12100</v>
      </c>
      <c r="NWS41" s="196">
        <v>12101</v>
      </c>
      <c r="NWT41" s="196">
        <v>12102</v>
      </c>
      <c r="NWU41" s="196">
        <v>12103</v>
      </c>
      <c r="NWV41" s="196">
        <v>12104</v>
      </c>
      <c r="NWW41" s="196">
        <v>12105</v>
      </c>
      <c r="NWX41" s="196">
        <v>12106</v>
      </c>
      <c r="NWY41" s="196">
        <v>12107</v>
      </c>
      <c r="NWZ41" s="196">
        <v>12108</v>
      </c>
      <c r="NXA41" s="196">
        <v>12109</v>
      </c>
      <c r="NXB41" s="196">
        <v>12110</v>
      </c>
      <c r="NXC41" s="196">
        <v>12111</v>
      </c>
      <c r="NXD41" s="196">
        <v>12112</v>
      </c>
      <c r="NXE41" s="196">
        <v>12113</v>
      </c>
      <c r="NXF41" s="196">
        <v>12114</v>
      </c>
      <c r="NXG41" s="196">
        <v>12115</v>
      </c>
      <c r="NXH41" s="196">
        <v>12116</v>
      </c>
      <c r="NXI41" s="196">
        <v>12117</v>
      </c>
      <c r="NXJ41" s="196">
        <v>12118</v>
      </c>
      <c r="NXK41" s="196">
        <v>12119</v>
      </c>
      <c r="NXL41" s="196">
        <v>12120</v>
      </c>
      <c r="NXM41" s="196">
        <v>12121</v>
      </c>
      <c r="NXN41" s="196">
        <v>12122</v>
      </c>
      <c r="NXO41" s="196">
        <v>12123</v>
      </c>
      <c r="NXP41" s="196">
        <v>12124</v>
      </c>
      <c r="NXQ41" s="196">
        <v>12125</v>
      </c>
      <c r="NXR41" s="196">
        <v>12126</v>
      </c>
      <c r="NXS41" s="196">
        <v>12127</v>
      </c>
      <c r="NXT41" s="196">
        <v>12128</v>
      </c>
      <c r="NXU41" s="196">
        <v>12129</v>
      </c>
      <c r="NXV41" s="196">
        <v>12130</v>
      </c>
      <c r="NXW41" s="196">
        <v>12131</v>
      </c>
      <c r="NXX41" s="196">
        <v>12132</v>
      </c>
      <c r="NXY41" s="196">
        <v>12133</v>
      </c>
      <c r="NXZ41" s="196">
        <v>12134</v>
      </c>
      <c r="NYA41" s="196">
        <v>12135</v>
      </c>
      <c r="NYB41" s="196">
        <v>12136</v>
      </c>
      <c r="NYC41" s="196">
        <v>12137</v>
      </c>
      <c r="NYD41" s="196">
        <v>12138</v>
      </c>
      <c r="NYE41" s="196">
        <v>12139</v>
      </c>
      <c r="NYF41" s="196">
        <v>12140</v>
      </c>
      <c r="NYG41" s="196">
        <v>12141</v>
      </c>
      <c r="NYH41" s="196">
        <v>12142</v>
      </c>
      <c r="NYI41" s="196">
        <v>12143</v>
      </c>
      <c r="NYJ41" s="196">
        <v>12144</v>
      </c>
      <c r="NYK41" s="196">
        <v>12145</v>
      </c>
      <c r="NYL41" s="196">
        <v>12146</v>
      </c>
      <c r="NYM41" s="196">
        <v>12147</v>
      </c>
      <c r="NYN41" s="196">
        <v>12148</v>
      </c>
      <c r="NYO41" s="196">
        <v>12149</v>
      </c>
      <c r="NYP41" s="196">
        <v>12150</v>
      </c>
      <c r="NYQ41" s="196">
        <v>12151</v>
      </c>
      <c r="NYR41" s="196">
        <v>12152</v>
      </c>
      <c r="NYS41" s="196">
        <v>12153</v>
      </c>
      <c r="NYT41" s="196">
        <v>12154</v>
      </c>
      <c r="NYU41" s="196">
        <v>12155</v>
      </c>
      <c r="NYV41" s="196">
        <v>12156</v>
      </c>
      <c r="NYW41" s="196">
        <v>12157</v>
      </c>
      <c r="NYX41" s="196">
        <v>12158</v>
      </c>
      <c r="NYY41" s="196">
        <v>12159</v>
      </c>
      <c r="NYZ41" s="196">
        <v>12160</v>
      </c>
      <c r="NZA41" s="196">
        <v>12161</v>
      </c>
      <c r="NZB41" s="196">
        <v>12162</v>
      </c>
      <c r="NZC41" s="196">
        <v>12163</v>
      </c>
      <c r="NZD41" s="196">
        <v>12164</v>
      </c>
      <c r="NZE41" s="196">
        <v>12165</v>
      </c>
      <c r="NZF41" s="196">
        <v>12166</v>
      </c>
      <c r="NZG41" s="196">
        <v>12167</v>
      </c>
      <c r="NZH41" s="196">
        <v>12168</v>
      </c>
      <c r="NZI41" s="196">
        <v>12169</v>
      </c>
      <c r="NZJ41" s="196">
        <v>12170</v>
      </c>
      <c r="NZK41" s="196">
        <v>12171</v>
      </c>
      <c r="NZL41" s="196">
        <v>12172</v>
      </c>
      <c r="NZM41" s="196">
        <v>12173</v>
      </c>
      <c r="NZN41" s="196">
        <v>12174</v>
      </c>
      <c r="NZO41" s="196">
        <v>12175</v>
      </c>
      <c r="NZP41" s="196">
        <v>12176</v>
      </c>
      <c r="NZQ41" s="196">
        <v>12177</v>
      </c>
      <c r="NZR41" s="196">
        <v>12178</v>
      </c>
      <c r="NZS41" s="196">
        <v>12179</v>
      </c>
      <c r="NZT41" s="196">
        <v>12180</v>
      </c>
      <c r="NZU41" s="196">
        <v>12181</v>
      </c>
      <c r="NZV41" s="196">
        <v>12182</v>
      </c>
      <c r="NZW41" s="196">
        <v>12183</v>
      </c>
      <c r="NZX41" s="196">
        <v>12184</v>
      </c>
      <c r="NZY41" s="196">
        <v>12185</v>
      </c>
      <c r="NZZ41" s="196">
        <v>12186</v>
      </c>
      <c r="OAA41" s="196">
        <v>12187</v>
      </c>
      <c r="OAB41" s="196">
        <v>12188</v>
      </c>
      <c r="OAC41" s="196">
        <v>12189</v>
      </c>
      <c r="OAD41" s="196">
        <v>12190</v>
      </c>
      <c r="OAE41" s="196">
        <v>12191</v>
      </c>
      <c r="OAF41" s="196">
        <v>12192</v>
      </c>
      <c r="OAG41" s="196">
        <v>12193</v>
      </c>
      <c r="OAH41" s="196">
        <v>12194</v>
      </c>
      <c r="OAI41" s="196">
        <v>12195</v>
      </c>
      <c r="OAJ41" s="196">
        <v>12196</v>
      </c>
      <c r="OAK41" s="196">
        <v>12197</v>
      </c>
      <c r="OAL41" s="196">
        <v>12198</v>
      </c>
      <c r="OAM41" s="196">
        <v>12199</v>
      </c>
      <c r="OAN41" s="196">
        <v>12200</v>
      </c>
      <c r="OAO41" s="196">
        <v>12201</v>
      </c>
      <c r="OAP41" s="196">
        <v>12202</v>
      </c>
      <c r="OAQ41" s="196">
        <v>12203</v>
      </c>
      <c r="OAR41" s="196">
        <v>12204</v>
      </c>
      <c r="OAS41" s="196">
        <v>12205</v>
      </c>
      <c r="OAT41" s="196">
        <v>12206</v>
      </c>
      <c r="OAU41" s="196">
        <v>12207</v>
      </c>
      <c r="OAV41" s="196">
        <v>12208</v>
      </c>
      <c r="OAW41" s="196">
        <v>12209</v>
      </c>
      <c r="OAX41" s="196">
        <v>12210</v>
      </c>
      <c r="OAY41" s="196">
        <v>12211</v>
      </c>
      <c r="OAZ41" s="196">
        <v>12212</v>
      </c>
      <c r="OBA41" s="196">
        <v>12213</v>
      </c>
      <c r="OBB41" s="196">
        <v>12214</v>
      </c>
      <c r="OBC41" s="196">
        <v>12215</v>
      </c>
      <c r="OBD41" s="196">
        <v>12216</v>
      </c>
      <c r="OBE41" s="196">
        <v>12217</v>
      </c>
      <c r="OBF41" s="196">
        <v>12218</v>
      </c>
      <c r="OBG41" s="196">
        <v>12219</v>
      </c>
      <c r="OBH41" s="196">
        <v>12220</v>
      </c>
      <c r="OBI41" s="196">
        <v>12221</v>
      </c>
      <c r="OBJ41" s="196">
        <v>12222</v>
      </c>
      <c r="OBK41" s="196">
        <v>12223</v>
      </c>
      <c r="OBL41" s="196">
        <v>12224</v>
      </c>
      <c r="OBM41" s="196">
        <v>12225</v>
      </c>
      <c r="OBN41" s="196">
        <v>12226</v>
      </c>
      <c r="OBO41" s="196">
        <v>12227</v>
      </c>
      <c r="OBP41" s="196">
        <v>12228</v>
      </c>
      <c r="OBQ41" s="196">
        <v>12229</v>
      </c>
      <c r="OBR41" s="196">
        <v>12230</v>
      </c>
      <c r="OBS41" s="196">
        <v>12231</v>
      </c>
      <c r="OBT41" s="196">
        <v>12232</v>
      </c>
      <c r="OBU41" s="196">
        <v>12233</v>
      </c>
      <c r="OBV41" s="196">
        <v>12234</v>
      </c>
      <c r="OBW41" s="196">
        <v>12235</v>
      </c>
      <c r="OBX41" s="196">
        <v>12236</v>
      </c>
      <c r="OBY41" s="196">
        <v>12237</v>
      </c>
      <c r="OBZ41" s="196">
        <v>12238</v>
      </c>
      <c r="OCA41" s="196">
        <v>12239</v>
      </c>
      <c r="OCB41" s="196">
        <v>12240</v>
      </c>
      <c r="OCC41" s="196">
        <v>12241</v>
      </c>
      <c r="OCD41" s="196">
        <v>12242</v>
      </c>
      <c r="OCE41" s="196">
        <v>12243</v>
      </c>
      <c r="OCF41" s="196">
        <v>12244</v>
      </c>
      <c r="OCG41" s="196">
        <v>12245</v>
      </c>
      <c r="OCH41" s="196">
        <v>12246</v>
      </c>
      <c r="OCI41" s="196">
        <v>12247</v>
      </c>
      <c r="OCJ41" s="196">
        <v>12248</v>
      </c>
      <c r="OCK41" s="196">
        <v>12249</v>
      </c>
      <c r="OCL41" s="196">
        <v>12250</v>
      </c>
      <c r="OCM41" s="196">
        <v>12251</v>
      </c>
      <c r="OCN41" s="196">
        <v>12252</v>
      </c>
      <c r="OCO41" s="196">
        <v>12253</v>
      </c>
      <c r="OCP41" s="196">
        <v>12254</v>
      </c>
      <c r="OCQ41" s="196">
        <v>12255</v>
      </c>
      <c r="OCR41" s="196">
        <v>12256</v>
      </c>
      <c r="OCS41" s="196">
        <v>12257</v>
      </c>
      <c r="OCT41" s="196">
        <v>12258</v>
      </c>
      <c r="OCU41" s="196">
        <v>12259</v>
      </c>
      <c r="OCV41" s="196">
        <v>12260</v>
      </c>
      <c r="OCW41" s="196">
        <v>12261</v>
      </c>
      <c r="OCX41" s="196">
        <v>12262</v>
      </c>
      <c r="OCY41" s="196">
        <v>12263</v>
      </c>
      <c r="OCZ41" s="196">
        <v>12264</v>
      </c>
      <c r="ODA41" s="196">
        <v>12265</v>
      </c>
      <c r="ODB41" s="196">
        <v>12266</v>
      </c>
      <c r="ODC41" s="196">
        <v>12267</v>
      </c>
      <c r="ODD41" s="196">
        <v>12268</v>
      </c>
      <c r="ODE41" s="196">
        <v>12269</v>
      </c>
      <c r="ODF41" s="196">
        <v>12270</v>
      </c>
      <c r="ODG41" s="196">
        <v>12271</v>
      </c>
      <c r="ODH41" s="196">
        <v>12272</v>
      </c>
      <c r="ODI41" s="196">
        <v>12273</v>
      </c>
      <c r="ODJ41" s="196">
        <v>12274</v>
      </c>
      <c r="ODK41" s="196">
        <v>12275</v>
      </c>
      <c r="ODL41" s="196">
        <v>12276</v>
      </c>
      <c r="ODM41" s="196">
        <v>12277</v>
      </c>
      <c r="ODN41" s="196">
        <v>12278</v>
      </c>
      <c r="ODO41" s="196">
        <v>12279</v>
      </c>
      <c r="ODP41" s="196">
        <v>12280</v>
      </c>
      <c r="ODQ41" s="196">
        <v>12281</v>
      </c>
      <c r="ODR41" s="196">
        <v>12282</v>
      </c>
      <c r="ODS41" s="196">
        <v>12283</v>
      </c>
      <c r="ODT41" s="196">
        <v>12284</v>
      </c>
      <c r="ODU41" s="196">
        <v>12285</v>
      </c>
      <c r="ODV41" s="196">
        <v>12286</v>
      </c>
      <c r="ODW41" s="196">
        <v>12287</v>
      </c>
      <c r="ODX41" s="196">
        <v>12288</v>
      </c>
      <c r="ODY41" s="196">
        <v>12289</v>
      </c>
      <c r="ODZ41" s="196">
        <v>12290</v>
      </c>
      <c r="OEA41" s="196">
        <v>12291</v>
      </c>
      <c r="OEB41" s="196">
        <v>12292</v>
      </c>
      <c r="OEC41" s="196">
        <v>12293</v>
      </c>
      <c r="OED41" s="196">
        <v>12294</v>
      </c>
      <c r="OEE41" s="196">
        <v>12295</v>
      </c>
      <c r="OEF41" s="196">
        <v>12296</v>
      </c>
      <c r="OEG41" s="196">
        <v>12297</v>
      </c>
      <c r="OEH41" s="196">
        <v>12298</v>
      </c>
      <c r="OEI41" s="196">
        <v>12299</v>
      </c>
      <c r="OEJ41" s="196">
        <v>12300</v>
      </c>
      <c r="OEK41" s="196">
        <v>12301</v>
      </c>
      <c r="OEL41" s="196">
        <v>12302</v>
      </c>
      <c r="OEM41" s="196">
        <v>12303</v>
      </c>
      <c r="OEN41" s="196">
        <v>12304</v>
      </c>
      <c r="OEO41" s="196">
        <v>12305</v>
      </c>
      <c r="OEP41" s="196">
        <v>12306</v>
      </c>
      <c r="OEQ41" s="196">
        <v>12307</v>
      </c>
      <c r="OER41" s="196">
        <v>12308</v>
      </c>
      <c r="OES41" s="196">
        <v>12309</v>
      </c>
      <c r="OET41" s="196">
        <v>12310</v>
      </c>
      <c r="OEU41" s="196">
        <v>12311</v>
      </c>
      <c r="OEV41" s="196">
        <v>12312</v>
      </c>
      <c r="OEW41" s="196">
        <v>12313</v>
      </c>
      <c r="OEX41" s="196">
        <v>12314</v>
      </c>
      <c r="OEY41" s="196">
        <v>12315</v>
      </c>
      <c r="OEZ41" s="196">
        <v>12316</v>
      </c>
      <c r="OFA41" s="196">
        <v>12317</v>
      </c>
      <c r="OFB41" s="196">
        <v>12318</v>
      </c>
      <c r="OFC41" s="196">
        <v>12319</v>
      </c>
      <c r="OFD41" s="196">
        <v>12320</v>
      </c>
      <c r="OFE41" s="196">
        <v>12321</v>
      </c>
      <c r="OFF41" s="196">
        <v>12322</v>
      </c>
      <c r="OFG41" s="196">
        <v>12323</v>
      </c>
      <c r="OFH41" s="196">
        <v>12324</v>
      </c>
      <c r="OFI41" s="196">
        <v>12325</v>
      </c>
      <c r="OFJ41" s="196">
        <v>12326</v>
      </c>
      <c r="OFK41" s="196">
        <v>12327</v>
      </c>
      <c r="OFL41" s="196">
        <v>12328</v>
      </c>
      <c r="OFM41" s="196">
        <v>12329</v>
      </c>
      <c r="OFN41" s="196">
        <v>12330</v>
      </c>
      <c r="OFO41" s="196">
        <v>12331</v>
      </c>
      <c r="OFP41" s="196">
        <v>12332</v>
      </c>
      <c r="OFQ41" s="196">
        <v>12333</v>
      </c>
      <c r="OFR41" s="196">
        <v>12334</v>
      </c>
      <c r="OFS41" s="196">
        <v>12335</v>
      </c>
      <c r="OFT41" s="196">
        <v>12336</v>
      </c>
      <c r="OFU41" s="196">
        <v>12337</v>
      </c>
      <c r="OFV41" s="196">
        <v>12338</v>
      </c>
      <c r="OFW41" s="196">
        <v>12339</v>
      </c>
      <c r="OFX41" s="196">
        <v>12340</v>
      </c>
      <c r="OFY41" s="196">
        <v>12341</v>
      </c>
      <c r="OFZ41" s="196">
        <v>12342</v>
      </c>
      <c r="OGA41" s="196">
        <v>12343</v>
      </c>
      <c r="OGB41" s="196">
        <v>12344</v>
      </c>
      <c r="OGC41" s="196">
        <v>12345</v>
      </c>
      <c r="OGD41" s="196">
        <v>12346</v>
      </c>
      <c r="OGE41" s="196">
        <v>12347</v>
      </c>
      <c r="OGF41" s="196">
        <v>12348</v>
      </c>
      <c r="OGG41" s="196">
        <v>12349</v>
      </c>
      <c r="OGH41" s="196">
        <v>12350</v>
      </c>
      <c r="OGI41" s="196">
        <v>12351</v>
      </c>
      <c r="OGJ41" s="196">
        <v>12352</v>
      </c>
      <c r="OGK41" s="196">
        <v>12353</v>
      </c>
      <c r="OGL41" s="196">
        <v>12354</v>
      </c>
      <c r="OGM41" s="196">
        <v>12355</v>
      </c>
      <c r="OGN41" s="196">
        <v>12356</v>
      </c>
      <c r="OGO41" s="196">
        <v>12357</v>
      </c>
      <c r="OGP41" s="196">
        <v>12358</v>
      </c>
      <c r="OGQ41" s="196">
        <v>12359</v>
      </c>
      <c r="OGR41" s="196">
        <v>12360</v>
      </c>
      <c r="OGS41" s="196">
        <v>12361</v>
      </c>
      <c r="OGT41" s="196">
        <v>12362</v>
      </c>
      <c r="OGU41" s="196">
        <v>12363</v>
      </c>
      <c r="OGV41" s="196">
        <v>12364</v>
      </c>
      <c r="OGW41" s="196">
        <v>12365</v>
      </c>
      <c r="OGX41" s="196">
        <v>12366</v>
      </c>
      <c r="OGY41" s="196">
        <v>12367</v>
      </c>
      <c r="OGZ41" s="196">
        <v>12368</v>
      </c>
      <c r="OHA41" s="196">
        <v>12369</v>
      </c>
      <c r="OHB41" s="196">
        <v>12370</v>
      </c>
      <c r="OHC41" s="196">
        <v>12371</v>
      </c>
      <c r="OHD41" s="196">
        <v>12372</v>
      </c>
      <c r="OHE41" s="196">
        <v>12373</v>
      </c>
      <c r="OHF41" s="196">
        <v>12374</v>
      </c>
      <c r="OHG41" s="196">
        <v>12375</v>
      </c>
      <c r="OHH41" s="196">
        <v>12376</v>
      </c>
      <c r="OHI41" s="196">
        <v>12377</v>
      </c>
      <c r="OHJ41" s="196">
        <v>12378</v>
      </c>
      <c r="OHK41" s="196">
        <v>12379</v>
      </c>
      <c r="OHL41" s="196">
        <v>12380</v>
      </c>
      <c r="OHM41" s="196">
        <v>12381</v>
      </c>
      <c r="OHN41" s="196">
        <v>12382</v>
      </c>
      <c r="OHO41" s="196">
        <v>12383</v>
      </c>
      <c r="OHP41" s="196">
        <v>12384</v>
      </c>
      <c r="OHQ41" s="196">
        <v>12385</v>
      </c>
      <c r="OHR41" s="196">
        <v>12386</v>
      </c>
      <c r="OHS41" s="196">
        <v>12387</v>
      </c>
      <c r="OHT41" s="196">
        <v>12388</v>
      </c>
      <c r="OHU41" s="196">
        <v>12389</v>
      </c>
      <c r="OHV41" s="196">
        <v>12390</v>
      </c>
      <c r="OHW41" s="196">
        <v>12391</v>
      </c>
      <c r="OHX41" s="196">
        <v>12392</v>
      </c>
      <c r="OHY41" s="196">
        <v>12393</v>
      </c>
      <c r="OHZ41" s="196">
        <v>12394</v>
      </c>
      <c r="OIA41" s="196">
        <v>12395</v>
      </c>
      <c r="OIB41" s="196">
        <v>12396</v>
      </c>
      <c r="OIC41" s="196">
        <v>12397</v>
      </c>
      <c r="OID41" s="196">
        <v>12398</v>
      </c>
      <c r="OIE41" s="196">
        <v>12399</v>
      </c>
      <c r="OIF41" s="196">
        <v>12400</v>
      </c>
      <c r="OIG41" s="196">
        <v>12401</v>
      </c>
      <c r="OIH41" s="196">
        <v>12402</v>
      </c>
      <c r="OII41" s="196">
        <v>12403</v>
      </c>
      <c r="OIJ41" s="196">
        <v>12404</v>
      </c>
      <c r="OIK41" s="196">
        <v>12405</v>
      </c>
      <c r="OIL41" s="196">
        <v>12406</v>
      </c>
      <c r="OIM41" s="196">
        <v>12407</v>
      </c>
      <c r="OIN41" s="196">
        <v>12408</v>
      </c>
      <c r="OIO41" s="196">
        <v>12409</v>
      </c>
      <c r="OIP41" s="196">
        <v>12410</v>
      </c>
      <c r="OIQ41" s="196">
        <v>12411</v>
      </c>
      <c r="OIR41" s="196">
        <v>12412</v>
      </c>
      <c r="OIS41" s="196">
        <v>12413</v>
      </c>
      <c r="OIT41" s="196">
        <v>12414</v>
      </c>
      <c r="OIU41" s="196">
        <v>12415</v>
      </c>
      <c r="OIV41" s="196">
        <v>12416</v>
      </c>
      <c r="OIW41" s="196">
        <v>12417</v>
      </c>
      <c r="OIX41" s="196">
        <v>12418</v>
      </c>
      <c r="OIY41" s="196">
        <v>12419</v>
      </c>
      <c r="OIZ41" s="196">
        <v>12420</v>
      </c>
      <c r="OJA41" s="196">
        <v>12421</v>
      </c>
      <c r="OJB41" s="196">
        <v>12422</v>
      </c>
      <c r="OJC41" s="196">
        <v>12423</v>
      </c>
      <c r="OJD41" s="196">
        <v>12424</v>
      </c>
      <c r="OJE41" s="196">
        <v>12425</v>
      </c>
      <c r="OJF41" s="196">
        <v>12426</v>
      </c>
      <c r="OJG41" s="196">
        <v>12427</v>
      </c>
      <c r="OJH41" s="196">
        <v>12428</v>
      </c>
      <c r="OJI41" s="196">
        <v>12429</v>
      </c>
      <c r="OJJ41" s="196">
        <v>12430</v>
      </c>
      <c r="OJK41" s="196">
        <v>12431</v>
      </c>
      <c r="OJL41" s="196">
        <v>12432</v>
      </c>
      <c r="OJM41" s="196">
        <v>12433</v>
      </c>
      <c r="OJN41" s="196">
        <v>12434</v>
      </c>
      <c r="OJO41" s="196">
        <v>12435</v>
      </c>
      <c r="OJP41" s="196">
        <v>12436</v>
      </c>
      <c r="OJQ41" s="196">
        <v>12437</v>
      </c>
      <c r="OJR41" s="196">
        <v>12438</v>
      </c>
      <c r="OJS41" s="196">
        <v>12439</v>
      </c>
      <c r="OJT41" s="196">
        <v>12440</v>
      </c>
      <c r="OJU41" s="196">
        <v>12441</v>
      </c>
      <c r="OJV41" s="196">
        <v>12442</v>
      </c>
      <c r="OJW41" s="196">
        <v>12443</v>
      </c>
      <c r="OJX41" s="196">
        <v>12444</v>
      </c>
      <c r="OJY41" s="196">
        <v>12445</v>
      </c>
      <c r="OJZ41" s="196">
        <v>12446</v>
      </c>
      <c r="OKA41" s="196">
        <v>12447</v>
      </c>
      <c r="OKB41" s="196">
        <v>12448</v>
      </c>
      <c r="OKC41" s="196">
        <v>12449</v>
      </c>
      <c r="OKD41" s="196">
        <v>12450</v>
      </c>
      <c r="OKE41" s="196">
        <v>12451</v>
      </c>
      <c r="OKF41" s="196">
        <v>12452</v>
      </c>
      <c r="OKG41" s="196">
        <v>12453</v>
      </c>
      <c r="OKH41" s="196">
        <v>12454</v>
      </c>
      <c r="OKI41" s="196">
        <v>12455</v>
      </c>
      <c r="OKJ41" s="196">
        <v>12456</v>
      </c>
      <c r="OKK41" s="196">
        <v>12457</v>
      </c>
      <c r="OKL41" s="196">
        <v>12458</v>
      </c>
      <c r="OKM41" s="196">
        <v>12459</v>
      </c>
      <c r="OKN41" s="196">
        <v>12460</v>
      </c>
      <c r="OKO41" s="196">
        <v>12461</v>
      </c>
      <c r="OKP41" s="196">
        <v>12462</v>
      </c>
      <c r="OKQ41" s="196">
        <v>12463</v>
      </c>
      <c r="OKR41" s="196">
        <v>12464</v>
      </c>
      <c r="OKS41" s="196">
        <v>12465</v>
      </c>
      <c r="OKT41" s="196">
        <v>12466</v>
      </c>
      <c r="OKU41" s="196">
        <v>12467</v>
      </c>
      <c r="OKV41" s="196">
        <v>12468</v>
      </c>
      <c r="OKW41" s="196">
        <v>12469</v>
      </c>
      <c r="OKX41" s="196">
        <v>12470</v>
      </c>
      <c r="OKY41" s="196">
        <v>12471</v>
      </c>
      <c r="OKZ41" s="196">
        <v>12472</v>
      </c>
      <c r="OLA41" s="196">
        <v>12473</v>
      </c>
      <c r="OLB41" s="196">
        <v>12474</v>
      </c>
      <c r="OLC41" s="196">
        <v>12475</v>
      </c>
      <c r="OLD41" s="196">
        <v>12476</v>
      </c>
      <c r="OLE41" s="196">
        <v>12477</v>
      </c>
      <c r="OLF41" s="196">
        <v>12478</v>
      </c>
      <c r="OLG41" s="196">
        <v>12479</v>
      </c>
      <c r="OLH41" s="196">
        <v>12480</v>
      </c>
      <c r="OLI41" s="196">
        <v>12481</v>
      </c>
      <c r="OLJ41" s="196">
        <v>12482</v>
      </c>
      <c r="OLK41" s="196">
        <v>12483</v>
      </c>
      <c r="OLL41" s="196">
        <v>12484</v>
      </c>
      <c r="OLM41" s="196">
        <v>12485</v>
      </c>
      <c r="OLN41" s="196">
        <v>12486</v>
      </c>
      <c r="OLO41" s="196">
        <v>12487</v>
      </c>
      <c r="OLP41" s="196">
        <v>12488</v>
      </c>
      <c r="OLQ41" s="196">
        <v>12489</v>
      </c>
      <c r="OLR41" s="196">
        <v>12490</v>
      </c>
      <c r="OLS41" s="196">
        <v>12491</v>
      </c>
      <c r="OLT41" s="196">
        <v>12492</v>
      </c>
      <c r="OLU41" s="196">
        <v>12493</v>
      </c>
      <c r="OLV41" s="196">
        <v>12494</v>
      </c>
      <c r="OLW41" s="196">
        <v>12495</v>
      </c>
      <c r="OLX41" s="196">
        <v>12496</v>
      </c>
      <c r="OLY41" s="196">
        <v>12497</v>
      </c>
      <c r="OLZ41" s="196">
        <v>12498</v>
      </c>
      <c r="OMA41" s="196">
        <v>12499</v>
      </c>
      <c r="OMB41" s="196">
        <v>12500</v>
      </c>
      <c r="OMC41" s="196">
        <v>12501</v>
      </c>
      <c r="OMD41" s="196">
        <v>12502</v>
      </c>
      <c r="OME41" s="196">
        <v>12503</v>
      </c>
      <c r="OMF41" s="196">
        <v>12504</v>
      </c>
      <c r="OMG41" s="196">
        <v>12505</v>
      </c>
      <c r="OMH41" s="196">
        <v>12506</v>
      </c>
      <c r="OMI41" s="196">
        <v>12507</v>
      </c>
      <c r="OMJ41" s="196">
        <v>12508</v>
      </c>
      <c r="OMK41" s="196">
        <v>12509</v>
      </c>
      <c r="OML41" s="196">
        <v>12510</v>
      </c>
      <c r="OMM41" s="196">
        <v>12511</v>
      </c>
      <c r="OMN41" s="196">
        <v>12512</v>
      </c>
      <c r="OMO41" s="196">
        <v>12513</v>
      </c>
      <c r="OMP41" s="196">
        <v>12514</v>
      </c>
      <c r="OMQ41" s="196">
        <v>12515</v>
      </c>
      <c r="OMR41" s="196">
        <v>12516</v>
      </c>
      <c r="OMS41" s="196">
        <v>12517</v>
      </c>
      <c r="OMT41" s="196">
        <v>12518</v>
      </c>
      <c r="OMU41" s="196">
        <v>12519</v>
      </c>
      <c r="OMV41" s="196">
        <v>12520</v>
      </c>
      <c r="OMW41" s="196">
        <v>12521</v>
      </c>
      <c r="OMX41" s="196">
        <v>12522</v>
      </c>
      <c r="OMY41" s="196">
        <v>12523</v>
      </c>
      <c r="OMZ41" s="196">
        <v>12524</v>
      </c>
      <c r="ONA41" s="196">
        <v>12525</v>
      </c>
      <c r="ONB41" s="196">
        <v>12526</v>
      </c>
      <c r="ONC41" s="196">
        <v>12527</v>
      </c>
      <c r="OND41" s="196">
        <v>12528</v>
      </c>
      <c r="ONE41" s="196">
        <v>12529</v>
      </c>
      <c r="ONF41" s="196">
        <v>12530</v>
      </c>
      <c r="ONG41" s="196">
        <v>12531</v>
      </c>
      <c r="ONH41" s="196">
        <v>12532</v>
      </c>
      <c r="ONI41" s="196">
        <v>12533</v>
      </c>
      <c r="ONJ41" s="196">
        <v>12534</v>
      </c>
      <c r="ONK41" s="196">
        <v>12535</v>
      </c>
      <c r="ONL41" s="196">
        <v>12536</v>
      </c>
      <c r="ONM41" s="196">
        <v>12537</v>
      </c>
      <c r="ONN41" s="196">
        <v>12538</v>
      </c>
      <c r="ONO41" s="196">
        <v>12539</v>
      </c>
      <c r="ONP41" s="196">
        <v>12540</v>
      </c>
      <c r="ONQ41" s="196">
        <v>12541</v>
      </c>
      <c r="ONR41" s="196">
        <v>12542</v>
      </c>
      <c r="ONS41" s="196">
        <v>12543</v>
      </c>
      <c r="ONT41" s="196">
        <v>12544</v>
      </c>
      <c r="ONU41" s="196">
        <v>12545</v>
      </c>
      <c r="ONV41" s="196">
        <v>12546</v>
      </c>
      <c r="ONW41" s="196">
        <v>12547</v>
      </c>
      <c r="ONX41" s="196">
        <v>12548</v>
      </c>
      <c r="ONY41" s="196">
        <v>12549</v>
      </c>
      <c r="ONZ41" s="196">
        <v>12550</v>
      </c>
      <c r="OOA41" s="196">
        <v>12551</v>
      </c>
      <c r="OOB41" s="196">
        <v>12552</v>
      </c>
      <c r="OOC41" s="196">
        <v>12553</v>
      </c>
      <c r="OOD41" s="196">
        <v>12554</v>
      </c>
      <c r="OOE41" s="196">
        <v>12555</v>
      </c>
      <c r="OOF41" s="196">
        <v>12556</v>
      </c>
      <c r="OOG41" s="196">
        <v>12557</v>
      </c>
      <c r="OOH41" s="196">
        <v>12558</v>
      </c>
      <c r="OOI41" s="196">
        <v>12559</v>
      </c>
      <c r="OOJ41" s="196">
        <v>12560</v>
      </c>
      <c r="OOK41" s="196">
        <v>12561</v>
      </c>
      <c r="OOL41" s="196">
        <v>12562</v>
      </c>
      <c r="OOM41" s="196">
        <v>12563</v>
      </c>
      <c r="OON41" s="196">
        <v>12564</v>
      </c>
      <c r="OOO41" s="196">
        <v>12565</v>
      </c>
      <c r="OOP41" s="196">
        <v>12566</v>
      </c>
      <c r="OOQ41" s="196">
        <v>12567</v>
      </c>
      <c r="OOR41" s="196">
        <v>12568</v>
      </c>
      <c r="OOS41" s="196">
        <v>12569</v>
      </c>
      <c r="OOT41" s="196">
        <v>12570</v>
      </c>
      <c r="OOU41" s="196">
        <v>12571</v>
      </c>
      <c r="OOV41" s="196">
        <v>12572</v>
      </c>
      <c r="OOW41" s="196">
        <v>12573</v>
      </c>
      <c r="OOX41" s="196">
        <v>12574</v>
      </c>
      <c r="OOY41" s="196">
        <v>12575</v>
      </c>
      <c r="OOZ41" s="196">
        <v>12576</v>
      </c>
      <c r="OPA41" s="196">
        <v>12577</v>
      </c>
      <c r="OPB41" s="196">
        <v>12578</v>
      </c>
      <c r="OPC41" s="196">
        <v>12579</v>
      </c>
      <c r="OPD41" s="196">
        <v>12580</v>
      </c>
      <c r="OPE41" s="196">
        <v>12581</v>
      </c>
      <c r="OPF41" s="196">
        <v>12582</v>
      </c>
      <c r="OPG41" s="196">
        <v>12583</v>
      </c>
      <c r="OPH41" s="196">
        <v>12584</v>
      </c>
      <c r="OPI41" s="196">
        <v>12585</v>
      </c>
      <c r="OPJ41" s="196">
        <v>12586</v>
      </c>
      <c r="OPK41" s="196">
        <v>12587</v>
      </c>
      <c r="OPL41" s="196">
        <v>12588</v>
      </c>
      <c r="OPM41" s="196">
        <v>12589</v>
      </c>
      <c r="OPN41" s="196">
        <v>12590</v>
      </c>
      <c r="OPO41" s="196">
        <v>12591</v>
      </c>
      <c r="OPP41" s="196">
        <v>12592</v>
      </c>
      <c r="OPQ41" s="196">
        <v>12593</v>
      </c>
      <c r="OPR41" s="196">
        <v>12594</v>
      </c>
      <c r="OPS41" s="196">
        <v>12595</v>
      </c>
      <c r="OPT41" s="196">
        <v>12596</v>
      </c>
      <c r="OPU41" s="196">
        <v>12597</v>
      </c>
      <c r="OPV41" s="196">
        <v>12598</v>
      </c>
      <c r="OPW41" s="196">
        <v>12599</v>
      </c>
      <c r="OPX41" s="196">
        <v>12600</v>
      </c>
      <c r="OPY41" s="196">
        <v>12601</v>
      </c>
      <c r="OPZ41" s="196">
        <v>12602</v>
      </c>
      <c r="OQA41" s="196">
        <v>12603</v>
      </c>
      <c r="OQB41" s="196">
        <v>12604</v>
      </c>
      <c r="OQC41" s="196">
        <v>12605</v>
      </c>
      <c r="OQD41" s="196">
        <v>12606</v>
      </c>
      <c r="OQE41" s="196">
        <v>12607</v>
      </c>
      <c r="OQF41" s="196">
        <v>12608</v>
      </c>
      <c r="OQG41" s="196">
        <v>12609</v>
      </c>
      <c r="OQH41" s="196">
        <v>12610</v>
      </c>
      <c r="OQI41" s="196">
        <v>12611</v>
      </c>
      <c r="OQJ41" s="196">
        <v>12612</v>
      </c>
      <c r="OQK41" s="196">
        <v>12613</v>
      </c>
      <c r="OQL41" s="196">
        <v>12614</v>
      </c>
      <c r="OQM41" s="196">
        <v>12615</v>
      </c>
      <c r="OQN41" s="196">
        <v>12616</v>
      </c>
      <c r="OQO41" s="196">
        <v>12617</v>
      </c>
      <c r="OQP41" s="196">
        <v>12618</v>
      </c>
      <c r="OQQ41" s="196">
        <v>12619</v>
      </c>
      <c r="OQR41" s="196">
        <v>12620</v>
      </c>
      <c r="OQS41" s="196">
        <v>12621</v>
      </c>
      <c r="OQT41" s="196">
        <v>12622</v>
      </c>
      <c r="OQU41" s="196">
        <v>12623</v>
      </c>
      <c r="OQV41" s="196">
        <v>12624</v>
      </c>
      <c r="OQW41" s="196">
        <v>12625</v>
      </c>
      <c r="OQX41" s="196">
        <v>12626</v>
      </c>
      <c r="OQY41" s="196">
        <v>12627</v>
      </c>
      <c r="OQZ41" s="196">
        <v>12628</v>
      </c>
      <c r="ORA41" s="196">
        <v>12629</v>
      </c>
      <c r="ORB41" s="196">
        <v>12630</v>
      </c>
      <c r="ORC41" s="196">
        <v>12631</v>
      </c>
      <c r="ORD41" s="196">
        <v>12632</v>
      </c>
      <c r="ORE41" s="196">
        <v>12633</v>
      </c>
      <c r="ORF41" s="196">
        <v>12634</v>
      </c>
      <c r="ORG41" s="196">
        <v>12635</v>
      </c>
      <c r="ORH41" s="196">
        <v>12636</v>
      </c>
      <c r="ORI41" s="196">
        <v>12637</v>
      </c>
      <c r="ORJ41" s="196">
        <v>12638</v>
      </c>
      <c r="ORK41" s="196">
        <v>12639</v>
      </c>
      <c r="ORL41" s="196">
        <v>12640</v>
      </c>
      <c r="ORM41" s="196">
        <v>12641</v>
      </c>
      <c r="ORN41" s="196">
        <v>12642</v>
      </c>
      <c r="ORO41" s="196">
        <v>12643</v>
      </c>
      <c r="ORP41" s="196">
        <v>12644</v>
      </c>
      <c r="ORQ41" s="196">
        <v>12645</v>
      </c>
      <c r="ORR41" s="196">
        <v>12646</v>
      </c>
      <c r="ORS41" s="196">
        <v>12647</v>
      </c>
      <c r="ORT41" s="196">
        <v>12648</v>
      </c>
      <c r="ORU41" s="196">
        <v>12649</v>
      </c>
      <c r="ORV41" s="196">
        <v>12650</v>
      </c>
      <c r="ORW41" s="196">
        <v>12651</v>
      </c>
      <c r="ORX41" s="196">
        <v>12652</v>
      </c>
      <c r="ORY41" s="196">
        <v>12653</v>
      </c>
      <c r="ORZ41" s="196">
        <v>12654</v>
      </c>
      <c r="OSA41" s="196">
        <v>12655</v>
      </c>
      <c r="OSB41" s="196">
        <v>12656</v>
      </c>
      <c r="OSC41" s="196">
        <v>12657</v>
      </c>
      <c r="OSD41" s="196">
        <v>12658</v>
      </c>
      <c r="OSE41" s="196">
        <v>12659</v>
      </c>
      <c r="OSF41" s="196">
        <v>12660</v>
      </c>
      <c r="OSG41" s="196">
        <v>12661</v>
      </c>
      <c r="OSH41" s="196">
        <v>12662</v>
      </c>
      <c r="OSI41" s="196">
        <v>12663</v>
      </c>
      <c r="OSJ41" s="196">
        <v>12664</v>
      </c>
      <c r="OSK41" s="196">
        <v>12665</v>
      </c>
      <c r="OSL41" s="196">
        <v>12666</v>
      </c>
      <c r="OSM41" s="196">
        <v>12667</v>
      </c>
      <c r="OSN41" s="196">
        <v>12668</v>
      </c>
      <c r="OSO41" s="196">
        <v>12669</v>
      </c>
      <c r="OSP41" s="196">
        <v>12670</v>
      </c>
      <c r="OSQ41" s="196">
        <v>12671</v>
      </c>
      <c r="OSR41" s="196">
        <v>12672</v>
      </c>
      <c r="OSS41" s="196">
        <v>12673</v>
      </c>
      <c r="OST41" s="196">
        <v>12674</v>
      </c>
      <c r="OSU41" s="196">
        <v>12675</v>
      </c>
      <c r="OSV41" s="196">
        <v>12676</v>
      </c>
      <c r="OSW41" s="196">
        <v>12677</v>
      </c>
      <c r="OSX41" s="196">
        <v>12678</v>
      </c>
      <c r="OSY41" s="196">
        <v>12679</v>
      </c>
      <c r="OSZ41" s="196">
        <v>12680</v>
      </c>
      <c r="OTA41" s="196">
        <v>12681</v>
      </c>
      <c r="OTB41" s="196">
        <v>12682</v>
      </c>
      <c r="OTC41" s="196">
        <v>12683</v>
      </c>
      <c r="OTD41" s="196">
        <v>12684</v>
      </c>
      <c r="OTE41" s="196">
        <v>12685</v>
      </c>
      <c r="OTF41" s="196">
        <v>12686</v>
      </c>
      <c r="OTG41" s="196">
        <v>12687</v>
      </c>
      <c r="OTH41" s="196">
        <v>12688</v>
      </c>
      <c r="OTI41" s="196">
        <v>12689</v>
      </c>
      <c r="OTJ41" s="196">
        <v>12690</v>
      </c>
      <c r="OTK41" s="196">
        <v>12691</v>
      </c>
      <c r="OTL41" s="196">
        <v>12692</v>
      </c>
      <c r="OTM41" s="196">
        <v>12693</v>
      </c>
      <c r="OTN41" s="196">
        <v>12694</v>
      </c>
      <c r="OTO41" s="196">
        <v>12695</v>
      </c>
      <c r="OTP41" s="196">
        <v>12696</v>
      </c>
      <c r="OTQ41" s="196">
        <v>12697</v>
      </c>
      <c r="OTR41" s="196">
        <v>12698</v>
      </c>
      <c r="OTS41" s="196">
        <v>12699</v>
      </c>
      <c r="OTT41" s="196">
        <v>12700</v>
      </c>
      <c r="OTU41" s="196">
        <v>12701</v>
      </c>
      <c r="OTV41" s="196">
        <v>12702</v>
      </c>
      <c r="OTW41" s="196">
        <v>12703</v>
      </c>
      <c r="OTX41" s="196">
        <v>12704</v>
      </c>
      <c r="OTY41" s="196">
        <v>12705</v>
      </c>
      <c r="OTZ41" s="196">
        <v>12706</v>
      </c>
      <c r="OUA41" s="196">
        <v>12707</v>
      </c>
      <c r="OUB41" s="196">
        <v>12708</v>
      </c>
      <c r="OUC41" s="196">
        <v>12709</v>
      </c>
      <c r="OUD41" s="196">
        <v>12710</v>
      </c>
      <c r="OUE41" s="196">
        <v>12711</v>
      </c>
      <c r="OUF41" s="196">
        <v>12712</v>
      </c>
      <c r="OUG41" s="196">
        <v>12713</v>
      </c>
      <c r="OUH41" s="196">
        <v>12714</v>
      </c>
      <c r="OUI41" s="196">
        <v>12715</v>
      </c>
      <c r="OUJ41" s="196">
        <v>12716</v>
      </c>
      <c r="OUK41" s="196">
        <v>12717</v>
      </c>
      <c r="OUL41" s="196">
        <v>12718</v>
      </c>
      <c r="OUM41" s="196">
        <v>12719</v>
      </c>
      <c r="OUN41" s="196">
        <v>12720</v>
      </c>
      <c r="OUO41" s="196">
        <v>12721</v>
      </c>
      <c r="OUP41" s="196">
        <v>12722</v>
      </c>
      <c r="OUQ41" s="196">
        <v>12723</v>
      </c>
      <c r="OUR41" s="196">
        <v>12724</v>
      </c>
      <c r="OUS41" s="196">
        <v>12725</v>
      </c>
      <c r="OUT41" s="196">
        <v>12726</v>
      </c>
      <c r="OUU41" s="196">
        <v>12727</v>
      </c>
      <c r="OUV41" s="196">
        <v>12728</v>
      </c>
      <c r="OUW41" s="196">
        <v>12729</v>
      </c>
      <c r="OUX41" s="196">
        <v>12730</v>
      </c>
      <c r="OUY41" s="196">
        <v>12731</v>
      </c>
      <c r="OUZ41" s="196">
        <v>12732</v>
      </c>
      <c r="OVA41" s="196">
        <v>12733</v>
      </c>
      <c r="OVB41" s="196">
        <v>12734</v>
      </c>
      <c r="OVC41" s="196">
        <v>12735</v>
      </c>
      <c r="OVD41" s="196">
        <v>12736</v>
      </c>
      <c r="OVE41" s="196">
        <v>12737</v>
      </c>
      <c r="OVF41" s="196">
        <v>12738</v>
      </c>
      <c r="OVG41" s="196">
        <v>12739</v>
      </c>
      <c r="OVH41" s="196">
        <v>12740</v>
      </c>
      <c r="OVI41" s="196">
        <v>12741</v>
      </c>
      <c r="OVJ41" s="196">
        <v>12742</v>
      </c>
      <c r="OVK41" s="196">
        <v>12743</v>
      </c>
      <c r="OVL41" s="196">
        <v>12744</v>
      </c>
      <c r="OVM41" s="196">
        <v>12745</v>
      </c>
      <c r="OVN41" s="196">
        <v>12746</v>
      </c>
      <c r="OVO41" s="196">
        <v>12747</v>
      </c>
      <c r="OVP41" s="196">
        <v>12748</v>
      </c>
      <c r="OVQ41" s="196">
        <v>12749</v>
      </c>
      <c r="OVR41" s="196">
        <v>12750</v>
      </c>
      <c r="OVS41" s="196">
        <v>12751</v>
      </c>
      <c r="OVT41" s="196">
        <v>12752</v>
      </c>
      <c r="OVU41" s="196">
        <v>12753</v>
      </c>
      <c r="OVV41" s="196">
        <v>12754</v>
      </c>
      <c r="OVW41" s="196">
        <v>12755</v>
      </c>
      <c r="OVX41" s="196">
        <v>12756</v>
      </c>
      <c r="OVY41" s="196">
        <v>12757</v>
      </c>
      <c r="OVZ41" s="196">
        <v>12758</v>
      </c>
      <c r="OWA41" s="196">
        <v>12759</v>
      </c>
      <c r="OWB41" s="196">
        <v>12760</v>
      </c>
      <c r="OWC41" s="196">
        <v>12761</v>
      </c>
      <c r="OWD41" s="196">
        <v>12762</v>
      </c>
      <c r="OWE41" s="196">
        <v>12763</v>
      </c>
      <c r="OWF41" s="196">
        <v>12764</v>
      </c>
      <c r="OWG41" s="196">
        <v>12765</v>
      </c>
      <c r="OWH41" s="196">
        <v>12766</v>
      </c>
      <c r="OWI41" s="196">
        <v>12767</v>
      </c>
      <c r="OWJ41" s="196">
        <v>12768</v>
      </c>
      <c r="OWK41" s="196">
        <v>12769</v>
      </c>
      <c r="OWL41" s="196">
        <v>12770</v>
      </c>
      <c r="OWM41" s="196">
        <v>12771</v>
      </c>
      <c r="OWN41" s="196">
        <v>12772</v>
      </c>
      <c r="OWO41" s="196">
        <v>12773</v>
      </c>
      <c r="OWP41" s="196">
        <v>12774</v>
      </c>
      <c r="OWQ41" s="196">
        <v>12775</v>
      </c>
      <c r="OWR41" s="196">
        <v>12776</v>
      </c>
      <c r="OWS41" s="196">
        <v>12777</v>
      </c>
      <c r="OWT41" s="196">
        <v>12778</v>
      </c>
      <c r="OWU41" s="196">
        <v>12779</v>
      </c>
      <c r="OWV41" s="196">
        <v>12780</v>
      </c>
      <c r="OWW41" s="196">
        <v>12781</v>
      </c>
      <c r="OWX41" s="196">
        <v>12782</v>
      </c>
      <c r="OWY41" s="196">
        <v>12783</v>
      </c>
      <c r="OWZ41" s="196">
        <v>12784</v>
      </c>
      <c r="OXA41" s="196">
        <v>12785</v>
      </c>
      <c r="OXB41" s="196">
        <v>12786</v>
      </c>
      <c r="OXC41" s="196">
        <v>12787</v>
      </c>
      <c r="OXD41" s="196">
        <v>12788</v>
      </c>
      <c r="OXE41" s="196">
        <v>12789</v>
      </c>
      <c r="OXF41" s="196">
        <v>12790</v>
      </c>
      <c r="OXG41" s="196">
        <v>12791</v>
      </c>
      <c r="OXH41" s="196">
        <v>12792</v>
      </c>
      <c r="OXI41" s="196">
        <v>12793</v>
      </c>
      <c r="OXJ41" s="196">
        <v>12794</v>
      </c>
      <c r="OXK41" s="196">
        <v>12795</v>
      </c>
      <c r="OXL41" s="196">
        <v>12796</v>
      </c>
      <c r="OXM41" s="196">
        <v>12797</v>
      </c>
      <c r="OXN41" s="196">
        <v>12798</v>
      </c>
      <c r="OXO41" s="196">
        <v>12799</v>
      </c>
      <c r="OXP41" s="196">
        <v>12800</v>
      </c>
      <c r="OXQ41" s="196">
        <v>12801</v>
      </c>
      <c r="OXR41" s="196">
        <v>12802</v>
      </c>
      <c r="OXS41" s="196">
        <v>12803</v>
      </c>
      <c r="OXT41" s="196">
        <v>12804</v>
      </c>
      <c r="OXU41" s="196">
        <v>12805</v>
      </c>
      <c r="OXV41" s="196">
        <v>12806</v>
      </c>
      <c r="OXW41" s="196">
        <v>12807</v>
      </c>
      <c r="OXX41" s="196">
        <v>12808</v>
      </c>
      <c r="OXY41" s="196">
        <v>12809</v>
      </c>
      <c r="OXZ41" s="196">
        <v>12810</v>
      </c>
      <c r="OYA41" s="196">
        <v>12811</v>
      </c>
      <c r="OYB41" s="196">
        <v>12812</v>
      </c>
      <c r="OYC41" s="196">
        <v>12813</v>
      </c>
      <c r="OYD41" s="196">
        <v>12814</v>
      </c>
      <c r="OYE41" s="196">
        <v>12815</v>
      </c>
      <c r="OYF41" s="196">
        <v>12816</v>
      </c>
      <c r="OYG41" s="196">
        <v>12817</v>
      </c>
      <c r="OYH41" s="196">
        <v>12818</v>
      </c>
      <c r="OYI41" s="196">
        <v>12819</v>
      </c>
      <c r="OYJ41" s="196">
        <v>12820</v>
      </c>
      <c r="OYK41" s="196">
        <v>12821</v>
      </c>
      <c r="OYL41" s="196">
        <v>12822</v>
      </c>
      <c r="OYM41" s="196">
        <v>12823</v>
      </c>
      <c r="OYN41" s="196">
        <v>12824</v>
      </c>
      <c r="OYO41" s="196">
        <v>12825</v>
      </c>
      <c r="OYP41" s="196">
        <v>12826</v>
      </c>
      <c r="OYQ41" s="196">
        <v>12827</v>
      </c>
      <c r="OYR41" s="196">
        <v>12828</v>
      </c>
      <c r="OYS41" s="196">
        <v>12829</v>
      </c>
      <c r="OYT41" s="196">
        <v>12830</v>
      </c>
      <c r="OYU41" s="196">
        <v>12831</v>
      </c>
      <c r="OYV41" s="196">
        <v>12832</v>
      </c>
      <c r="OYW41" s="196">
        <v>12833</v>
      </c>
      <c r="OYX41" s="196">
        <v>12834</v>
      </c>
      <c r="OYY41" s="196">
        <v>12835</v>
      </c>
      <c r="OYZ41" s="196">
        <v>12836</v>
      </c>
      <c r="OZA41" s="196">
        <v>12837</v>
      </c>
      <c r="OZB41" s="196">
        <v>12838</v>
      </c>
      <c r="OZC41" s="196">
        <v>12839</v>
      </c>
      <c r="OZD41" s="196">
        <v>12840</v>
      </c>
      <c r="OZE41" s="196">
        <v>12841</v>
      </c>
      <c r="OZF41" s="196">
        <v>12842</v>
      </c>
      <c r="OZG41" s="196">
        <v>12843</v>
      </c>
      <c r="OZH41" s="196">
        <v>12844</v>
      </c>
      <c r="OZI41" s="196">
        <v>12845</v>
      </c>
      <c r="OZJ41" s="196">
        <v>12846</v>
      </c>
      <c r="OZK41" s="196">
        <v>12847</v>
      </c>
      <c r="OZL41" s="196">
        <v>12848</v>
      </c>
      <c r="OZM41" s="196">
        <v>12849</v>
      </c>
      <c r="OZN41" s="196">
        <v>12850</v>
      </c>
      <c r="OZO41" s="196">
        <v>12851</v>
      </c>
      <c r="OZP41" s="196">
        <v>12852</v>
      </c>
      <c r="OZQ41" s="196">
        <v>12853</v>
      </c>
      <c r="OZR41" s="196">
        <v>12854</v>
      </c>
      <c r="OZS41" s="196">
        <v>12855</v>
      </c>
      <c r="OZT41" s="196">
        <v>12856</v>
      </c>
      <c r="OZU41" s="196">
        <v>12857</v>
      </c>
      <c r="OZV41" s="196">
        <v>12858</v>
      </c>
      <c r="OZW41" s="196">
        <v>12859</v>
      </c>
      <c r="OZX41" s="196">
        <v>12860</v>
      </c>
      <c r="OZY41" s="196">
        <v>12861</v>
      </c>
      <c r="OZZ41" s="196">
        <v>12862</v>
      </c>
      <c r="PAA41" s="196">
        <v>12863</v>
      </c>
      <c r="PAB41" s="196">
        <v>12864</v>
      </c>
      <c r="PAC41" s="196">
        <v>12865</v>
      </c>
      <c r="PAD41" s="196">
        <v>12866</v>
      </c>
      <c r="PAE41" s="196">
        <v>12867</v>
      </c>
      <c r="PAF41" s="196">
        <v>12868</v>
      </c>
      <c r="PAG41" s="196">
        <v>12869</v>
      </c>
      <c r="PAH41" s="196">
        <v>12870</v>
      </c>
      <c r="PAI41" s="196">
        <v>12871</v>
      </c>
      <c r="PAJ41" s="196">
        <v>12872</v>
      </c>
      <c r="PAK41" s="196">
        <v>12873</v>
      </c>
      <c r="PAL41" s="196">
        <v>12874</v>
      </c>
      <c r="PAM41" s="196">
        <v>12875</v>
      </c>
      <c r="PAN41" s="196">
        <v>12876</v>
      </c>
      <c r="PAO41" s="196">
        <v>12877</v>
      </c>
      <c r="PAP41" s="196">
        <v>12878</v>
      </c>
      <c r="PAQ41" s="196">
        <v>12879</v>
      </c>
      <c r="PAR41" s="196">
        <v>12880</v>
      </c>
      <c r="PAS41" s="196">
        <v>12881</v>
      </c>
      <c r="PAT41" s="196">
        <v>12882</v>
      </c>
      <c r="PAU41" s="196">
        <v>12883</v>
      </c>
      <c r="PAV41" s="196">
        <v>12884</v>
      </c>
      <c r="PAW41" s="196">
        <v>12885</v>
      </c>
      <c r="PAX41" s="196">
        <v>12886</v>
      </c>
      <c r="PAY41" s="196">
        <v>12887</v>
      </c>
      <c r="PAZ41" s="196">
        <v>12888</v>
      </c>
      <c r="PBA41" s="196">
        <v>12889</v>
      </c>
      <c r="PBB41" s="196">
        <v>12890</v>
      </c>
      <c r="PBC41" s="196">
        <v>12891</v>
      </c>
      <c r="PBD41" s="196">
        <v>12892</v>
      </c>
      <c r="PBE41" s="196">
        <v>12893</v>
      </c>
      <c r="PBF41" s="196">
        <v>12894</v>
      </c>
      <c r="PBG41" s="196">
        <v>12895</v>
      </c>
      <c r="PBH41" s="196">
        <v>12896</v>
      </c>
      <c r="PBI41" s="196">
        <v>12897</v>
      </c>
      <c r="PBJ41" s="196">
        <v>12898</v>
      </c>
      <c r="PBK41" s="196">
        <v>12899</v>
      </c>
      <c r="PBL41" s="196">
        <v>12900</v>
      </c>
      <c r="PBM41" s="196">
        <v>12901</v>
      </c>
      <c r="PBN41" s="196">
        <v>12902</v>
      </c>
      <c r="PBO41" s="196">
        <v>12903</v>
      </c>
      <c r="PBP41" s="196">
        <v>12904</v>
      </c>
      <c r="PBQ41" s="196">
        <v>12905</v>
      </c>
      <c r="PBR41" s="196">
        <v>12906</v>
      </c>
      <c r="PBS41" s="196">
        <v>12907</v>
      </c>
      <c r="PBT41" s="196">
        <v>12908</v>
      </c>
      <c r="PBU41" s="196">
        <v>12909</v>
      </c>
      <c r="PBV41" s="196">
        <v>12910</v>
      </c>
      <c r="PBW41" s="196">
        <v>12911</v>
      </c>
      <c r="PBX41" s="196">
        <v>12912</v>
      </c>
      <c r="PBY41" s="196">
        <v>12913</v>
      </c>
      <c r="PBZ41" s="196">
        <v>12914</v>
      </c>
      <c r="PCA41" s="196">
        <v>12915</v>
      </c>
      <c r="PCB41" s="196">
        <v>12916</v>
      </c>
      <c r="PCC41" s="196">
        <v>12917</v>
      </c>
      <c r="PCD41" s="196">
        <v>12918</v>
      </c>
      <c r="PCE41" s="196">
        <v>12919</v>
      </c>
      <c r="PCF41" s="196">
        <v>12920</v>
      </c>
      <c r="PCG41" s="196">
        <v>12921</v>
      </c>
      <c r="PCH41" s="196">
        <v>12922</v>
      </c>
      <c r="PCI41" s="196">
        <v>12923</v>
      </c>
      <c r="PCJ41" s="196">
        <v>12924</v>
      </c>
      <c r="PCK41" s="196">
        <v>12925</v>
      </c>
      <c r="PCL41" s="196">
        <v>12926</v>
      </c>
      <c r="PCM41" s="196">
        <v>12927</v>
      </c>
      <c r="PCN41" s="196">
        <v>12928</v>
      </c>
      <c r="PCO41" s="196">
        <v>12929</v>
      </c>
      <c r="PCP41" s="196">
        <v>12930</v>
      </c>
      <c r="PCQ41" s="196">
        <v>12931</v>
      </c>
      <c r="PCR41" s="196">
        <v>12932</v>
      </c>
      <c r="PCS41" s="196">
        <v>12933</v>
      </c>
      <c r="PCT41" s="196">
        <v>12934</v>
      </c>
      <c r="PCU41" s="196">
        <v>12935</v>
      </c>
      <c r="PCV41" s="196">
        <v>12936</v>
      </c>
      <c r="PCW41" s="196">
        <v>12937</v>
      </c>
      <c r="PCX41" s="196">
        <v>12938</v>
      </c>
      <c r="PCY41" s="196">
        <v>12939</v>
      </c>
      <c r="PCZ41" s="196">
        <v>12940</v>
      </c>
      <c r="PDA41" s="196">
        <v>12941</v>
      </c>
      <c r="PDB41" s="196">
        <v>12942</v>
      </c>
      <c r="PDC41" s="196">
        <v>12943</v>
      </c>
      <c r="PDD41" s="196">
        <v>12944</v>
      </c>
      <c r="PDE41" s="196">
        <v>12945</v>
      </c>
      <c r="PDF41" s="196">
        <v>12946</v>
      </c>
      <c r="PDG41" s="196">
        <v>12947</v>
      </c>
      <c r="PDH41" s="196">
        <v>12948</v>
      </c>
      <c r="PDI41" s="196">
        <v>12949</v>
      </c>
      <c r="PDJ41" s="196">
        <v>12950</v>
      </c>
      <c r="PDK41" s="196">
        <v>12951</v>
      </c>
      <c r="PDL41" s="196">
        <v>12952</v>
      </c>
      <c r="PDM41" s="196">
        <v>12953</v>
      </c>
      <c r="PDN41" s="196">
        <v>12954</v>
      </c>
      <c r="PDO41" s="196">
        <v>12955</v>
      </c>
      <c r="PDP41" s="196">
        <v>12956</v>
      </c>
      <c r="PDQ41" s="196">
        <v>12957</v>
      </c>
      <c r="PDR41" s="196">
        <v>12958</v>
      </c>
      <c r="PDS41" s="196">
        <v>12959</v>
      </c>
      <c r="PDT41" s="196">
        <v>12960</v>
      </c>
      <c r="PDU41" s="196">
        <v>12961</v>
      </c>
      <c r="PDV41" s="196">
        <v>12962</v>
      </c>
      <c r="PDW41" s="196">
        <v>12963</v>
      </c>
      <c r="PDX41" s="196">
        <v>12964</v>
      </c>
      <c r="PDY41" s="196">
        <v>12965</v>
      </c>
      <c r="PDZ41" s="196">
        <v>12966</v>
      </c>
      <c r="PEA41" s="196">
        <v>12967</v>
      </c>
      <c r="PEB41" s="196">
        <v>12968</v>
      </c>
      <c r="PEC41" s="196">
        <v>12969</v>
      </c>
      <c r="PED41" s="196">
        <v>12970</v>
      </c>
      <c r="PEE41" s="196">
        <v>12971</v>
      </c>
      <c r="PEF41" s="196">
        <v>12972</v>
      </c>
      <c r="PEG41" s="196">
        <v>12973</v>
      </c>
      <c r="PEH41" s="196">
        <v>12974</v>
      </c>
      <c r="PEI41" s="196">
        <v>12975</v>
      </c>
      <c r="PEJ41" s="196">
        <v>12976</v>
      </c>
      <c r="PEK41" s="196">
        <v>12977</v>
      </c>
      <c r="PEL41" s="196">
        <v>12978</v>
      </c>
      <c r="PEM41" s="196">
        <v>12979</v>
      </c>
      <c r="PEN41" s="196">
        <v>12980</v>
      </c>
      <c r="PEO41" s="196">
        <v>12981</v>
      </c>
      <c r="PEP41" s="196">
        <v>12982</v>
      </c>
      <c r="PEQ41" s="196">
        <v>12983</v>
      </c>
      <c r="PER41" s="196">
        <v>12984</v>
      </c>
      <c r="PES41" s="196">
        <v>12985</v>
      </c>
      <c r="PET41" s="196">
        <v>12986</v>
      </c>
      <c r="PEU41" s="196">
        <v>12987</v>
      </c>
      <c r="PEV41" s="196">
        <v>12988</v>
      </c>
      <c r="PEW41" s="196">
        <v>12989</v>
      </c>
      <c r="PEX41" s="196">
        <v>12990</v>
      </c>
      <c r="PEY41" s="196">
        <v>12991</v>
      </c>
      <c r="PEZ41" s="196">
        <v>12992</v>
      </c>
      <c r="PFA41" s="196">
        <v>12993</v>
      </c>
      <c r="PFB41" s="196">
        <v>12994</v>
      </c>
      <c r="PFC41" s="196">
        <v>12995</v>
      </c>
      <c r="PFD41" s="196">
        <v>12996</v>
      </c>
      <c r="PFE41" s="196">
        <v>12997</v>
      </c>
      <c r="PFF41" s="196">
        <v>12998</v>
      </c>
      <c r="PFG41" s="196">
        <v>12999</v>
      </c>
      <c r="PFH41" s="196">
        <v>13000</v>
      </c>
      <c r="PFI41" s="196">
        <v>13001</v>
      </c>
      <c r="PFJ41" s="196">
        <v>13002</v>
      </c>
      <c r="PFK41" s="196">
        <v>13003</v>
      </c>
      <c r="PFL41" s="196">
        <v>13004</v>
      </c>
      <c r="PFM41" s="196">
        <v>13005</v>
      </c>
      <c r="PFN41" s="196">
        <v>13006</v>
      </c>
      <c r="PFO41" s="196">
        <v>13007</v>
      </c>
      <c r="PFP41" s="196">
        <v>13008</v>
      </c>
      <c r="PFQ41" s="196">
        <v>13009</v>
      </c>
      <c r="PFR41" s="196">
        <v>13010</v>
      </c>
      <c r="PFS41" s="196">
        <v>13011</v>
      </c>
      <c r="PFT41" s="196">
        <v>13012</v>
      </c>
      <c r="PFU41" s="196">
        <v>13013</v>
      </c>
      <c r="PFV41" s="196">
        <v>13014</v>
      </c>
      <c r="PFW41" s="196">
        <v>13015</v>
      </c>
      <c r="PFX41" s="196">
        <v>13016</v>
      </c>
      <c r="PFY41" s="196">
        <v>13017</v>
      </c>
      <c r="PFZ41" s="196">
        <v>13018</v>
      </c>
      <c r="PGA41" s="196">
        <v>13019</v>
      </c>
      <c r="PGB41" s="196">
        <v>13020</v>
      </c>
      <c r="PGC41" s="196">
        <v>13021</v>
      </c>
      <c r="PGD41" s="196">
        <v>13022</v>
      </c>
      <c r="PGE41" s="196">
        <v>13023</v>
      </c>
      <c r="PGF41" s="196">
        <v>13024</v>
      </c>
      <c r="PGG41" s="196">
        <v>13025</v>
      </c>
      <c r="PGH41" s="196">
        <v>13026</v>
      </c>
      <c r="PGI41" s="196">
        <v>13027</v>
      </c>
      <c r="PGJ41" s="196">
        <v>13028</v>
      </c>
      <c r="PGK41" s="196">
        <v>13029</v>
      </c>
      <c r="PGL41" s="196">
        <v>13030</v>
      </c>
      <c r="PGM41" s="196">
        <v>13031</v>
      </c>
      <c r="PGN41" s="196">
        <v>13032</v>
      </c>
      <c r="PGO41" s="196">
        <v>13033</v>
      </c>
      <c r="PGP41" s="196">
        <v>13034</v>
      </c>
      <c r="PGQ41" s="196">
        <v>13035</v>
      </c>
      <c r="PGR41" s="196">
        <v>13036</v>
      </c>
      <c r="PGS41" s="196">
        <v>13037</v>
      </c>
      <c r="PGT41" s="196">
        <v>13038</v>
      </c>
      <c r="PGU41" s="196">
        <v>13039</v>
      </c>
      <c r="PGV41" s="196">
        <v>13040</v>
      </c>
      <c r="PGW41" s="196">
        <v>13041</v>
      </c>
      <c r="PGX41" s="196">
        <v>13042</v>
      </c>
      <c r="PGY41" s="196">
        <v>13043</v>
      </c>
      <c r="PGZ41" s="196">
        <v>13044</v>
      </c>
      <c r="PHA41" s="196">
        <v>13045</v>
      </c>
      <c r="PHB41" s="196">
        <v>13046</v>
      </c>
      <c r="PHC41" s="196">
        <v>13047</v>
      </c>
      <c r="PHD41" s="196">
        <v>13048</v>
      </c>
      <c r="PHE41" s="196">
        <v>13049</v>
      </c>
      <c r="PHF41" s="196">
        <v>13050</v>
      </c>
      <c r="PHG41" s="196">
        <v>13051</v>
      </c>
      <c r="PHH41" s="196">
        <v>13052</v>
      </c>
      <c r="PHI41" s="196">
        <v>13053</v>
      </c>
      <c r="PHJ41" s="196">
        <v>13054</v>
      </c>
      <c r="PHK41" s="196">
        <v>13055</v>
      </c>
      <c r="PHL41" s="196">
        <v>13056</v>
      </c>
      <c r="PHM41" s="196">
        <v>13057</v>
      </c>
      <c r="PHN41" s="196">
        <v>13058</v>
      </c>
      <c r="PHO41" s="196">
        <v>13059</v>
      </c>
      <c r="PHP41" s="196">
        <v>13060</v>
      </c>
      <c r="PHQ41" s="196">
        <v>13061</v>
      </c>
      <c r="PHR41" s="196">
        <v>13062</v>
      </c>
      <c r="PHS41" s="196">
        <v>13063</v>
      </c>
      <c r="PHT41" s="196">
        <v>13064</v>
      </c>
      <c r="PHU41" s="196">
        <v>13065</v>
      </c>
      <c r="PHV41" s="196">
        <v>13066</v>
      </c>
      <c r="PHW41" s="196">
        <v>13067</v>
      </c>
      <c r="PHX41" s="196">
        <v>13068</v>
      </c>
      <c r="PHY41" s="196">
        <v>13069</v>
      </c>
      <c r="PHZ41" s="196">
        <v>13070</v>
      </c>
      <c r="PIA41" s="196">
        <v>13071</v>
      </c>
      <c r="PIB41" s="196">
        <v>13072</v>
      </c>
      <c r="PIC41" s="196">
        <v>13073</v>
      </c>
      <c r="PID41" s="196">
        <v>13074</v>
      </c>
      <c r="PIE41" s="196">
        <v>13075</v>
      </c>
      <c r="PIF41" s="196">
        <v>13076</v>
      </c>
      <c r="PIG41" s="196">
        <v>13077</v>
      </c>
      <c r="PIH41" s="196">
        <v>13078</v>
      </c>
      <c r="PII41" s="196">
        <v>13079</v>
      </c>
      <c r="PIJ41" s="196">
        <v>13080</v>
      </c>
      <c r="PIK41" s="196">
        <v>13081</v>
      </c>
      <c r="PIL41" s="196">
        <v>13082</v>
      </c>
      <c r="PIM41" s="196">
        <v>13083</v>
      </c>
      <c r="PIN41" s="196">
        <v>13084</v>
      </c>
      <c r="PIO41" s="196">
        <v>13085</v>
      </c>
      <c r="PIP41" s="196">
        <v>13086</v>
      </c>
      <c r="PIQ41" s="196">
        <v>13087</v>
      </c>
      <c r="PIR41" s="196">
        <v>13088</v>
      </c>
      <c r="PIS41" s="196">
        <v>13089</v>
      </c>
      <c r="PIT41" s="196">
        <v>13090</v>
      </c>
      <c r="PIU41" s="196">
        <v>13091</v>
      </c>
      <c r="PIV41" s="196">
        <v>13092</v>
      </c>
      <c r="PIW41" s="196">
        <v>13093</v>
      </c>
      <c r="PIX41" s="196">
        <v>13094</v>
      </c>
      <c r="PIY41" s="196">
        <v>13095</v>
      </c>
      <c r="PIZ41" s="196">
        <v>13096</v>
      </c>
      <c r="PJA41" s="196">
        <v>13097</v>
      </c>
      <c r="PJB41" s="196">
        <v>13098</v>
      </c>
      <c r="PJC41" s="196">
        <v>13099</v>
      </c>
      <c r="PJD41" s="196">
        <v>13100</v>
      </c>
      <c r="PJE41" s="196">
        <v>13101</v>
      </c>
      <c r="PJF41" s="196">
        <v>13102</v>
      </c>
      <c r="PJG41" s="196">
        <v>13103</v>
      </c>
      <c r="PJH41" s="196">
        <v>13104</v>
      </c>
      <c r="PJI41" s="196">
        <v>13105</v>
      </c>
      <c r="PJJ41" s="196">
        <v>13106</v>
      </c>
      <c r="PJK41" s="196">
        <v>13107</v>
      </c>
      <c r="PJL41" s="196">
        <v>13108</v>
      </c>
      <c r="PJM41" s="196">
        <v>13109</v>
      </c>
      <c r="PJN41" s="196">
        <v>13110</v>
      </c>
      <c r="PJO41" s="196">
        <v>13111</v>
      </c>
      <c r="PJP41" s="196">
        <v>13112</v>
      </c>
      <c r="PJQ41" s="196">
        <v>13113</v>
      </c>
      <c r="PJR41" s="196">
        <v>13114</v>
      </c>
      <c r="PJS41" s="196">
        <v>13115</v>
      </c>
      <c r="PJT41" s="196">
        <v>13116</v>
      </c>
      <c r="PJU41" s="196">
        <v>13117</v>
      </c>
      <c r="PJV41" s="196">
        <v>13118</v>
      </c>
      <c r="PJW41" s="196">
        <v>13119</v>
      </c>
      <c r="PJX41" s="196">
        <v>13120</v>
      </c>
      <c r="PJY41" s="196">
        <v>13121</v>
      </c>
      <c r="PJZ41" s="196">
        <v>13122</v>
      </c>
      <c r="PKA41" s="196">
        <v>13123</v>
      </c>
      <c r="PKB41" s="196">
        <v>13124</v>
      </c>
      <c r="PKC41" s="196">
        <v>13125</v>
      </c>
      <c r="PKD41" s="196">
        <v>13126</v>
      </c>
      <c r="PKE41" s="196">
        <v>13127</v>
      </c>
      <c r="PKF41" s="196">
        <v>13128</v>
      </c>
      <c r="PKG41" s="196">
        <v>13129</v>
      </c>
      <c r="PKH41" s="196">
        <v>13130</v>
      </c>
      <c r="PKI41" s="196">
        <v>13131</v>
      </c>
      <c r="PKJ41" s="196">
        <v>13132</v>
      </c>
      <c r="PKK41" s="196">
        <v>13133</v>
      </c>
      <c r="PKL41" s="196">
        <v>13134</v>
      </c>
      <c r="PKM41" s="196">
        <v>13135</v>
      </c>
      <c r="PKN41" s="196">
        <v>13136</v>
      </c>
      <c r="PKO41" s="196">
        <v>13137</v>
      </c>
      <c r="PKP41" s="196">
        <v>13138</v>
      </c>
      <c r="PKQ41" s="196">
        <v>13139</v>
      </c>
      <c r="PKR41" s="196">
        <v>13140</v>
      </c>
      <c r="PKS41" s="196">
        <v>13141</v>
      </c>
      <c r="PKT41" s="196">
        <v>13142</v>
      </c>
      <c r="PKU41" s="196">
        <v>13143</v>
      </c>
      <c r="PKV41" s="196">
        <v>13144</v>
      </c>
      <c r="PKW41" s="196">
        <v>13145</v>
      </c>
      <c r="PKX41" s="196">
        <v>13146</v>
      </c>
      <c r="PKY41" s="196">
        <v>13147</v>
      </c>
      <c r="PKZ41" s="196">
        <v>13148</v>
      </c>
      <c r="PLA41" s="196">
        <v>13149</v>
      </c>
      <c r="PLB41" s="196">
        <v>13150</v>
      </c>
      <c r="PLC41" s="196">
        <v>13151</v>
      </c>
      <c r="PLD41" s="196">
        <v>13152</v>
      </c>
      <c r="PLE41" s="196">
        <v>13153</v>
      </c>
      <c r="PLF41" s="196">
        <v>13154</v>
      </c>
      <c r="PLG41" s="196">
        <v>13155</v>
      </c>
      <c r="PLH41" s="196">
        <v>13156</v>
      </c>
      <c r="PLI41" s="196">
        <v>13157</v>
      </c>
      <c r="PLJ41" s="196">
        <v>13158</v>
      </c>
      <c r="PLK41" s="196">
        <v>13159</v>
      </c>
      <c r="PLL41" s="196">
        <v>13160</v>
      </c>
      <c r="PLM41" s="196">
        <v>13161</v>
      </c>
      <c r="PLN41" s="196">
        <v>13162</v>
      </c>
      <c r="PLO41" s="196">
        <v>13163</v>
      </c>
      <c r="PLP41" s="196">
        <v>13164</v>
      </c>
      <c r="PLQ41" s="196">
        <v>13165</v>
      </c>
      <c r="PLR41" s="196">
        <v>13166</v>
      </c>
      <c r="PLS41" s="196">
        <v>13167</v>
      </c>
      <c r="PLT41" s="196">
        <v>13168</v>
      </c>
      <c r="PLU41" s="196">
        <v>13169</v>
      </c>
      <c r="PLV41" s="196">
        <v>13170</v>
      </c>
      <c r="PLW41" s="196">
        <v>13171</v>
      </c>
      <c r="PLX41" s="196">
        <v>13172</v>
      </c>
      <c r="PLY41" s="196">
        <v>13173</v>
      </c>
      <c r="PLZ41" s="196">
        <v>13174</v>
      </c>
      <c r="PMA41" s="196">
        <v>13175</v>
      </c>
      <c r="PMB41" s="196">
        <v>13176</v>
      </c>
      <c r="PMC41" s="196">
        <v>13177</v>
      </c>
      <c r="PMD41" s="196">
        <v>13178</v>
      </c>
      <c r="PME41" s="196">
        <v>13179</v>
      </c>
      <c r="PMF41" s="196">
        <v>13180</v>
      </c>
      <c r="PMG41" s="196">
        <v>13181</v>
      </c>
      <c r="PMH41" s="196">
        <v>13182</v>
      </c>
      <c r="PMI41" s="196">
        <v>13183</v>
      </c>
      <c r="PMJ41" s="196">
        <v>13184</v>
      </c>
      <c r="PMK41" s="196">
        <v>13185</v>
      </c>
      <c r="PML41" s="196">
        <v>13186</v>
      </c>
      <c r="PMM41" s="196">
        <v>13187</v>
      </c>
      <c r="PMN41" s="196">
        <v>13188</v>
      </c>
      <c r="PMO41" s="196">
        <v>13189</v>
      </c>
      <c r="PMP41" s="196">
        <v>13190</v>
      </c>
      <c r="PMQ41" s="196">
        <v>13191</v>
      </c>
      <c r="PMR41" s="196">
        <v>13192</v>
      </c>
      <c r="PMS41" s="196">
        <v>13193</v>
      </c>
      <c r="PMT41" s="196">
        <v>13194</v>
      </c>
      <c r="PMU41" s="196">
        <v>13195</v>
      </c>
      <c r="PMV41" s="196">
        <v>13196</v>
      </c>
      <c r="PMW41" s="196">
        <v>13197</v>
      </c>
      <c r="PMX41" s="196">
        <v>13198</v>
      </c>
      <c r="PMY41" s="196">
        <v>13199</v>
      </c>
      <c r="PMZ41" s="196">
        <v>13200</v>
      </c>
      <c r="PNA41" s="196">
        <v>13201</v>
      </c>
      <c r="PNB41" s="196">
        <v>13202</v>
      </c>
      <c r="PNC41" s="196">
        <v>13203</v>
      </c>
      <c r="PND41" s="196">
        <v>13204</v>
      </c>
      <c r="PNE41" s="196">
        <v>13205</v>
      </c>
      <c r="PNF41" s="196">
        <v>13206</v>
      </c>
      <c r="PNG41" s="196">
        <v>13207</v>
      </c>
      <c r="PNH41" s="196">
        <v>13208</v>
      </c>
      <c r="PNI41" s="196">
        <v>13209</v>
      </c>
      <c r="PNJ41" s="196">
        <v>13210</v>
      </c>
      <c r="PNK41" s="196">
        <v>13211</v>
      </c>
      <c r="PNL41" s="196">
        <v>13212</v>
      </c>
      <c r="PNM41" s="196">
        <v>13213</v>
      </c>
      <c r="PNN41" s="196">
        <v>13214</v>
      </c>
      <c r="PNO41" s="196">
        <v>13215</v>
      </c>
      <c r="PNP41" s="196">
        <v>13216</v>
      </c>
      <c r="PNQ41" s="196">
        <v>13217</v>
      </c>
      <c r="PNR41" s="196">
        <v>13218</v>
      </c>
      <c r="PNS41" s="196">
        <v>13219</v>
      </c>
      <c r="PNT41" s="196">
        <v>13220</v>
      </c>
      <c r="PNU41" s="196">
        <v>13221</v>
      </c>
      <c r="PNV41" s="196">
        <v>13222</v>
      </c>
      <c r="PNW41" s="196">
        <v>13223</v>
      </c>
      <c r="PNX41" s="196">
        <v>13224</v>
      </c>
      <c r="PNY41" s="196">
        <v>13225</v>
      </c>
      <c r="PNZ41" s="196">
        <v>13226</v>
      </c>
      <c r="POA41" s="196">
        <v>13227</v>
      </c>
      <c r="POB41" s="196">
        <v>13228</v>
      </c>
      <c r="POC41" s="196">
        <v>13229</v>
      </c>
      <c r="POD41" s="196">
        <v>13230</v>
      </c>
      <c r="POE41" s="196">
        <v>13231</v>
      </c>
      <c r="POF41" s="196">
        <v>13232</v>
      </c>
      <c r="POG41" s="196">
        <v>13233</v>
      </c>
      <c r="POH41" s="196">
        <v>13234</v>
      </c>
      <c r="POI41" s="196">
        <v>13235</v>
      </c>
      <c r="POJ41" s="196">
        <v>13236</v>
      </c>
      <c r="POK41" s="196">
        <v>13237</v>
      </c>
      <c r="POL41" s="196">
        <v>13238</v>
      </c>
      <c r="POM41" s="196">
        <v>13239</v>
      </c>
      <c r="PON41" s="196">
        <v>13240</v>
      </c>
      <c r="POO41" s="196">
        <v>13241</v>
      </c>
      <c r="POP41" s="196">
        <v>13242</v>
      </c>
      <c r="POQ41" s="196">
        <v>13243</v>
      </c>
      <c r="POR41" s="196">
        <v>13244</v>
      </c>
      <c r="POS41" s="196">
        <v>13245</v>
      </c>
      <c r="POT41" s="196">
        <v>13246</v>
      </c>
      <c r="POU41" s="196">
        <v>13247</v>
      </c>
      <c r="POV41" s="196">
        <v>13248</v>
      </c>
      <c r="POW41" s="196">
        <v>13249</v>
      </c>
      <c r="POX41" s="196">
        <v>13250</v>
      </c>
      <c r="POY41" s="196">
        <v>13251</v>
      </c>
      <c r="POZ41" s="196">
        <v>13252</v>
      </c>
      <c r="PPA41" s="196">
        <v>13253</v>
      </c>
      <c r="PPB41" s="196">
        <v>13254</v>
      </c>
      <c r="PPC41" s="196">
        <v>13255</v>
      </c>
      <c r="PPD41" s="196">
        <v>13256</v>
      </c>
      <c r="PPE41" s="196">
        <v>13257</v>
      </c>
      <c r="PPF41" s="196">
        <v>13258</v>
      </c>
      <c r="PPG41" s="196">
        <v>13259</v>
      </c>
      <c r="PPH41" s="196">
        <v>13260</v>
      </c>
      <c r="PPI41" s="196">
        <v>13261</v>
      </c>
      <c r="PPJ41" s="196">
        <v>13262</v>
      </c>
      <c r="PPK41" s="196">
        <v>13263</v>
      </c>
      <c r="PPL41" s="196">
        <v>13264</v>
      </c>
      <c r="PPM41" s="196">
        <v>13265</v>
      </c>
      <c r="PPN41" s="196">
        <v>13266</v>
      </c>
      <c r="PPO41" s="196">
        <v>13267</v>
      </c>
      <c r="PPP41" s="196">
        <v>13268</v>
      </c>
      <c r="PPQ41" s="196">
        <v>13269</v>
      </c>
      <c r="PPR41" s="196">
        <v>13270</v>
      </c>
      <c r="PPS41" s="196">
        <v>13271</v>
      </c>
      <c r="PPT41" s="196">
        <v>13272</v>
      </c>
      <c r="PPU41" s="196">
        <v>13273</v>
      </c>
      <c r="PPV41" s="196">
        <v>13274</v>
      </c>
      <c r="PPW41" s="196">
        <v>13275</v>
      </c>
      <c r="PPX41" s="196">
        <v>13276</v>
      </c>
      <c r="PPY41" s="196">
        <v>13277</v>
      </c>
      <c r="PPZ41" s="196">
        <v>13278</v>
      </c>
      <c r="PQA41" s="196">
        <v>13279</v>
      </c>
      <c r="PQB41" s="196">
        <v>13280</v>
      </c>
      <c r="PQC41" s="196">
        <v>13281</v>
      </c>
      <c r="PQD41" s="196">
        <v>13282</v>
      </c>
      <c r="PQE41" s="196">
        <v>13283</v>
      </c>
      <c r="PQF41" s="196">
        <v>13284</v>
      </c>
      <c r="PQG41" s="196">
        <v>13285</v>
      </c>
      <c r="PQH41" s="196">
        <v>13286</v>
      </c>
      <c r="PQI41" s="196">
        <v>13287</v>
      </c>
      <c r="PQJ41" s="196">
        <v>13288</v>
      </c>
      <c r="PQK41" s="196">
        <v>13289</v>
      </c>
      <c r="PQL41" s="196">
        <v>13290</v>
      </c>
      <c r="PQM41" s="196">
        <v>13291</v>
      </c>
      <c r="PQN41" s="196">
        <v>13292</v>
      </c>
      <c r="PQO41" s="196">
        <v>13293</v>
      </c>
      <c r="PQP41" s="196">
        <v>13294</v>
      </c>
      <c r="PQQ41" s="196">
        <v>13295</v>
      </c>
      <c r="PQR41" s="196">
        <v>13296</v>
      </c>
      <c r="PQS41" s="196">
        <v>13297</v>
      </c>
      <c r="PQT41" s="196">
        <v>13298</v>
      </c>
      <c r="PQU41" s="196">
        <v>13299</v>
      </c>
      <c r="PQV41" s="196">
        <v>13300</v>
      </c>
      <c r="PQW41" s="196">
        <v>13301</v>
      </c>
      <c r="PQX41" s="196">
        <v>13302</v>
      </c>
      <c r="PQY41" s="196">
        <v>13303</v>
      </c>
      <c r="PQZ41" s="196">
        <v>13304</v>
      </c>
      <c r="PRA41" s="196">
        <v>13305</v>
      </c>
      <c r="PRB41" s="196">
        <v>13306</v>
      </c>
      <c r="PRC41" s="196">
        <v>13307</v>
      </c>
      <c r="PRD41" s="196">
        <v>13308</v>
      </c>
      <c r="PRE41" s="196">
        <v>13309</v>
      </c>
      <c r="PRF41" s="196">
        <v>13310</v>
      </c>
      <c r="PRG41" s="196">
        <v>13311</v>
      </c>
      <c r="PRH41" s="196">
        <v>13312</v>
      </c>
      <c r="PRI41" s="196">
        <v>13313</v>
      </c>
      <c r="PRJ41" s="196">
        <v>13314</v>
      </c>
      <c r="PRK41" s="196">
        <v>13315</v>
      </c>
      <c r="PRL41" s="196">
        <v>13316</v>
      </c>
      <c r="PRM41" s="196">
        <v>13317</v>
      </c>
      <c r="PRN41" s="196">
        <v>13318</v>
      </c>
      <c r="PRO41" s="196">
        <v>13319</v>
      </c>
      <c r="PRP41" s="196">
        <v>13320</v>
      </c>
      <c r="PRQ41" s="196">
        <v>13321</v>
      </c>
      <c r="PRR41" s="196">
        <v>13322</v>
      </c>
      <c r="PRS41" s="196">
        <v>13323</v>
      </c>
      <c r="PRT41" s="196">
        <v>13324</v>
      </c>
      <c r="PRU41" s="196">
        <v>13325</v>
      </c>
      <c r="PRV41" s="196">
        <v>13326</v>
      </c>
      <c r="PRW41" s="196">
        <v>13327</v>
      </c>
      <c r="PRX41" s="196">
        <v>13328</v>
      </c>
      <c r="PRY41" s="196">
        <v>13329</v>
      </c>
      <c r="PRZ41" s="196">
        <v>13330</v>
      </c>
      <c r="PSA41" s="196">
        <v>13331</v>
      </c>
      <c r="PSB41" s="196">
        <v>13332</v>
      </c>
      <c r="PSC41" s="196">
        <v>13333</v>
      </c>
      <c r="PSD41" s="196">
        <v>13334</v>
      </c>
      <c r="PSE41" s="196">
        <v>13335</v>
      </c>
      <c r="PSF41" s="196">
        <v>13336</v>
      </c>
      <c r="PSG41" s="196">
        <v>13337</v>
      </c>
      <c r="PSH41" s="196">
        <v>13338</v>
      </c>
      <c r="PSI41" s="196">
        <v>13339</v>
      </c>
      <c r="PSJ41" s="196">
        <v>13340</v>
      </c>
      <c r="PSK41" s="196">
        <v>13341</v>
      </c>
      <c r="PSL41" s="196">
        <v>13342</v>
      </c>
      <c r="PSM41" s="196">
        <v>13343</v>
      </c>
      <c r="PSN41" s="196">
        <v>13344</v>
      </c>
      <c r="PSO41" s="196">
        <v>13345</v>
      </c>
      <c r="PSP41" s="196">
        <v>13346</v>
      </c>
      <c r="PSQ41" s="196">
        <v>13347</v>
      </c>
      <c r="PSR41" s="196">
        <v>13348</v>
      </c>
      <c r="PSS41" s="196">
        <v>13349</v>
      </c>
      <c r="PST41" s="196">
        <v>13350</v>
      </c>
      <c r="PSU41" s="196">
        <v>13351</v>
      </c>
      <c r="PSV41" s="196">
        <v>13352</v>
      </c>
      <c r="PSW41" s="196">
        <v>13353</v>
      </c>
      <c r="PSX41" s="196">
        <v>13354</v>
      </c>
      <c r="PSY41" s="196">
        <v>13355</v>
      </c>
      <c r="PSZ41" s="196">
        <v>13356</v>
      </c>
      <c r="PTA41" s="196">
        <v>13357</v>
      </c>
      <c r="PTB41" s="196">
        <v>13358</v>
      </c>
      <c r="PTC41" s="196">
        <v>13359</v>
      </c>
      <c r="PTD41" s="196">
        <v>13360</v>
      </c>
      <c r="PTE41" s="196">
        <v>13361</v>
      </c>
      <c r="PTF41" s="196">
        <v>13362</v>
      </c>
      <c r="PTG41" s="196">
        <v>13363</v>
      </c>
      <c r="PTH41" s="196">
        <v>13364</v>
      </c>
      <c r="PTI41" s="196">
        <v>13365</v>
      </c>
      <c r="PTJ41" s="196">
        <v>13366</v>
      </c>
      <c r="PTK41" s="196">
        <v>13367</v>
      </c>
      <c r="PTL41" s="196">
        <v>13368</v>
      </c>
      <c r="PTM41" s="196">
        <v>13369</v>
      </c>
      <c r="PTN41" s="196">
        <v>13370</v>
      </c>
      <c r="PTO41" s="196">
        <v>13371</v>
      </c>
      <c r="PTP41" s="196">
        <v>13372</v>
      </c>
      <c r="PTQ41" s="196">
        <v>13373</v>
      </c>
      <c r="PTR41" s="196">
        <v>13374</v>
      </c>
      <c r="PTS41" s="196">
        <v>13375</v>
      </c>
      <c r="PTT41" s="196">
        <v>13376</v>
      </c>
      <c r="PTU41" s="196">
        <v>13377</v>
      </c>
      <c r="PTV41" s="196">
        <v>13378</v>
      </c>
      <c r="PTW41" s="196">
        <v>13379</v>
      </c>
      <c r="PTX41" s="196">
        <v>13380</v>
      </c>
      <c r="PTY41" s="196">
        <v>13381</v>
      </c>
      <c r="PTZ41" s="196">
        <v>13382</v>
      </c>
      <c r="PUA41" s="196">
        <v>13383</v>
      </c>
      <c r="PUB41" s="196">
        <v>13384</v>
      </c>
      <c r="PUC41" s="196">
        <v>13385</v>
      </c>
      <c r="PUD41" s="196">
        <v>13386</v>
      </c>
      <c r="PUE41" s="196">
        <v>13387</v>
      </c>
      <c r="PUF41" s="196">
        <v>13388</v>
      </c>
      <c r="PUG41" s="196">
        <v>13389</v>
      </c>
      <c r="PUH41" s="196">
        <v>13390</v>
      </c>
      <c r="PUI41" s="196">
        <v>13391</v>
      </c>
      <c r="PUJ41" s="196">
        <v>13392</v>
      </c>
      <c r="PUK41" s="196">
        <v>13393</v>
      </c>
      <c r="PUL41" s="196">
        <v>13394</v>
      </c>
      <c r="PUM41" s="196">
        <v>13395</v>
      </c>
      <c r="PUN41" s="196">
        <v>13396</v>
      </c>
      <c r="PUO41" s="196">
        <v>13397</v>
      </c>
      <c r="PUP41" s="196">
        <v>13398</v>
      </c>
      <c r="PUQ41" s="196">
        <v>13399</v>
      </c>
      <c r="PUR41" s="196">
        <v>13400</v>
      </c>
      <c r="PUS41" s="196">
        <v>13401</v>
      </c>
      <c r="PUT41" s="196">
        <v>13402</v>
      </c>
      <c r="PUU41" s="196">
        <v>13403</v>
      </c>
      <c r="PUV41" s="196">
        <v>13404</v>
      </c>
      <c r="PUW41" s="196">
        <v>13405</v>
      </c>
      <c r="PUX41" s="196">
        <v>13406</v>
      </c>
      <c r="PUY41" s="196">
        <v>13407</v>
      </c>
      <c r="PUZ41" s="196">
        <v>13408</v>
      </c>
      <c r="PVA41" s="196">
        <v>13409</v>
      </c>
      <c r="PVB41" s="196">
        <v>13410</v>
      </c>
      <c r="PVC41" s="196">
        <v>13411</v>
      </c>
      <c r="PVD41" s="196">
        <v>13412</v>
      </c>
      <c r="PVE41" s="196">
        <v>13413</v>
      </c>
      <c r="PVF41" s="196">
        <v>13414</v>
      </c>
      <c r="PVG41" s="196">
        <v>13415</v>
      </c>
      <c r="PVH41" s="196">
        <v>13416</v>
      </c>
      <c r="PVI41" s="196">
        <v>13417</v>
      </c>
      <c r="PVJ41" s="196">
        <v>13418</v>
      </c>
      <c r="PVK41" s="196">
        <v>13419</v>
      </c>
      <c r="PVL41" s="196">
        <v>13420</v>
      </c>
      <c r="PVM41" s="196">
        <v>13421</v>
      </c>
      <c r="PVN41" s="196">
        <v>13422</v>
      </c>
      <c r="PVO41" s="196">
        <v>13423</v>
      </c>
      <c r="PVP41" s="196">
        <v>13424</v>
      </c>
      <c r="PVQ41" s="196">
        <v>13425</v>
      </c>
      <c r="PVR41" s="196">
        <v>13426</v>
      </c>
      <c r="PVS41" s="196">
        <v>13427</v>
      </c>
      <c r="PVT41" s="196">
        <v>13428</v>
      </c>
      <c r="PVU41" s="196">
        <v>13429</v>
      </c>
      <c r="PVV41" s="196">
        <v>13430</v>
      </c>
      <c r="PVW41" s="196">
        <v>13431</v>
      </c>
      <c r="PVX41" s="196">
        <v>13432</v>
      </c>
      <c r="PVY41" s="196">
        <v>13433</v>
      </c>
      <c r="PVZ41" s="196">
        <v>13434</v>
      </c>
      <c r="PWA41" s="196">
        <v>13435</v>
      </c>
      <c r="PWB41" s="196">
        <v>13436</v>
      </c>
      <c r="PWC41" s="196">
        <v>13437</v>
      </c>
      <c r="PWD41" s="196">
        <v>13438</v>
      </c>
      <c r="PWE41" s="196">
        <v>13439</v>
      </c>
      <c r="PWF41" s="196">
        <v>13440</v>
      </c>
      <c r="PWG41" s="196">
        <v>13441</v>
      </c>
      <c r="PWH41" s="196">
        <v>13442</v>
      </c>
      <c r="PWI41" s="196">
        <v>13443</v>
      </c>
      <c r="PWJ41" s="196">
        <v>13444</v>
      </c>
      <c r="PWK41" s="196">
        <v>13445</v>
      </c>
      <c r="PWL41" s="196">
        <v>13446</v>
      </c>
      <c r="PWM41" s="196">
        <v>13447</v>
      </c>
      <c r="PWN41" s="196">
        <v>13448</v>
      </c>
      <c r="PWO41" s="196">
        <v>13449</v>
      </c>
      <c r="PWP41" s="196">
        <v>13450</v>
      </c>
      <c r="PWQ41" s="196">
        <v>13451</v>
      </c>
      <c r="PWR41" s="196">
        <v>13452</v>
      </c>
      <c r="PWS41" s="196">
        <v>13453</v>
      </c>
      <c r="PWT41" s="196">
        <v>13454</v>
      </c>
      <c r="PWU41" s="196">
        <v>13455</v>
      </c>
      <c r="PWV41" s="196">
        <v>13456</v>
      </c>
      <c r="PWW41" s="196">
        <v>13457</v>
      </c>
      <c r="PWX41" s="196">
        <v>13458</v>
      </c>
      <c r="PWY41" s="196">
        <v>13459</v>
      </c>
      <c r="PWZ41" s="196">
        <v>13460</v>
      </c>
      <c r="PXA41" s="196">
        <v>13461</v>
      </c>
      <c r="PXB41" s="196">
        <v>13462</v>
      </c>
      <c r="PXC41" s="196">
        <v>13463</v>
      </c>
      <c r="PXD41" s="196">
        <v>13464</v>
      </c>
      <c r="PXE41" s="196">
        <v>13465</v>
      </c>
      <c r="PXF41" s="196">
        <v>13466</v>
      </c>
      <c r="PXG41" s="196">
        <v>13467</v>
      </c>
      <c r="PXH41" s="196">
        <v>13468</v>
      </c>
      <c r="PXI41" s="196">
        <v>13469</v>
      </c>
      <c r="PXJ41" s="196">
        <v>13470</v>
      </c>
      <c r="PXK41" s="196">
        <v>13471</v>
      </c>
      <c r="PXL41" s="196">
        <v>13472</v>
      </c>
      <c r="PXM41" s="196">
        <v>13473</v>
      </c>
      <c r="PXN41" s="196">
        <v>13474</v>
      </c>
      <c r="PXO41" s="196">
        <v>13475</v>
      </c>
      <c r="PXP41" s="196">
        <v>13476</v>
      </c>
      <c r="PXQ41" s="196">
        <v>13477</v>
      </c>
      <c r="PXR41" s="196">
        <v>13478</v>
      </c>
      <c r="PXS41" s="196">
        <v>13479</v>
      </c>
      <c r="PXT41" s="196">
        <v>13480</v>
      </c>
      <c r="PXU41" s="196">
        <v>13481</v>
      </c>
      <c r="PXV41" s="196">
        <v>13482</v>
      </c>
      <c r="PXW41" s="196">
        <v>13483</v>
      </c>
      <c r="PXX41" s="196">
        <v>13484</v>
      </c>
      <c r="PXY41" s="196">
        <v>13485</v>
      </c>
      <c r="PXZ41" s="196">
        <v>13486</v>
      </c>
      <c r="PYA41" s="196">
        <v>13487</v>
      </c>
      <c r="PYB41" s="196">
        <v>13488</v>
      </c>
      <c r="PYC41" s="196">
        <v>13489</v>
      </c>
      <c r="PYD41" s="196">
        <v>13490</v>
      </c>
      <c r="PYE41" s="196">
        <v>13491</v>
      </c>
      <c r="PYF41" s="196">
        <v>13492</v>
      </c>
      <c r="PYG41" s="196">
        <v>13493</v>
      </c>
      <c r="PYH41" s="196">
        <v>13494</v>
      </c>
      <c r="PYI41" s="196">
        <v>13495</v>
      </c>
      <c r="PYJ41" s="196">
        <v>13496</v>
      </c>
      <c r="PYK41" s="196">
        <v>13497</v>
      </c>
      <c r="PYL41" s="196">
        <v>13498</v>
      </c>
      <c r="PYM41" s="196">
        <v>13499</v>
      </c>
      <c r="PYN41" s="196">
        <v>13500</v>
      </c>
      <c r="PYO41" s="196">
        <v>13501</v>
      </c>
      <c r="PYP41" s="196">
        <v>13502</v>
      </c>
      <c r="PYQ41" s="196">
        <v>13503</v>
      </c>
      <c r="PYR41" s="196">
        <v>13504</v>
      </c>
      <c r="PYS41" s="196">
        <v>13505</v>
      </c>
      <c r="PYT41" s="196">
        <v>13506</v>
      </c>
      <c r="PYU41" s="196">
        <v>13507</v>
      </c>
      <c r="PYV41" s="196">
        <v>13508</v>
      </c>
      <c r="PYW41" s="196">
        <v>13509</v>
      </c>
      <c r="PYX41" s="196">
        <v>13510</v>
      </c>
      <c r="PYY41" s="196">
        <v>13511</v>
      </c>
      <c r="PYZ41" s="196">
        <v>13512</v>
      </c>
      <c r="PZA41" s="196">
        <v>13513</v>
      </c>
      <c r="PZB41" s="196">
        <v>13514</v>
      </c>
      <c r="PZC41" s="196">
        <v>13515</v>
      </c>
      <c r="PZD41" s="196">
        <v>13516</v>
      </c>
      <c r="PZE41" s="196">
        <v>13517</v>
      </c>
      <c r="PZF41" s="196">
        <v>13518</v>
      </c>
      <c r="PZG41" s="196">
        <v>13519</v>
      </c>
      <c r="PZH41" s="196">
        <v>13520</v>
      </c>
      <c r="PZI41" s="196">
        <v>13521</v>
      </c>
      <c r="PZJ41" s="196">
        <v>13522</v>
      </c>
      <c r="PZK41" s="196">
        <v>13523</v>
      </c>
      <c r="PZL41" s="196">
        <v>13524</v>
      </c>
      <c r="PZM41" s="196">
        <v>13525</v>
      </c>
      <c r="PZN41" s="196">
        <v>13526</v>
      </c>
      <c r="PZO41" s="196">
        <v>13527</v>
      </c>
      <c r="PZP41" s="196">
        <v>13528</v>
      </c>
      <c r="PZQ41" s="196">
        <v>13529</v>
      </c>
      <c r="PZR41" s="196">
        <v>13530</v>
      </c>
      <c r="PZS41" s="196">
        <v>13531</v>
      </c>
      <c r="PZT41" s="196">
        <v>13532</v>
      </c>
      <c r="PZU41" s="196">
        <v>13533</v>
      </c>
      <c r="PZV41" s="196">
        <v>13534</v>
      </c>
      <c r="PZW41" s="196">
        <v>13535</v>
      </c>
      <c r="PZX41" s="196">
        <v>13536</v>
      </c>
      <c r="PZY41" s="196">
        <v>13537</v>
      </c>
      <c r="PZZ41" s="196">
        <v>13538</v>
      </c>
      <c r="QAA41" s="196">
        <v>13539</v>
      </c>
      <c r="QAB41" s="196">
        <v>13540</v>
      </c>
      <c r="QAC41" s="196">
        <v>13541</v>
      </c>
      <c r="QAD41" s="196">
        <v>13542</v>
      </c>
      <c r="QAE41" s="196">
        <v>13543</v>
      </c>
      <c r="QAF41" s="196">
        <v>13544</v>
      </c>
      <c r="QAG41" s="196">
        <v>13545</v>
      </c>
      <c r="QAH41" s="196">
        <v>13546</v>
      </c>
      <c r="QAI41" s="196">
        <v>13547</v>
      </c>
      <c r="QAJ41" s="196">
        <v>13548</v>
      </c>
      <c r="QAK41" s="196">
        <v>13549</v>
      </c>
      <c r="QAL41" s="196">
        <v>13550</v>
      </c>
      <c r="QAM41" s="196">
        <v>13551</v>
      </c>
      <c r="QAN41" s="196">
        <v>13552</v>
      </c>
      <c r="QAO41" s="196">
        <v>13553</v>
      </c>
      <c r="QAP41" s="196">
        <v>13554</v>
      </c>
      <c r="QAQ41" s="196">
        <v>13555</v>
      </c>
      <c r="QAR41" s="196">
        <v>13556</v>
      </c>
      <c r="QAS41" s="196">
        <v>13557</v>
      </c>
      <c r="QAT41" s="196">
        <v>13558</v>
      </c>
      <c r="QAU41" s="196">
        <v>13559</v>
      </c>
      <c r="QAV41" s="196">
        <v>13560</v>
      </c>
      <c r="QAW41" s="196">
        <v>13561</v>
      </c>
      <c r="QAX41" s="196">
        <v>13562</v>
      </c>
      <c r="QAY41" s="196">
        <v>13563</v>
      </c>
      <c r="QAZ41" s="196">
        <v>13564</v>
      </c>
      <c r="QBA41" s="196">
        <v>13565</v>
      </c>
      <c r="QBB41" s="196">
        <v>13566</v>
      </c>
      <c r="QBC41" s="196">
        <v>13567</v>
      </c>
      <c r="QBD41" s="196">
        <v>13568</v>
      </c>
      <c r="QBE41" s="196">
        <v>13569</v>
      </c>
      <c r="QBF41" s="196">
        <v>13570</v>
      </c>
      <c r="QBG41" s="196">
        <v>13571</v>
      </c>
      <c r="QBH41" s="196">
        <v>13572</v>
      </c>
      <c r="QBI41" s="196">
        <v>13573</v>
      </c>
      <c r="QBJ41" s="196">
        <v>13574</v>
      </c>
      <c r="QBK41" s="196">
        <v>13575</v>
      </c>
      <c r="QBL41" s="196">
        <v>13576</v>
      </c>
      <c r="QBM41" s="196">
        <v>13577</v>
      </c>
      <c r="QBN41" s="196">
        <v>13578</v>
      </c>
      <c r="QBO41" s="196">
        <v>13579</v>
      </c>
      <c r="QBP41" s="196">
        <v>13580</v>
      </c>
      <c r="QBQ41" s="196">
        <v>13581</v>
      </c>
      <c r="QBR41" s="196">
        <v>13582</v>
      </c>
      <c r="QBS41" s="196">
        <v>13583</v>
      </c>
      <c r="QBT41" s="196">
        <v>13584</v>
      </c>
      <c r="QBU41" s="196">
        <v>13585</v>
      </c>
      <c r="QBV41" s="196">
        <v>13586</v>
      </c>
      <c r="QBW41" s="196">
        <v>13587</v>
      </c>
      <c r="QBX41" s="196">
        <v>13588</v>
      </c>
      <c r="QBY41" s="196">
        <v>13589</v>
      </c>
      <c r="QBZ41" s="196">
        <v>13590</v>
      </c>
      <c r="QCA41" s="196">
        <v>13591</v>
      </c>
      <c r="QCB41" s="196">
        <v>13592</v>
      </c>
      <c r="QCC41" s="196">
        <v>13593</v>
      </c>
      <c r="QCD41" s="196">
        <v>13594</v>
      </c>
      <c r="QCE41" s="196">
        <v>13595</v>
      </c>
      <c r="QCF41" s="196">
        <v>13596</v>
      </c>
      <c r="QCG41" s="196">
        <v>13597</v>
      </c>
      <c r="QCH41" s="196">
        <v>13598</v>
      </c>
      <c r="QCI41" s="196">
        <v>13599</v>
      </c>
      <c r="QCJ41" s="196">
        <v>13600</v>
      </c>
      <c r="QCK41" s="196">
        <v>13601</v>
      </c>
      <c r="QCL41" s="196">
        <v>13602</v>
      </c>
      <c r="QCM41" s="196">
        <v>13603</v>
      </c>
      <c r="QCN41" s="196">
        <v>13604</v>
      </c>
      <c r="QCO41" s="196">
        <v>13605</v>
      </c>
      <c r="QCP41" s="196">
        <v>13606</v>
      </c>
      <c r="QCQ41" s="196">
        <v>13607</v>
      </c>
      <c r="QCR41" s="196">
        <v>13608</v>
      </c>
      <c r="QCS41" s="196">
        <v>13609</v>
      </c>
      <c r="QCT41" s="196">
        <v>13610</v>
      </c>
      <c r="QCU41" s="196">
        <v>13611</v>
      </c>
      <c r="QCV41" s="196">
        <v>13612</v>
      </c>
      <c r="QCW41" s="196">
        <v>13613</v>
      </c>
      <c r="QCX41" s="196">
        <v>13614</v>
      </c>
      <c r="QCY41" s="196">
        <v>13615</v>
      </c>
      <c r="QCZ41" s="196">
        <v>13616</v>
      </c>
      <c r="QDA41" s="196">
        <v>13617</v>
      </c>
      <c r="QDB41" s="196">
        <v>13618</v>
      </c>
      <c r="QDC41" s="196">
        <v>13619</v>
      </c>
      <c r="QDD41" s="196">
        <v>13620</v>
      </c>
      <c r="QDE41" s="196">
        <v>13621</v>
      </c>
      <c r="QDF41" s="196">
        <v>13622</v>
      </c>
      <c r="QDG41" s="196">
        <v>13623</v>
      </c>
      <c r="QDH41" s="196">
        <v>13624</v>
      </c>
      <c r="QDI41" s="196">
        <v>13625</v>
      </c>
      <c r="QDJ41" s="196">
        <v>13626</v>
      </c>
      <c r="QDK41" s="196">
        <v>13627</v>
      </c>
      <c r="QDL41" s="196">
        <v>13628</v>
      </c>
      <c r="QDM41" s="196">
        <v>13629</v>
      </c>
      <c r="QDN41" s="196">
        <v>13630</v>
      </c>
      <c r="QDO41" s="196">
        <v>13631</v>
      </c>
      <c r="QDP41" s="196">
        <v>13632</v>
      </c>
      <c r="QDQ41" s="196">
        <v>13633</v>
      </c>
      <c r="QDR41" s="196">
        <v>13634</v>
      </c>
      <c r="QDS41" s="196">
        <v>13635</v>
      </c>
      <c r="QDT41" s="196">
        <v>13636</v>
      </c>
      <c r="QDU41" s="196">
        <v>13637</v>
      </c>
      <c r="QDV41" s="196">
        <v>13638</v>
      </c>
      <c r="QDW41" s="196">
        <v>13639</v>
      </c>
      <c r="QDX41" s="196">
        <v>13640</v>
      </c>
      <c r="QDY41" s="196">
        <v>13641</v>
      </c>
      <c r="QDZ41" s="196">
        <v>13642</v>
      </c>
      <c r="QEA41" s="196">
        <v>13643</v>
      </c>
      <c r="QEB41" s="196">
        <v>13644</v>
      </c>
      <c r="QEC41" s="196">
        <v>13645</v>
      </c>
      <c r="QED41" s="196">
        <v>13646</v>
      </c>
      <c r="QEE41" s="196">
        <v>13647</v>
      </c>
      <c r="QEF41" s="196">
        <v>13648</v>
      </c>
      <c r="QEG41" s="196">
        <v>13649</v>
      </c>
      <c r="QEH41" s="196">
        <v>13650</v>
      </c>
      <c r="QEI41" s="196">
        <v>13651</v>
      </c>
      <c r="QEJ41" s="196">
        <v>13652</v>
      </c>
      <c r="QEK41" s="196">
        <v>13653</v>
      </c>
      <c r="QEL41" s="196">
        <v>13654</v>
      </c>
      <c r="QEM41" s="196">
        <v>13655</v>
      </c>
      <c r="QEN41" s="196">
        <v>13656</v>
      </c>
      <c r="QEO41" s="196">
        <v>13657</v>
      </c>
      <c r="QEP41" s="196">
        <v>13658</v>
      </c>
      <c r="QEQ41" s="196">
        <v>13659</v>
      </c>
      <c r="QER41" s="196">
        <v>13660</v>
      </c>
      <c r="QES41" s="196">
        <v>13661</v>
      </c>
      <c r="QET41" s="196">
        <v>13662</v>
      </c>
      <c r="QEU41" s="196">
        <v>13663</v>
      </c>
      <c r="QEV41" s="196">
        <v>13664</v>
      </c>
      <c r="QEW41" s="196">
        <v>13665</v>
      </c>
      <c r="QEX41" s="196">
        <v>13666</v>
      </c>
      <c r="QEY41" s="196">
        <v>13667</v>
      </c>
      <c r="QEZ41" s="196">
        <v>13668</v>
      </c>
      <c r="QFA41" s="196">
        <v>13669</v>
      </c>
      <c r="QFB41" s="196">
        <v>13670</v>
      </c>
      <c r="QFC41" s="196">
        <v>13671</v>
      </c>
      <c r="QFD41" s="196">
        <v>13672</v>
      </c>
      <c r="QFE41" s="196">
        <v>13673</v>
      </c>
      <c r="QFF41" s="196">
        <v>13674</v>
      </c>
      <c r="QFG41" s="196">
        <v>13675</v>
      </c>
      <c r="QFH41" s="196">
        <v>13676</v>
      </c>
      <c r="QFI41" s="196">
        <v>13677</v>
      </c>
      <c r="QFJ41" s="196">
        <v>13678</v>
      </c>
      <c r="QFK41" s="196">
        <v>13679</v>
      </c>
      <c r="QFL41" s="196">
        <v>13680</v>
      </c>
      <c r="QFM41" s="196">
        <v>13681</v>
      </c>
      <c r="QFN41" s="196">
        <v>13682</v>
      </c>
      <c r="QFO41" s="196">
        <v>13683</v>
      </c>
      <c r="QFP41" s="196">
        <v>13684</v>
      </c>
      <c r="QFQ41" s="196">
        <v>13685</v>
      </c>
      <c r="QFR41" s="196">
        <v>13686</v>
      </c>
      <c r="QFS41" s="196">
        <v>13687</v>
      </c>
      <c r="QFT41" s="196">
        <v>13688</v>
      </c>
      <c r="QFU41" s="196">
        <v>13689</v>
      </c>
      <c r="QFV41" s="196">
        <v>13690</v>
      </c>
      <c r="QFW41" s="196">
        <v>13691</v>
      </c>
      <c r="QFX41" s="196">
        <v>13692</v>
      </c>
      <c r="QFY41" s="196">
        <v>13693</v>
      </c>
      <c r="QFZ41" s="196">
        <v>13694</v>
      </c>
      <c r="QGA41" s="196">
        <v>13695</v>
      </c>
      <c r="QGB41" s="196">
        <v>13696</v>
      </c>
      <c r="QGC41" s="196">
        <v>13697</v>
      </c>
      <c r="QGD41" s="196">
        <v>13698</v>
      </c>
      <c r="QGE41" s="196">
        <v>13699</v>
      </c>
      <c r="QGF41" s="196">
        <v>13700</v>
      </c>
      <c r="QGG41" s="196">
        <v>13701</v>
      </c>
      <c r="QGH41" s="196">
        <v>13702</v>
      </c>
      <c r="QGI41" s="196">
        <v>13703</v>
      </c>
      <c r="QGJ41" s="196">
        <v>13704</v>
      </c>
      <c r="QGK41" s="196">
        <v>13705</v>
      </c>
      <c r="QGL41" s="196">
        <v>13706</v>
      </c>
      <c r="QGM41" s="196">
        <v>13707</v>
      </c>
      <c r="QGN41" s="196">
        <v>13708</v>
      </c>
      <c r="QGO41" s="196">
        <v>13709</v>
      </c>
      <c r="QGP41" s="196">
        <v>13710</v>
      </c>
      <c r="QGQ41" s="196">
        <v>13711</v>
      </c>
      <c r="QGR41" s="196">
        <v>13712</v>
      </c>
      <c r="QGS41" s="196">
        <v>13713</v>
      </c>
      <c r="QGT41" s="196">
        <v>13714</v>
      </c>
      <c r="QGU41" s="196">
        <v>13715</v>
      </c>
      <c r="QGV41" s="196">
        <v>13716</v>
      </c>
      <c r="QGW41" s="196">
        <v>13717</v>
      </c>
      <c r="QGX41" s="196">
        <v>13718</v>
      </c>
      <c r="QGY41" s="196">
        <v>13719</v>
      </c>
      <c r="QGZ41" s="196">
        <v>13720</v>
      </c>
      <c r="QHA41" s="196">
        <v>13721</v>
      </c>
      <c r="QHB41" s="196">
        <v>13722</v>
      </c>
      <c r="QHC41" s="196">
        <v>13723</v>
      </c>
      <c r="QHD41" s="196">
        <v>13724</v>
      </c>
      <c r="QHE41" s="196">
        <v>13725</v>
      </c>
      <c r="QHF41" s="196">
        <v>13726</v>
      </c>
      <c r="QHG41" s="196">
        <v>13727</v>
      </c>
      <c r="QHH41" s="196">
        <v>13728</v>
      </c>
      <c r="QHI41" s="196">
        <v>13729</v>
      </c>
      <c r="QHJ41" s="196">
        <v>13730</v>
      </c>
      <c r="QHK41" s="196">
        <v>13731</v>
      </c>
      <c r="QHL41" s="196">
        <v>13732</v>
      </c>
      <c r="QHM41" s="196">
        <v>13733</v>
      </c>
      <c r="QHN41" s="196">
        <v>13734</v>
      </c>
      <c r="QHO41" s="196">
        <v>13735</v>
      </c>
      <c r="QHP41" s="196">
        <v>13736</v>
      </c>
      <c r="QHQ41" s="196">
        <v>13737</v>
      </c>
      <c r="QHR41" s="196">
        <v>13738</v>
      </c>
      <c r="QHS41" s="196">
        <v>13739</v>
      </c>
      <c r="QHT41" s="196">
        <v>13740</v>
      </c>
      <c r="QHU41" s="196">
        <v>13741</v>
      </c>
      <c r="QHV41" s="196">
        <v>13742</v>
      </c>
      <c r="QHW41" s="196">
        <v>13743</v>
      </c>
      <c r="QHX41" s="196">
        <v>13744</v>
      </c>
      <c r="QHY41" s="196">
        <v>13745</v>
      </c>
      <c r="QHZ41" s="196">
        <v>13746</v>
      </c>
      <c r="QIA41" s="196">
        <v>13747</v>
      </c>
      <c r="QIB41" s="196">
        <v>13748</v>
      </c>
      <c r="QIC41" s="196">
        <v>13749</v>
      </c>
      <c r="QID41" s="196">
        <v>13750</v>
      </c>
      <c r="QIE41" s="196">
        <v>13751</v>
      </c>
      <c r="QIF41" s="196">
        <v>13752</v>
      </c>
      <c r="QIG41" s="196">
        <v>13753</v>
      </c>
      <c r="QIH41" s="196">
        <v>13754</v>
      </c>
      <c r="QII41" s="196">
        <v>13755</v>
      </c>
      <c r="QIJ41" s="196">
        <v>13756</v>
      </c>
      <c r="QIK41" s="196">
        <v>13757</v>
      </c>
      <c r="QIL41" s="196">
        <v>13758</v>
      </c>
      <c r="QIM41" s="196">
        <v>13759</v>
      </c>
      <c r="QIN41" s="196">
        <v>13760</v>
      </c>
      <c r="QIO41" s="196">
        <v>13761</v>
      </c>
      <c r="QIP41" s="196">
        <v>13762</v>
      </c>
      <c r="QIQ41" s="196">
        <v>13763</v>
      </c>
      <c r="QIR41" s="196">
        <v>13764</v>
      </c>
      <c r="QIS41" s="196">
        <v>13765</v>
      </c>
      <c r="QIT41" s="196">
        <v>13766</v>
      </c>
      <c r="QIU41" s="196">
        <v>13767</v>
      </c>
      <c r="QIV41" s="196">
        <v>13768</v>
      </c>
      <c r="QIW41" s="196">
        <v>13769</v>
      </c>
      <c r="QIX41" s="196">
        <v>13770</v>
      </c>
      <c r="QIY41" s="196">
        <v>13771</v>
      </c>
      <c r="QIZ41" s="196">
        <v>13772</v>
      </c>
      <c r="QJA41" s="196">
        <v>13773</v>
      </c>
      <c r="QJB41" s="196">
        <v>13774</v>
      </c>
      <c r="QJC41" s="196">
        <v>13775</v>
      </c>
      <c r="QJD41" s="196">
        <v>13776</v>
      </c>
      <c r="QJE41" s="196">
        <v>13777</v>
      </c>
      <c r="QJF41" s="196">
        <v>13778</v>
      </c>
      <c r="QJG41" s="196">
        <v>13779</v>
      </c>
      <c r="QJH41" s="196">
        <v>13780</v>
      </c>
      <c r="QJI41" s="196">
        <v>13781</v>
      </c>
      <c r="QJJ41" s="196">
        <v>13782</v>
      </c>
      <c r="QJK41" s="196">
        <v>13783</v>
      </c>
      <c r="QJL41" s="196">
        <v>13784</v>
      </c>
      <c r="QJM41" s="196">
        <v>13785</v>
      </c>
      <c r="QJN41" s="196">
        <v>13786</v>
      </c>
      <c r="QJO41" s="196">
        <v>13787</v>
      </c>
      <c r="QJP41" s="196">
        <v>13788</v>
      </c>
      <c r="QJQ41" s="196">
        <v>13789</v>
      </c>
      <c r="QJR41" s="196">
        <v>13790</v>
      </c>
      <c r="QJS41" s="196">
        <v>13791</v>
      </c>
      <c r="QJT41" s="196">
        <v>13792</v>
      </c>
      <c r="QJU41" s="196">
        <v>13793</v>
      </c>
      <c r="QJV41" s="196">
        <v>13794</v>
      </c>
      <c r="QJW41" s="196">
        <v>13795</v>
      </c>
      <c r="QJX41" s="196">
        <v>13796</v>
      </c>
      <c r="QJY41" s="196">
        <v>13797</v>
      </c>
      <c r="QJZ41" s="196">
        <v>13798</v>
      </c>
      <c r="QKA41" s="196">
        <v>13799</v>
      </c>
      <c r="QKB41" s="196">
        <v>13800</v>
      </c>
      <c r="QKC41" s="196">
        <v>13801</v>
      </c>
      <c r="QKD41" s="196">
        <v>13802</v>
      </c>
      <c r="QKE41" s="196">
        <v>13803</v>
      </c>
      <c r="QKF41" s="196">
        <v>13804</v>
      </c>
      <c r="QKG41" s="196">
        <v>13805</v>
      </c>
      <c r="QKH41" s="196">
        <v>13806</v>
      </c>
      <c r="QKI41" s="196">
        <v>13807</v>
      </c>
      <c r="QKJ41" s="196">
        <v>13808</v>
      </c>
      <c r="QKK41" s="196">
        <v>13809</v>
      </c>
      <c r="QKL41" s="196">
        <v>13810</v>
      </c>
      <c r="QKM41" s="196">
        <v>13811</v>
      </c>
      <c r="QKN41" s="196">
        <v>13812</v>
      </c>
      <c r="QKO41" s="196">
        <v>13813</v>
      </c>
      <c r="QKP41" s="196">
        <v>13814</v>
      </c>
      <c r="QKQ41" s="196">
        <v>13815</v>
      </c>
      <c r="QKR41" s="196">
        <v>13816</v>
      </c>
      <c r="QKS41" s="196">
        <v>13817</v>
      </c>
      <c r="QKT41" s="196">
        <v>13818</v>
      </c>
      <c r="QKU41" s="196">
        <v>13819</v>
      </c>
      <c r="QKV41" s="196">
        <v>13820</v>
      </c>
      <c r="QKW41" s="196">
        <v>13821</v>
      </c>
      <c r="QKX41" s="196">
        <v>13822</v>
      </c>
      <c r="QKY41" s="196">
        <v>13823</v>
      </c>
      <c r="QKZ41" s="196">
        <v>13824</v>
      </c>
      <c r="QLA41" s="196">
        <v>13825</v>
      </c>
      <c r="QLB41" s="196">
        <v>13826</v>
      </c>
      <c r="QLC41" s="196">
        <v>13827</v>
      </c>
      <c r="QLD41" s="196">
        <v>13828</v>
      </c>
      <c r="QLE41" s="196">
        <v>13829</v>
      </c>
      <c r="QLF41" s="196">
        <v>13830</v>
      </c>
      <c r="QLG41" s="196">
        <v>13831</v>
      </c>
      <c r="QLH41" s="196">
        <v>13832</v>
      </c>
      <c r="QLI41" s="196">
        <v>13833</v>
      </c>
      <c r="QLJ41" s="196">
        <v>13834</v>
      </c>
      <c r="QLK41" s="196">
        <v>13835</v>
      </c>
      <c r="QLL41" s="196">
        <v>13836</v>
      </c>
      <c r="QLM41" s="196">
        <v>13837</v>
      </c>
      <c r="QLN41" s="196">
        <v>13838</v>
      </c>
      <c r="QLO41" s="196">
        <v>13839</v>
      </c>
      <c r="QLP41" s="196">
        <v>13840</v>
      </c>
      <c r="QLQ41" s="196">
        <v>13841</v>
      </c>
      <c r="QLR41" s="196">
        <v>13842</v>
      </c>
      <c r="QLS41" s="196">
        <v>13843</v>
      </c>
      <c r="QLT41" s="196">
        <v>13844</v>
      </c>
      <c r="QLU41" s="196">
        <v>13845</v>
      </c>
      <c r="QLV41" s="196">
        <v>13846</v>
      </c>
      <c r="QLW41" s="196">
        <v>13847</v>
      </c>
      <c r="QLX41" s="196">
        <v>13848</v>
      </c>
      <c r="QLY41" s="196">
        <v>13849</v>
      </c>
      <c r="QLZ41" s="196">
        <v>13850</v>
      </c>
      <c r="QMA41" s="196">
        <v>13851</v>
      </c>
      <c r="QMB41" s="196">
        <v>13852</v>
      </c>
      <c r="QMC41" s="196">
        <v>13853</v>
      </c>
      <c r="QMD41" s="196">
        <v>13854</v>
      </c>
      <c r="QME41" s="196">
        <v>13855</v>
      </c>
      <c r="QMF41" s="196">
        <v>13856</v>
      </c>
      <c r="QMG41" s="196">
        <v>13857</v>
      </c>
      <c r="QMH41" s="196">
        <v>13858</v>
      </c>
      <c r="QMI41" s="196">
        <v>13859</v>
      </c>
      <c r="QMJ41" s="196">
        <v>13860</v>
      </c>
      <c r="QMK41" s="196">
        <v>13861</v>
      </c>
      <c r="QML41" s="196">
        <v>13862</v>
      </c>
      <c r="QMM41" s="196">
        <v>13863</v>
      </c>
      <c r="QMN41" s="196">
        <v>13864</v>
      </c>
      <c r="QMO41" s="196">
        <v>13865</v>
      </c>
      <c r="QMP41" s="196">
        <v>13866</v>
      </c>
      <c r="QMQ41" s="196">
        <v>13867</v>
      </c>
      <c r="QMR41" s="196">
        <v>13868</v>
      </c>
      <c r="QMS41" s="196">
        <v>13869</v>
      </c>
      <c r="QMT41" s="196">
        <v>13870</v>
      </c>
      <c r="QMU41" s="196">
        <v>13871</v>
      </c>
      <c r="QMV41" s="196">
        <v>13872</v>
      </c>
      <c r="QMW41" s="196">
        <v>13873</v>
      </c>
      <c r="QMX41" s="196">
        <v>13874</v>
      </c>
      <c r="QMY41" s="196">
        <v>13875</v>
      </c>
      <c r="QMZ41" s="196">
        <v>13876</v>
      </c>
      <c r="QNA41" s="196">
        <v>13877</v>
      </c>
      <c r="QNB41" s="196">
        <v>13878</v>
      </c>
      <c r="QNC41" s="196">
        <v>13879</v>
      </c>
      <c r="QND41" s="196">
        <v>13880</v>
      </c>
      <c r="QNE41" s="196">
        <v>13881</v>
      </c>
      <c r="QNF41" s="196">
        <v>13882</v>
      </c>
      <c r="QNG41" s="196">
        <v>13883</v>
      </c>
      <c r="QNH41" s="196">
        <v>13884</v>
      </c>
      <c r="QNI41" s="196">
        <v>13885</v>
      </c>
      <c r="QNJ41" s="196">
        <v>13886</v>
      </c>
      <c r="QNK41" s="196">
        <v>13887</v>
      </c>
      <c r="QNL41" s="196">
        <v>13888</v>
      </c>
      <c r="QNM41" s="196">
        <v>13889</v>
      </c>
      <c r="QNN41" s="196">
        <v>13890</v>
      </c>
      <c r="QNO41" s="196">
        <v>13891</v>
      </c>
      <c r="QNP41" s="196">
        <v>13892</v>
      </c>
      <c r="QNQ41" s="196">
        <v>13893</v>
      </c>
      <c r="QNR41" s="196">
        <v>13894</v>
      </c>
      <c r="QNS41" s="196">
        <v>13895</v>
      </c>
      <c r="QNT41" s="196">
        <v>13896</v>
      </c>
      <c r="QNU41" s="196">
        <v>13897</v>
      </c>
      <c r="QNV41" s="196">
        <v>13898</v>
      </c>
      <c r="QNW41" s="196">
        <v>13899</v>
      </c>
      <c r="QNX41" s="196">
        <v>13900</v>
      </c>
      <c r="QNY41" s="196">
        <v>13901</v>
      </c>
      <c r="QNZ41" s="196">
        <v>13902</v>
      </c>
      <c r="QOA41" s="196">
        <v>13903</v>
      </c>
      <c r="QOB41" s="196">
        <v>13904</v>
      </c>
      <c r="QOC41" s="196">
        <v>13905</v>
      </c>
      <c r="QOD41" s="196">
        <v>13906</v>
      </c>
      <c r="QOE41" s="196">
        <v>13907</v>
      </c>
      <c r="QOF41" s="196">
        <v>13908</v>
      </c>
      <c r="QOG41" s="196">
        <v>13909</v>
      </c>
      <c r="QOH41" s="196">
        <v>13910</v>
      </c>
      <c r="QOI41" s="196">
        <v>13911</v>
      </c>
      <c r="QOJ41" s="196">
        <v>13912</v>
      </c>
      <c r="QOK41" s="196">
        <v>13913</v>
      </c>
      <c r="QOL41" s="196">
        <v>13914</v>
      </c>
      <c r="QOM41" s="196">
        <v>13915</v>
      </c>
      <c r="QON41" s="196">
        <v>13916</v>
      </c>
      <c r="QOO41" s="196">
        <v>13917</v>
      </c>
      <c r="QOP41" s="196">
        <v>13918</v>
      </c>
      <c r="QOQ41" s="196">
        <v>13919</v>
      </c>
      <c r="QOR41" s="196">
        <v>13920</v>
      </c>
      <c r="QOS41" s="196">
        <v>13921</v>
      </c>
      <c r="QOT41" s="196">
        <v>13922</v>
      </c>
      <c r="QOU41" s="196">
        <v>13923</v>
      </c>
      <c r="QOV41" s="196">
        <v>13924</v>
      </c>
      <c r="QOW41" s="196">
        <v>13925</v>
      </c>
      <c r="QOX41" s="196">
        <v>13926</v>
      </c>
      <c r="QOY41" s="196">
        <v>13927</v>
      </c>
      <c r="QOZ41" s="196">
        <v>13928</v>
      </c>
      <c r="QPA41" s="196">
        <v>13929</v>
      </c>
      <c r="QPB41" s="196">
        <v>13930</v>
      </c>
      <c r="QPC41" s="196">
        <v>13931</v>
      </c>
      <c r="QPD41" s="196">
        <v>13932</v>
      </c>
      <c r="QPE41" s="196">
        <v>13933</v>
      </c>
      <c r="QPF41" s="196">
        <v>13934</v>
      </c>
      <c r="QPG41" s="196">
        <v>13935</v>
      </c>
      <c r="QPH41" s="196">
        <v>13936</v>
      </c>
      <c r="QPI41" s="196">
        <v>13937</v>
      </c>
      <c r="QPJ41" s="196">
        <v>13938</v>
      </c>
      <c r="QPK41" s="196">
        <v>13939</v>
      </c>
      <c r="QPL41" s="196">
        <v>13940</v>
      </c>
      <c r="QPM41" s="196">
        <v>13941</v>
      </c>
      <c r="QPN41" s="196">
        <v>13942</v>
      </c>
      <c r="QPO41" s="196">
        <v>13943</v>
      </c>
      <c r="QPP41" s="196">
        <v>13944</v>
      </c>
      <c r="QPQ41" s="196">
        <v>13945</v>
      </c>
      <c r="QPR41" s="196">
        <v>13946</v>
      </c>
      <c r="QPS41" s="196">
        <v>13947</v>
      </c>
      <c r="QPT41" s="196">
        <v>13948</v>
      </c>
      <c r="QPU41" s="196">
        <v>13949</v>
      </c>
      <c r="QPV41" s="196">
        <v>13950</v>
      </c>
      <c r="QPW41" s="196">
        <v>13951</v>
      </c>
      <c r="QPX41" s="196">
        <v>13952</v>
      </c>
      <c r="QPY41" s="196">
        <v>13953</v>
      </c>
      <c r="QPZ41" s="196">
        <v>13954</v>
      </c>
      <c r="QQA41" s="196">
        <v>13955</v>
      </c>
      <c r="QQB41" s="196">
        <v>13956</v>
      </c>
      <c r="QQC41" s="196">
        <v>13957</v>
      </c>
      <c r="QQD41" s="196">
        <v>13958</v>
      </c>
      <c r="QQE41" s="196">
        <v>13959</v>
      </c>
      <c r="QQF41" s="196">
        <v>13960</v>
      </c>
      <c r="QQG41" s="196">
        <v>13961</v>
      </c>
      <c r="QQH41" s="196">
        <v>13962</v>
      </c>
      <c r="QQI41" s="196">
        <v>13963</v>
      </c>
      <c r="QQJ41" s="196">
        <v>13964</v>
      </c>
      <c r="QQK41" s="196">
        <v>13965</v>
      </c>
      <c r="QQL41" s="196">
        <v>13966</v>
      </c>
      <c r="QQM41" s="196">
        <v>13967</v>
      </c>
      <c r="QQN41" s="196">
        <v>13968</v>
      </c>
      <c r="QQO41" s="196">
        <v>13969</v>
      </c>
      <c r="QQP41" s="196">
        <v>13970</v>
      </c>
      <c r="QQQ41" s="196">
        <v>13971</v>
      </c>
      <c r="QQR41" s="196">
        <v>13972</v>
      </c>
      <c r="QQS41" s="196">
        <v>13973</v>
      </c>
      <c r="QQT41" s="196">
        <v>13974</v>
      </c>
      <c r="QQU41" s="196">
        <v>13975</v>
      </c>
      <c r="QQV41" s="196">
        <v>13976</v>
      </c>
      <c r="QQW41" s="196">
        <v>13977</v>
      </c>
      <c r="QQX41" s="196">
        <v>13978</v>
      </c>
      <c r="QQY41" s="196">
        <v>13979</v>
      </c>
      <c r="QQZ41" s="196">
        <v>13980</v>
      </c>
      <c r="QRA41" s="196">
        <v>13981</v>
      </c>
      <c r="QRB41" s="196">
        <v>13982</v>
      </c>
      <c r="QRC41" s="196">
        <v>13983</v>
      </c>
      <c r="QRD41" s="196">
        <v>13984</v>
      </c>
      <c r="QRE41" s="196">
        <v>13985</v>
      </c>
      <c r="QRF41" s="196">
        <v>13986</v>
      </c>
      <c r="QRG41" s="196">
        <v>13987</v>
      </c>
      <c r="QRH41" s="196">
        <v>13988</v>
      </c>
      <c r="QRI41" s="196">
        <v>13989</v>
      </c>
      <c r="QRJ41" s="196">
        <v>13990</v>
      </c>
      <c r="QRK41" s="196">
        <v>13991</v>
      </c>
      <c r="QRL41" s="196">
        <v>13992</v>
      </c>
      <c r="QRM41" s="196">
        <v>13993</v>
      </c>
      <c r="QRN41" s="196">
        <v>13994</v>
      </c>
      <c r="QRO41" s="196">
        <v>13995</v>
      </c>
      <c r="QRP41" s="196">
        <v>13996</v>
      </c>
      <c r="QRQ41" s="196">
        <v>13997</v>
      </c>
      <c r="QRR41" s="196">
        <v>13998</v>
      </c>
      <c r="QRS41" s="196">
        <v>13999</v>
      </c>
      <c r="QRT41" s="196">
        <v>14000</v>
      </c>
      <c r="QRU41" s="196">
        <v>14001</v>
      </c>
      <c r="QRV41" s="196">
        <v>14002</v>
      </c>
      <c r="QRW41" s="196">
        <v>14003</v>
      </c>
      <c r="QRX41" s="196">
        <v>14004</v>
      </c>
      <c r="QRY41" s="196">
        <v>14005</v>
      </c>
      <c r="QRZ41" s="196">
        <v>14006</v>
      </c>
      <c r="QSA41" s="196">
        <v>14007</v>
      </c>
      <c r="QSB41" s="196">
        <v>14008</v>
      </c>
      <c r="QSC41" s="196">
        <v>14009</v>
      </c>
      <c r="QSD41" s="196">
        <v>14010</v>
      </c>
      <c r="QSE41" s="196">
        <v>14011</v>
      </c>
      <c r="QSF41" s="196">
        <v>14012</v>
      </c>
      <c r="QSG41" s="196">
        <v>14013</v>
      </c>
      <c r="QSH41" s="196">
        <v>14014</v>
      </c>
      <c r="QSI41" s="196">
        <v>14015</v>
      </c>
      <c r="QSJ41" s="196">
        <v>14016</v>
      </c>
      <c r="QSK41" s="196">
        <v>14017</v>
      </c>
      <c r="QSL41" s="196">
        <v>14018</v>
      </c>
      <c r="QSM41" s="196">
        <v>14019</v>
      </c>
      <c r="QSN41" s="196">
        <v>14020</v>
      </c>
      <c r="QSO41" s="196">
        <v>14021</v>
      </c>
      <c r="QSP41" s="196">
        <v>14022</v>
      </c>
      <c r="QSQ41" s="196">
        <v>14023</v>
      </c>
      <c r="QSR41" s="196">
        <v>14024</v>
      </c>
      <c r="QSS41" s="196">
        <v>14025</v>
      </c>
      <c r="QST41" s="196">
        <v>14026</v>
      </c>
      <c r="QSU41" s="196">
        <v>14027</v>
      </c>
      <c r="QSV41" s="196">
        <v>14028</v>
      </c>
      <c r="QSW41" s="196">
        <v>14029</v>
      </c>
      <c r="QSX41" s="196">
        <v>14030</v>
      </c>
      <c r="QSY41" s="196">
        <v>14031</v>
      </c>
      <c r="QSZ41" s="196">
        <v>14032</v>
      </c>
      <c r="QTA41" s="196">
        <v>14033</v>
      </c>
      <c r="QTB41" s="196">
        <v>14034</v>
      </c>
      <c r="QTC41" s="196">
        <v>14035</v>
      </c>
      <c r="QTD41" s="196">
        <v>14036</v>
      </c>
      <c r="QTE41" s="196">
        <v>14037</v>
      </c>
      <c r="QTF41" s="196">
        <v>14038</v>
      </c>
      <c r="QTG41" s="196">
        <v>14039</v>
      </c>
      <c r="QTH41" s="196">
        <v>14040</v>
      </c>
      <c r="QTI41" s="196">
        <v>14041</v>
      </c>
      <c r="QTJ41" s="196">
        <v>14042</v>
      </c>
      <c r="QTK41" s="196">
        <v>14043</v>
      </c>
      <c r="QTL41" s="196">
        <v>14044</v>
      </c>
      <c r="QTM41" s="196">
        <v>14045</v>
      </c>
      <c r="QTN41" s="196">
        <v>14046</v>
      </c>
      <c r="QTO41" s="196">
        <v>14047</v>
      </c>
      <c r="QTP41" s="196">
        <v>14048</v>
      </c>
      <c r="QTQ41" s="196">
        <v>14049</v>
      </c>
      <c r="QTR41" s="196">
        <v>14050</v>
      </c>
      <c r="QTS41" s="196">
        <v>14051</v>
      </c>
      <c r="QTT41" s="196">
        <v>14052</v>
      </c>
      <c r="QTU41" s="196">
        <v>14053</v>
      </c>
      <c r="QTV41" s="196">
        <v>14054</v>
      </c>
      <c r="QTW41" s="196">
        <v>14055</v>
      </c>
      <c r="QTX41" s="196">
        <v>14056</v>
      </c>
      <c r="QTY41" s="196">
        <v>14057</v>
      </c>
      <c r="QTZ41" s="196">
        <v>14058</v>
      </c>
      <c r="QUA41" s="196">
        <v>14059</v>
      </c>
      <c r="QUB41" s="196">
        <v>14060</v>
      </c>
      <c r="QUC41" s="196">
        <v>14061</v>
      </c>
      <c r="QUD41" s="196">
        <v>14062</v>
      </c>
      <c r="QUE41" s="196">
        <v>14063</v>
      </c>
      <c r="QUF41" s="196">
        <v>14064</v>
      </c>
      <c r="QUG41" s="196">
        <v>14065</v>
      </c>
      <c r="QUH41" s="196">
        <v>14066</v>
      </c>
      <c r="QUI41" s="196">
        <v>14067</v>
      </c>
      <c r="QUJ41" s="196">
        <v>14068</v>
      </c>
      <c r="QUK41" s="196">
        <v>14069</v>
      </c>
      <c r="QUL41" s="196">
        <v>14070</v>
      </c>
      <c r="QUM41" s="196">
        <v>14071</v>
      </c>
      <c r="QUN41" s="196">
        <v>14072</v>
      </c>
      <c r="QUO41" s="196">
        <v>14073</v>
      </c>
      <c r="QUP41" s="196">
        <v>14074</v>
      </c>
      <c r="QUQ41" s="196">
        <v>14075</v>
      </c>
      <c r="QUR41" s="196">
        <v>14076</v>
      </c>
      <c r="QUS41" s="196">
        <v>14077</v>
      </c>
      <c r="QUT41" s="196">
        <v>14078</v>
      </c>
      <c r="QUU41" s="196">
        <v>14079</v>
      </c>
      <c r="QUV41" s="196">
        <v>14080</v>
      </c>
      <c r="QUW41" s="196">
        <v>14081</v>
      </c>
      <c r="QUX41" s="196">
        <v>14082</v>
      </c>
      <c r="QUY41" s="196">
        <v>14083</v>
      </c>
      <c r="QUZ41" s="196">
        <v>14084</v>
      </c>
      <c r="QVA41" s="196">
        <v>14085</v>
      </c>
      <c r="QVB41" s="196">
        <v>14086</v>
      </c>
      <c r="QVC41" s="196">
        <v>14087</v>
      </c>
      <c r="QVD41" s="196">
        <v>14088</v>
      </c>
      <c r="QVE41" s="196">
        <v>14089</v>
      </c>
      <c r="QVF41" s="196">
        <v>14090</v>
      </c>
      <c r="QVG41" s="196">
        <v>14091</v>
      </c>
      <c r="QVH41" s="196">
        <v>14092</v>
      </c>
      <c r="QVI41" s="196">
        <v>14093</v>
      </c>
      <c r="QVJ41" s="196">
        <v>14094</v>
      </c>
      <c r="QVK41" s="196">
        <v>14095</v>
      </c>
      <c r="QVL41" s="196">
        <v>14096</v>
      </c>
      <c r="QVM41" s="196">
        <v>14097</v>
      </c>
      <c r="QVN41" s="196">
        <v>14098</v>
      </c>
      <c r="QVO41" s="196">
        <v>14099</v>
      </c>
      <c r="QVP41" s="196">
        <v>14100</v>
      </c>
      <c r="QVQ41" s="196">
        <v>14101</v>
      </c>
      <c r="QVR41" s="196">
        <v>14102</v>
      </c>
      <c r="QVS41" s="196">
        <v>14103</v>
      </c>
      <c r="QVT41" s="196">
        <v>14104</v>
      </c>
      <c r="QVU41" s="196">
        <v>14105</v>
      </c>
      <c r="QVV41" s="196">
        <v>14106</v>
      </c>
      <c r="QVW41" s="196">
        <v>14107</v>
      </c>
      <c r="QVX41" s="196">
        <v>14108</v>
      </c>
      <c r="QVY41" s="196">
        <v>14109</v>
      </c>
      <c r="QVZ41" s="196">
        <v>14110</v>
      </c>
      <c r="QWA41" s="196">
        <v>14111</v>
      </c>
      <c r="QWB41" s="196">
        <v>14112</v>
      </c>
      <c r="QWC41" s="196">
        <v>14113</v>
      </c>
      <c r="QWD41" s="196">
        <v>14114</v>
      </c>
      <c r="QWE41" s="196">
        <v>14115</v>
      </c>
      <c r="QWF41" s="196">
        <v>14116</v>
      </c>
      <c r="QWG41" s="196">
        <v>14117</v>
      </c>
      <c r="QWH41" s="196">
        <v>14118</v>
      </c>
      <c r="QWI41" s="196">
        <v>14119</v>
      </c>
      <c r="QWJ41" s="196">
        <v>14120</v>
      </c>
      <c r="QWK41" s="196">
        <v>14121</v>
      </c>
      <c r="QWL41" s="196">
        <v>14122</v>
      </c>
      <c r="QWM41" s="196">
        <v>14123</v>
      </c>
      <c r="QWN41" s="196">
        <v>14124</v>
      </c>
      <c r="QWO41" s="196">
        <v>14125</v>
      </c>
      <c r="QWP41" s="196">
        <v>14126</v>
      </c>
      <c r="QWQ41" s="196">
        <v>14127</v>
      </c>
      <c r="QWR41" s="196">
        <v>14128</v>
      </c>
      <c r="QWS41" s="196">
        <v>14129</v>
      </c>
      <c r="QWT41" s="196">
        <v>14130</v>
      </c>
      <c r="QWU41" s="196">
        <v>14131</v>
      </c>
      <c r="QWV41" s="196">
        <v>14132</v>
      </c>
      <c r="QWW41" s="196">
        <v>14133</v>
      </c>
      <c r="QWX41" s="196">
        <v>14134</v>
      </c>
      <c r="QWY41" s="196">
        <v>14135</v>
      </c>
      <c r="QWZ41" s="196">
        <v>14136</v>
      </c>
      <c r="QXA41" s="196">
        <v>14137</v>
      </c>
      <c r="QXB41" s="196">
        <v>14138</v>
      </c>
      <c r="QXC41" s="196">
        <v>14139</v>
      </c>
      <c r="QXD41" s="196">
        <v>14140</v>
      </c>
      <c r="QXE41" s="196">
        <v>14141</v>
      </c>
      <c r="QXF41" s="196">
        <v>14142</v>
      </c>
      <c r="QXG41" s="196">
        <v>14143</v>
      </c>
      <c r="QXH41" s="196">
        <v>14144</v>
      </c>
      <c r="QXI41" s="196">
        <v>14145</v>
      </c>
      <c r="QXJ41" s="196">
        <v>14146</v>
      </c>
      <c r="QXK41" s="196">
        <v>14147</v>
      </c>
      <c r="QXL41" s="196">
        <v>14148</v>
      </c>
      <c r="QXM41" s="196">
        <v>14149</v>
      </c>
      <c r="QXN41" s="196">
        <v>14150</v>
      </c>
      <c r="QXO41" s="196">
        <v>14151</v>
      </c>
      <c r="QXP41" s="196">
        <v>14152</v>
      </c>
      <c r="QXQ41" s="196">
        <v>14153</v>
      </c>
      <c r="QXR41" s="196">
        <v>14154</v>
      </c>
      <c r="QXS41" s="196">
        <v>14155</v>
      </c>
      <c r="QXT41" s="196">
        <v>14156</v>
      </c>
      <c r="QXU41" s="196">
        <v>14157</v>
      </c>
      <c r="QXV41" s="196">
        <v>14158</v>
      </c>
      <c r="QXW41" s="196">
        <v>14159</v>
      </c>
      <c r="QXX41" s="196">
        <v>14160</v>
      </c>
      <c r="QXY41" s="196">
        <v>14161</v>
      </c>
      <c r="QXZ41" s="196">
        <v>14162</v>
      </c>
      <c r="QYA41" s="196">
        <v>14163</v>
      </c>
      <c r="QYB41" s="196">
        <v>14164</v>
      </c>
      <c r="QYC41" s="196">
        <v>14165</v>
      </c>
      <c r="QYD41" s="196">
        <v>14166</v>
      </c>
      <c r="QYE41" s="196">
        <v>14167</v>
      </c>
      <c r="QYF41" s="196">
        <v>14168</v>
      </c>
      <c r="QYG41" s="196">
        <v>14169</v>
      </c>
      <c r="QYH41" s="196">
        <v>14170</v>
      </c>
      <c r="QYI41" s="196">
        <v>14171</v>
      </c>
      <c r="QYJ41" s="196">
        <v>14172</v>
      </c>
      <c r="QYK41" s="196">
        <v>14173</v>
      </c>
      <c r="QYL41" s="196">
        <v>14174</v>
      </c>
      <c r="QYM41" s="196">
        <v>14175</v>
      </c>
      <c r="QYN41" s="196">
        <v>14176</v>
      </c>
      <c r="QYO41" s="196">
        <v>14177</v>
      </c>
      <c r="QYP41" s="196">
        <v>14178</v>
      </c>
      <c r="QYQ41" s="196">
        <v>14179</v>
      </c>
      <c r="QYR41" s="196">
        <v>14180</v>
      </c>
      <c r="QYS41" s="196">
        <v>14181</v>
      </c>
      <c r="QYT41" s="196">
        <v>14182</v>
      </c>
      <c r="QYU41" s="196">
        <v>14183</v>
      </c>
      <c r="QYV41" s="196">
        <v>14184</v>
      </c>
      <c r="QYW41" s="196">
        <v>14185</v>
      </c>
      <c r="QYX41" s="196">
        <v>14186</v>
      </c>
      <c r="QYY41" s="196">
        <v>14187</v>
      </c>
      <c r="QYZ41" s="196">
        <v>14188</v>
      </c>
      <c r="QZA41" s="196">
        <v>14189</v>
      </c>
      <c r="QZB41" s="196">
        <v>14190</v>
      </c>
      <c r="QZC41" s="196">
        <v>14191</v>
      </c>
      <c r="QZD41" s="196">
        <v>14192</v>
      </c>
      <c r="QZE41" s="196">
        <v>14193</v>
      </c>
      <c r="QZF41" s="196">
        <v>14194</v>
      </c>
      <c r="QZG41" s="196">
        <v>14195</v>
      </c>
      <c r="QZH41" s="196">
        <v>14196</v>
      </c>
      <c r="QZI41" s="196">
        <v>14197</v>
      </c>
      <c r="QZJ41" s="196">
        <v>14198</v>
      </c>
      <c r="QZK41" s="196">
        <v>14199</v>
      </c>
      <c r="QZL41" s="196">
        <v>14200</v>
      </c>
      <c r="QZM41" s="196">
        <v>14201</v>
      </c>
      <c r="QZN41" s="196">
        <v>14202</v>
      </c>
      <c r="QZO41" s="196">
        <v>14203</v>
      </c>
      <c r="QZP41" s="196">
        <v>14204</v>
      </c>
      <c r="QZQ41" s="196">
        <v>14205</v>
      </c>
      <c r="QZR41" s="196">
        <v>14206</v>
      </c>
      <c r="QZS41" s="196">
        <v>14207</v>
      </c>
      <c r="QZT41" s="196">
        <v>14208</v>
      </c>
      <c r="QZU41" s="196">
        <v>14209</v>
      </c>
      <c r="QZV41" s="196">
        <v>14210</v>
      </c>
      <c r="QZW41" s="196">
        <v>14211</v>
      </c>
      <c r="QZX41" s="196">
        <v>14212</v>
      </c>
      <c r="QZY41" s="196">
        <v>14213</v>
      </c>
      <c r="QZZ41" s="196">
        <v>14214</v>
      </c>
      <c r="RAA41" s="196">
        <v>14215</v>
      </c>
      <c r="RAB41" s="196">
        <v>14216</v>
      </c>
      <c r="RAC41" s="196">
        <v>14217</v>
      </c>
      <c r="RAD41" s="196">
        <v>14218</v>
      </c>
      <c r="RAE41" s="196">
        <v>14219</v>
      </c>
      <c r="RAF41" s="196">
        <v>14220</v>
      </c>
      <c r="RAG41" s="196">
        <v>14221</v>
      </c>
      <c r="RAH41" s="196">
        <v>14222</v>
      </c>
      <c r="RAI41" s="196">
        <v>14223</v>
      </c>
      <c r="RAJ41" s="196">
        <v>14224</v>
      </c>
      <c r="RAK41" s="196">
        <v>14225</v>
      </c>
      <c r="RAL41" s="196">
        <v>14226</v>
      </c>
      <c r="RAM41" s="196">
        <v>14227</v>
      </c>
      <c r="RAN41" s="196">
        <v>14228</v>
      </c>
      <c r="RAO41" s="196">
        <v>14229</v>
      </c>
      <c r="RAP41" s="196">
        <v>14230</v>
      </c>
      <c r="RAQ41" s="196">
        <v>14231</v>
      </c>
      <c r="RAR41" s="196">
        <v>14232</v>
      </c>
      <c r="RAS41" s="196">
        <v>14233</v>
      </c>
      <c r="RAT41" s="196">
        <v>14234</v>
      </c>
      <c r="RAU41" s="196">
        <v>14235</v>
      </c>
      <c r="RAV41" s="196">
        <v>14236</v>
      </c>
      <c r="RAW41" s="196">
        <v>14237</v>
      </c>
      <c r="RAX41" s="196">
        <v>14238</v>
      </c>
      <c r="RAY41" s="196">
        <v>14239</v>
      </c>
      <c r="RAZ41" s="196">
        <v>14240</v>
      </c>
      <c r="RBA41" s="196">
        <v>14241</v>
      </c>
      <c r="RBB41" s="196">
        <v>14242</v>
      </c>
      <c r="RBC41" s="196">
        <v>14243</v>
      </c>
      <c r="RBD41" s="196">
        <v>14244</v>
      </c>
      <c r="RBE41" s="196">
        <v>14245</v>
      </c>
      <c r="RBF41" s="196">
        <v>14246</v>
      </c>
      <c r="RBG41" s="196">
        <v>14247</v>
      </c>
      <c r="RBH41" s="196">
        <v>14248</v>
      </c>
      <c r="RBI41" s="196">
        <v>14249</v>
      </c>
      <c r="RBJ41" s="196">
        <v>14250</v>
      </c>
      <c r="RBK41" s="196">
        <v>14251</v>
      </c>
      <c r="RBL41" s="196">
        <v>14252</v>
      </c>
      <c r="RBM41" s="196">
        <v>14253</v>
      </c>
      <c r="RBN41" s="196">
        <v>14254</v>
      </c>
      <c r="RBO41" s="196">
        <v>14255</v>
      </c>
      <c r="RBP41" s="196">
        <v>14256</v>
      </c>
      <c r="RBQ41" s="196">
        <v>14257</v>
      </c>
      <c r="RBR41" s="196">
        <v>14258</v>
      </c>
      <c r="RBS41" s="196">
        <v>14259</v>
      </c>
      <c r="RBT41" s="196">
        <v>14260</v>
      </c>
      <c r="RBU41" s="196">
        <v>14261</v>
      </c>
      <c r="RBV41" s="196">
        <v>14262</v>
      </c>
      <c r="RBW41" s="196">
        <v>14263</v>
      </c>
      <c r="RBX41" s="196">
        <v>14264</v>
      </c>
      <c r="RBY41" s="196">
        <v>14265</v>
      </c>
      <c r="RBZ41" s="196">
        <v>14266</v>
      </c>
      <c r="RCA41" s="196">
        <v>14267</v>
      </c>
      <c r="RCB41" s="196">
        <v>14268</v>
      </c>
      <c r="RCC41" s="196">
        <v>14269</v>
      </c>
      <c r="RCD41" s="196">
        <v>14270</v>
      </c>
      <c r="RCE41" s="196">
        <v>14271</v>
      </c>
      <c r="RCF41" s="196">
        <v>14272</v>
      </c>
      <c r="RCG41" s="196">
        <v>14273</v>
      </c>
      <c r="RCH41" s="196">
        <v>14274</v>
      </c>
      <c r="RCI41" s="196">
        <v>14275</v>
      </c>
      <c r="RCJ41" s="196">
        <v>14276</v>
      </c>
      <c r="RCK41" s="196">
        <v>14277</v>
      </c>
      <c r="RCL41" s="196">
        <v>14278</v>
      </c>
      <c r="RCM41" s="196">
        <v>14279</v>
      </c>
      <c r="RCN41" s="196">
        <v>14280</v>
      </c>
      <c r="RCO41" s="196">
        <v>14281</v>
      </c>
      <c r="RCP41" s="196">
        <v>14282</v>
      </c>
      <c r="RCQ41" s="196">
        <v>14283</v>
      </c>
      <c r="RCR41" s="196">
        <v>14284</v>
      </c>
      <c r="RCS41" s="196">
        <v>14285</v>
      </c>
      <c r="RCT41" s="196">
        <v>14286</v>
      </c>
      <c r="RCU41" s="196">
        <v>14287</v>
      </c>
      <c r="RCV41" s="196">
        <v>14288</v>
      </c>
      <c r="RCW41" s="196">
        <v>14289</v>
      </c>
      <c r="RCX41" s="196">
        <v>14290</v>
      </c>
      <c r="RCY41" s="196">
        <v>14291</v>
      </c>
      <c r="RCZ41" s="196">
        <v>14292</v>
      </c>
      <c r="RDA41" s="196">
        <v>14293</v>
      </c>
      <c r="RDB41" s="196">
        <v>14294</v>
      </c>
      <c r="RDC41" s="196">
        <v>14295</v>
      </c>
      <c r="RDD41" s="196">
        <v>14296</v>
      </c>
      <c r="RDE41" s="196">
        <v>14297</v>
      </c>
      <c r="RDF41" s="196">
        <v>14298</v>
      </c>
      <c r="RDG41" s="196">
        <v>14299</v>
      </c>
      <c r="RDH41" s="196">
        <v>14300</v>
      </c>
      <c r="RDI41" s="196">
        <v>14301</v>
      </c>
      <c r="RDJ41" s="196">
        <v>14302</v>
      </c>
      <c r="RDK41" s="196">
        <v>14303</v>
      </c>
      <c r="RDL41" s="196">
        <v>14304</v>
      </c>
      <c r="RDM41" s="196">
        <v>14305</v>
      </c>
      <c r="RDN41" s="196">
        <v>14306</v>
      </c>
      <c r="RDO41" s="196">
        <v>14307</v>
      </c>
      <c r="RDP41" s="196">
        <v>14308</v>
      </c>
      <c r="RDQ41" s="196">
        <v>14309</v>
      </c>
      <c r="RDR41" s="196">
        <v>14310</v>
      </c>
      <c r="RDS41" s="196">
        <v>14311</v>
      </c>
      <c r="RDT41" s="196">
        <v>14312</v>
      </c>
      <c r="RDU41" s="196">
        <v>14313</v>
      </c>
      <c r="RDV41" s="196">
        <v>14314</v>
      </c>
      <c r="RDW41" s="196">
        <v>14315</v>
      </c>
      <c r="RDX41" s="196">
        <v>14316</v>
      </c>
      <c r="RDY41" s="196">
        <v>14317</v>
      </c>
      <c r="RDZ41" s="196">
        <v>14318</v>
      </c>
      <c r="REA41" s="196">
        <v>14319</v>
      </c>
      <c r="REB41" s="196">
        <v>14320</v>
      </c>
      <c r="REC41" s="196">
        <v>14321</v>
      </c>
      <c r="RED41" s="196">
        <v>14322</v>
      </c>
      <c r="REE41" s="196">
        <v>14323</v>
      </c>
      <c r="REF41" s="196">
        <v>14324</v>
      </c>
      <c r="REG41" s="196">
        <v>14325</v>
      </c>
      <c r="REH41" s="196">
        <v>14326</v>
      </c>
      <c r="REI41" s="196">
        <v>14327</v>
      </c>
      <c r="REJ41" s="196">
        <v>14328</v>
      </c>
      <c r="REK41" s="196">
        <v>14329</v>
      </c>
      <c r="REL41" s="196">
        <v>14330</v>
      </c>
      <c r="REM41" s="196">
        <v>14331</v>
      </c>
      <c r="REN41" s="196">
        <v>14332</v>
      </c>
      <c r="REO41" s="196">
        <v>14333</v>
      </c>
      <c r="REP41" s="196">
        <v>14334</v>
      </c>
      <c r="REQ41" s="196">
        <v>14335</v>
      </c>
      <c r="RER41" s="196">
        <v>14336</v>
      </c>
      <c r="RES41" s="196">
        <v>14337</v>
      </c>
      <c r="RET41" s="196">
        <v>14338</v>
      </c>
      <c r="REU41" s="196">
        <v>14339</v>
      </c>
      <c r="REV41" s="196">
        <v>14340</v>
      </c>
      <c r="REW41" s="196">
        <v>14341</v>
      </c>
      <c r="REX41" s="196">
        <v>14342</v>
      </c>
      <c r="REY41" s="196">
        <v>14343</v>
      </c>
      <c r="REZ41" s="196">
        <v>14344</v>
      </c>
      <c r="RFA41" s="196">
        <v>14345</v>
      </c>
      <c r="RFB41" s="196">
        <v>14346</v>
      </c>
      <c r="RFC41" s="196">
        <v>14347</v>
      </c>
      <c r="RFD41" s="196">
        <v>14348</v>
      </c>
      <c r="RFE41" s="196">
        <v>14349</v>
      </c>
      <c r="RFF41" s="196">
        <v>14350</v>
      </c>
      <c r="RFG41" s="196">
        <v>14351</v>
      </c>
      <c r="RFH41" s="196">
        <v>14352</v>
      </c>
      <c r="RFI41" s="196">
        <v>14353</v>
      </c>
      <c r="RFJ41" s="196">
        <v>14354</v>
      </c>
      <c r="RFK41" s="196">
        <v>14355</v>
      </c>
      <c r="RFL41" s="196">
        <v>14356</v>
      </c>
      <c r="RFM41" s="196">
        <v>14357</v>
      </c>
      <c r="RFN41" s="196">
        <v>14358</v>
      </c>
      <c r="RFO41" s="196">
        <v>14359</v>
      </c>
      <c r="RFP41" s="196">
        <v>14360</v>
      </c>
      <c r="RFQ41" s="196">
        <v>14361</v>
      </c>
      <c r="RFR41" s="196">
        <v>14362</v>
      </c>
      <c r="RFS41" s="196">
        <v>14363</v>
      </c>
      <c r="RFT41" s="196">
        <v>14364</v>
      </c>
      <c r="RFU41" s="196">
        <v>14365</v>
      </c>
      <c r="RFV41" s="196">
        <v>14366</v>
      </c>
      <c r="RFW41" s="196">
        <v>14367</v>
      </c>
      <c r="RFX41" s="196">
        <v>14368</v>
      </c>
      <c r="RFY41" s="196">
        <v>14369</v>
      </c>
      <c r="RFZ41" s="196">
        <v>14370</v>
      </c>
      <c r="RGA41" s="196">
        <v>14371</v>
      </c>
      <c r="RGB41" s="196">
        <v>14372</v>
      </c>
      <c r="RGC41" s="196">
        <v>14373</v>
      </c>
      <c r="RGD41" s="196">
        <v>14374</v>
      </c>
      <c r="RGE41" s="196">
        <v>14375</v>
      </c>
      <c r="RGF41" s="196">
        <v>14376</v>
      </c>
      <c r="RGG41" s="196">
        <v>14377</v>
      </c>
      <c r="RGH41" s="196">
        <v>14378</v>
      </c>
      <c r="RGI41" s="196">
        <v>14379</v>
      </c>
      <c r="RGJ41" s="196">
        <v>14380</v>
      </c>
      <c r="RGK41" s="196">
        <v>14381</v>
      </c>
      <c r="RGL41" s="196">
        <v>14382</v>
      </c>
      <c r="RGM41" s="196">
        <v>14383</v>
      </c>
      <c r="RGN41" s="196">
        <v>14384</v>
      </c>
      <c r="RGO41" s="196">
        <v>14385</v>
      </c>
      <c r="RGP41" s="196">
        <v>14386</v>
      </c>
      <c r="RGQ41" s="196">
        <v>14387</v>
      </c>
      <c r="RGR41" s="196">
        <v>14388</v>
      </c>
      <c r="RGS41" s="196">
        <v>14389</v>
      </c>
      <c r="RGT41" s="196">
        <v>14390</v>
      </c>
      <c r="RGU41" s="196">
        <v>14391</v>
      </c>
      <c r="RGV41" s="196">
        <v>14392</v>
      </c>
      <c r="RGW41" s="196">
        <v>14393</v>
      </c>
      <c r="RGX41" s="196">
        <v>14394</v>
      </c>
      <c r="RGY41" s="196">
        <v>14395</v>
      </c>
      <c r="RGZ41" s="196">
        <v>14396</v>
      </c>
      <c r="RHA41" s="196">
        <v>14397</v>
      </c>
      <c r="RHB41" s="196">
        <v>14398</v>
      </c>
      <c r="RHC41" s="196">
        <v>14399</v>
      </c>
      <c r="RHD41" s="196">
        <v>14400</v>
      </c>
      <c r="RHE41" s="196">
        <v>14401</v>
      </c>
      <c r="RHF41" s="196">
        <v>14402</v>
      </c>
      <c r="RHG41" s="196">
        <v>14403</v>
      </c>
      <c r="RHH41" s="196">
        <v>14404</v>
      </c>
      <c r="RHI41" s="196">
        <v>14405</v>
      </c>
      <c r="RHJ41" s="196">
        <v>14406</v>
      </c>
      <c r="RHK41" s="196">
        <v>14407</v>
      </c>
      <c r="RHL41" s="196">
        <v>14408</v>
      </c>
      <c r="RHM41" s="196">
        <v>14409</v>
      </c>
      <c r="RHN41" s="196">
        <v>14410</v>
      </c>
      <c r="RHO41" s="196">
        <v>14411</v>
      </c>
      <c r="RHP41" s="196">
        <v>14412</v>
      </c>
      <c r="RHQ41" s="196">
        <v>14413</v>
      </c>
      <c r="RHR41" s="196">
        <v>14414</v>
      </c>
      <c r="RHS41" s="196">
        <v>14415</v>
      </c>
      <c r="RHT41" s="196">
        <v>14416</v>
      </c>
      <c r="RHU41" s="196">
        <v>14417</v>
      </c>
      <c r="RHV41" s="196">
        <v>14418</v>
      </c>
      <c r="RHW41" s="196">
        <v>14419</v>
      </c>
      <c r="RHX41" s="196">
        <v>14420</v>
      </c>
      <c r="RHY41" s="196">
        <v>14421</v>
      </c>
      <c r="RHZ41" s="196">
        <v>14422</v>
      </c>
      <c r="RIA41" s="196">
        <v>14423</v>
      </c>
      <c r="RIB41" s="196">
        <v>14424</v>
      </c>
      <c r="RIC41" s="196">
        <v>14425</v>
      </c>
      <c r="RID41" s="196">
        <v>14426</v>
      </c>
      <c r="RIE41" s="196">
        <v>14427</v>
      </c>
      <c r="RIF41" s="196">
        <v>14428</v>
      </c>
      <c r="RIG41" s="196">
        <v>14429</v>
      </c>
      <c r="RIH41" s="196">
        <v>14430</v>
      </c>
      <c r="RII41" s="196">
        <v>14431</v>
      </c>
      <c r="RIJ41" s="196">
        <v>14432</v>
      </c>
      <c r="RIK41" s="196">
        <v>14433</v>
      </c>
      <c r="RIL41" s="196">
        <v>14434</v>
      </c>
      <c r="RIM41" s="196">
        <v>14435</v>
      </c>
      <c r="RIN41" s="196">
        <v>14436</v>
      </c>
      <c r="RIO41" s="196">
        <v>14437</v>
      </c>
      <c r="RIP41" s="196">
        <v>14438</v>
      </c>
      <c r="RIQ41" s="196">
        <v>14439</v>
      </c>
      <c r="RIR41" s="196">
        <v>14440</v>
      </c>
      <c r="RIS41" s="196">
        <v>14441</v>
      </c>
      <c r="RIT41" s="196">
        <v>14442</v>
      </c>
      <c r="RIU41" s="196">
        <v>14443</v>
      </c>
      <c r="RIV41" s="196">
        <v>14444</v>
      </c>
      <c r="RIW41" s="196">
        <v>14445</v>
      </c>
      <c r="RIX41" s="196">
        <v>14446</v>
      </c>
      <c r="RIY41" s="196">
        <v>14447</v>
      </c>
      <c r="RIZ41" s="196">
        <v>14448</v>
      </c>
      <c r="RJA41" s="196">
        <v>14449</v>
      </c>
      <c r="RJB41" s="196">
        <v>14450</v>
      </c>
      <c r="RJC41" s="196">
        <v>14451</v>
      </c>
      <c r="RJD41" s="196">
        <v>14452</v>
      </c>
      <c r="RJE41" s="196">
        <v>14453</v>
      </c>
      <c r="RJF41" s="196">
        <v>14454</v>
      </c>
      <c r="RJG41" s="196">
        <v>14455</v>
      </c>
      <c r="RJH41" s="196">
        <v>14456</v>
      </c>
      <c r="RJI41" s="196">
        <v>14457</v>
      </c>
      <c r="RJJ41" s="196">
        <v>14458</v>
      </c>
      <c r="RJK41" s="196">
        <v>14459</v>
      </c>
      <c r="RJL41" s="196">
        <v>14460</v>
      </c>
      <c r="RJM41" s="196">
        <v>14461</v>
      </c>
      <c r="RJN41" s="196">
        <v>14462</v>
      </c>
      <c r="RJO41" s="196">
        <v>14463</v>
      </c>
      <c r="RJP41" s="196">
        <v>14464</v>
      </c>
      <c r="RJQ41" s="196">
        <v>14465</v>
      </c>
      <c r="RJR41" s="196">
        <v>14466</v>
      </c>
      <c r="RJS41" s="196">
        <v>14467</v>
      </c>
      <c r="RJT41" s="196">
        <v>14468</v>
      </c>
      <c r="RJU41" s="196">
        <v>14469</v>
      </c>
      <c r="RJV41" s="196">
        <v>14470</v>
      </c>
      <c r="RJW41" s="196">
        <v>14471</v>
      </c>
      <c r="RJX41" s="196">
        <v>14472</v>
      </c>
      <c r="RJY41" s="196">
        <v>14473</v>
      </c>
      <c r="RJZ41" s="196">
        <v>14474</v>
      </c>
      <c r="RKA41" s="196">
        <v>14475</v>
      </c>
      <c r="RKB41" s="196">
        <v>14476</v>
      </c>
      <c r="RKC41" s="196">
        <v>14477</v>
      </c>
      <c r="RKD41" s="196">
        <v>14478</v>
      </c>
      <c r="RKE41" s="196">
        <v>14479</v>
      </c>
      <c r="RKF41" s="196">
        <v>14480</v>
      </c>
      <c r="RKG41" s="196">
        <v>14481</v>
      </c>
      <c r="RKH41" s="196">
        <v>14482</v>
      </c>
      <c r="RKI41" s="196">
        <v>14483</v>
      </c>
      <c r="RKJ41" s="196">
        <v>14484</v>
      </c>
      <c r="RKK41" s="196">
        <v>14485</v>
      </c>
      <c r="RKL41" s="196">
        <v>14486</v>
      </c>
      <c r="RKM41" s="196">
        <v>14487</v>
      </c>
      <c r="RKN41" s="196">
        <v>14488</v>
      </c>
      <c r="RKO41" s="196">
        <v>14489</v>
      </c>
      <c r="RKP41" s="196">
        <v>14490</v>
      </c>
      <c r="RKQ41" s="196">
        <v>14491</v>
      </c>
      <c r="RKR41" s="196">
        <v>14492</v>
      </c>
      <c r="RKS41" s="196">
        <v>14493</v>
      </c>
      <c r="RKT41" s="196">
        <v>14494</v>
      </c>
      <c r="RKU41" s="196">
        <v>14495</v>
      </c>
      <c r="RKV41" s="196">
        <v>14496</v>
      </c>
      <c r="RKW41" s="196">
        <v>14497</v>
      </c>
      <c r="RKX41" s="196">
        <v>14498</v>
      </c>
      <c r="RKY41" s="196">
        <v>14499</v>
      </c>
      <c r="RKZ41" s="196">
        <v>14500</v>
      </c>
      <c r="RLA41" s="196">
        <v>14501</v>
      </c>
      <c r="RLB41" s="196">
        <v>14502</v>
      </c>
      <c r="RLC41" s="196">
        <v>14503</v>
      </c>
      <c r="RLD41" s="196">
        <v>14504</v>
      </c>
      <c r="RLE41" s="196">
        <v>14505</v>
      </c>
      <c r="RLF41" s="196">
        <v>14506</v>
      </c>
      <c r="RLG41" s="196">
        <v>14507</v>
      </c>
      <c r="RLH41" s="196">
        <v>14508</v>
      </c>
      <c r="RLI41" s="196">
        <v>14509</v>
      </c>
      <c r="RLJ41" s="196">
        <v>14510</v>
      </c>
      <c r="RLK41" s="196">
        <v>14511</v>
      </c>
      <c r="RLL41" s="196">
        <v>14512</v>
      </c>
      <c r="RLM41" s="196">
        <v>14513</v>
      </c>
      <c r="RLN41" s="196">
        <v>14514</v>
      </c>
      <c r="RLO41" s="196">
        <v>14515</v>
      </c>
      <c r="RLP41" s="196">
        <v>14516</v>
      </c>
      <c r="RLQ41" s="196">
        <v>14517</v>
      </c>
      <c r="RLR41" s="196">
        <v>14518</v>
      </c>
      <c r="RLS41" s="196">
        <v>14519</v>
      </c>
      <c r="RLT41" s="196">
        <v>14520</v>
      </c>
      <c r="RLU41" s="196">
        <v>14521</v>
      </c>
      <c r="RLV41" s="196">
        <v>14522</v>
      </c>
      <c r="RLW41" s="196">
        <v>14523</v>
      </c>
      <c r="RLX41" s="196">
        <v>14524</v>
      </c>
      <c r="RLY41" s="196">
        <v>14525</v>
      </c>
      <c r="RLZ41" s="196">
        <v>14526</v>
      </c>
      <c r="RMA41" s="196">
        <v>14527</v>
      </c>
      <c r="RMB41" s="196">
        <v>14528</v>
      </c>
      <c r="RMC41" s="196">
        <v>14529</v>
      </c>
      <c r="RMD41" s="196">
        <v>14530</v>
      </c>
      <c r="RME41" s="196">
        <v>14531</v>
      </c>
      <c r="RMF41" s="196">
        <v>14532</v>
      </c>
      <c r="RMG41" s="196">
        <v>14533</v>
      </c>
      <c r="RMH41" s="196">
        <v>14534</v>
      </c>
      <c r="RMI41" s="196">
        <v>14535</v>
      </c>
      <c r="RMJ41" s="196">
        <v>14536</v>
      </c>
      <c r="RMK41" s="196">
        <v>14537</v>
      </c>
      <c r="RML41" s="196">
        <v>14538</v>
      </c>
      <c r="RMM41" s="196">
        <v>14539</v>
      </c>
      <c r="RMN41" s="196">
        <v>14540</v>
      </c>
      <c r="RMO41" s="196">
        <v>14541</v>
      </c>
      <c r="RMP41" s="196">
        <v>14542</v>
      </c>
      <c r="RMQ41" s="196">
        <v>14543</v>
      </c>
      <c r="RMR41" s="196">
        <v>14544</v>
      </c>
      <c r="RMS41" s="196">
        <v>14545</v>
      </c>
      <c r="RMT41" s="196">
        <v>14546</v>
      </c>
      <c r="RMU41" s="196">
        <v>14547</v>
      </c>
      <c r="RMV41" s="196">
        <v>14548</v>
      </c>
      <c r="RMW41" s="196">
        <v>14549</v>
      </c>
      <c r="RMX41" s="196">
        <v>14550</v>
      </c>
      <c r="RMY41" s="196">
        <v>14551</v>
      </c>
      <c r="RMZ41" s="196">
        <v>14552</v>
      </c>
      <c r="RNA41" s="196">
        <v>14553</v>
      </c>
      <c r="RNB41" s="196">
        <v>14554</v>
      </c>
      <c r="RNC41" s="196">
        <v>14555</v>
      </c>
      <c r="RND41" s="196">
        <v>14556</v>
      </c>
      <c r="RNE41" s="196">
        <v>14557</v>
      </c>
      <c r="RNF41" s="196">
        <v>14558</v>
      </c>
      <c r="RNG41" s="196">
        <v>14559</v>
      </c>
      <c r="RNH41" s="196">
        <v>14560</v>
      </c>
      <c r="RNI41" s="196">
        <v>14561</v>
      </c>
      <c r="RNJ41" s="196">
        <v>14562</v>
      </c>
      <c r="RNK41" s="196">
        <v>14563</v>
      </c>
      <c r="RNL41" s="196">
        <v>14564</v>
      </c>
      <c r="RNM41" s="196">
        <v>14565</v>
      </c>
      <c r="RNN41" s="196">
        <v>14566</v>
      </c>
      <c r="RNO41" s="196">
        <v>14567</v>
      </c>
      <c r="RNP41" s="196">
        <v>14568</v>
      </c>
      <c r="RNQ41" s="196">
        <v>14569</v>
      </c>
      <c r="RNR41" s="196">
        <v>14570</v>
      </c>
      <c r="RNS41" s="196">
        <v>14571</v>
      </c>
      <c r="RNT41" s="196">
        <v>14572</v>
      </c>
      <c r="RNU41" s="196">
        <v>14573</v>
      </c>
      <c r="RNV41" s="196">
        <v>14574</v>
      </c>
      <c r="RNW41" s="196">
        <v>14575</v>
      </c>
      <c r="RNX41" s="196">
        <v>14576</v>
      </c>
      <c r="RNY41" s="196">
        <v>14577</v>
      </c>
      <c r="RNZ41" s="196">
        <v>14578</v>
      </c>
      <c r="ROA41" s="196">
        <v>14579</v>
      </c>
      <c r="ROB41" s="196">
        <v>14580</v>
      </c>
      <c r="ROC41" s="196">
        <v>14581</v>
      </c>
      <c r="ROD41" s="196">
        <v>14582</v>
      </c>
      <c r="ROE41" s="196">
        <v>14583</v>
      </c>
      <c r="ROF41" s="196">
        <v>14584</v>
      </c>
      <c r="ROG41" s="196">
        <v>14585</v>
      </c>
      <c r="ROH41" s="196">
        <v>14586</v>
      </c>
      <c r="ROI41" s="196">
        <v>14587</v>
      </c>
      <c r="ROJ41" s="196">
        <v>14588</v>
      </c>
      <c r="ROK41" s="196">
        <v>14589</v>
      </c>
      <c r="ROL41" s="196">
        <v>14590</v>
      </c>
      <c r="ROM41" s="196">
        <v>14591</v>
      </c>
      <c r="RON41" s="196">
        <v>14592</v>
      </c>
      <c r="ROO41" s="196">
        <v>14593</v>
      </c>
      <c r="ROP41" s="196">
        <v>14594</v>
      </c>
      <c r="ROQ41" s="196">
        <v>14595</v>
      </c>
      <c r="ROR41" s="196">
        <v>14596</v>
      </c>
      <c r="ROS41" s="196">
        <v>14597</v>
      </c>
      <c r="ROT41" s="196">
        <v>14598</v>
      </c>
      <c r="ROU41" s="196">
        <v>14599</v>
      </c>
      <c r="ROV41" s="196">
        <v>14600</v>
      </c>
      <c r="ROW41" s="196">
        <v>14601</v>
      </c>
      <c r="ROX41" s="196">
        <v>14602</v>
      </c>
      <c r="ROY41" s="196">
        <v>14603</v>
      </c>
      <c r="ROZ41" s="196">
        <v>14604</v>
      </c>
      <c r="RPA41" s="196">
        <v>14605</v>
      </c>
      <c r="RPB41" s="196">
        <v>14606</v>
      </c>
      <c r="RPC41" s="196">
        <v>14607</v>
      </c>
      <c r="RPD41" s="196">
        <v>14608</v>
      </c>
      <c r="RPE41" s="196">
        <v>14609</v>
      </c>
      <c r="RPF41" s="196">
        <v>14610</v>
      </c>
      <c r="RPG41" s="196">
        <v>14611</v>
      </c>
      <c r="RPH41" s="196">
        <v>14612</v>
      </c>
      <c r="RPI41" s="196">
        <v>14613</v>
      </c>
      <c r="RPJ41" s="196">
        <v>14614</v>
      </c>
      <c r="RPK41" s="196">
        <v>14615</v>
      </c>
      <c r="RPL41" s="196">
        <v>14616</v>
      </c>
      <c r="RPM41" s="196">
        <v>14617</v>
      </c>
      <c r="RPN41" s="196">
        <v>14618</v>
      </c>
      <c r="RPO41" s="196">
        <v>14619</v>
      </c>
      <c r="RPP41" s="196">
        <v>14620</v>
      </c>
      <c r="RPQ41" s="196">
        <v>14621</v>
      </c>
      <c r="RPR41" s="196">
        <v>14622</v>
      </c>
      <c r="RPS41" s="196">
        <v>14623</v>
      </c>
      <c r="RPT41" s="196">
        <v>14624</v>
      </c>
      <c r="RPU41" s="196">
        <v>14625</v>
      </c>
      <c r="RPV41" s="196">
        <v>14626</v>
      </c>
      <c r="RPW41" s="196">
        <v>14627</v>
      </c>
      <c r="RPX41" s="196">
        <v>14628</v>
      </c>
      <c r="RPY41" s="196">
        <v>14629</v>
      </c>
      <c r="RPZ41" s="196">
        <v>14630</v>
      </c>
      <c r="RQA41" s="196">
        <v>14631</v>
      </c>
      <c r="RQB41" s="196">
        <v>14632</v>
      </c>
      <c r="RQC41" s="196">
        <v>14633</v>
      </c>
      <c r="RQD41" s="196">
        <v>14634</v>
      </c>
      <c r="RQE41" s="196">
        <v>14635</v>
      </c>
      <c r="RQF41" s="196">
        <v>14636</v>
      </c>
      <c r="RQG41" s="196">
        <v>14637</v>
      </c>
      <c r="RQH41" s="196">
        <v>14638</v>
      </c>
      <c r="RQI41" s="196">
        <v>14639</v>
      </c>
      <c r="RQJ41" s="196">
        <v>14640</v>
      </c>
      <c r="RQK41" s="196">
        <v>14641</v>
      </c>
      <c r="RQL41" s="196">
        <v>14642</v>
      </c>
      <c r="RQM41" s="196">
        <v>14643</v>
      </c>
      <c r="RQN41" s="196">
        <v>14644</v>
      </c>
      <c r="RQO41" s="196">
        <v>14645</v>
      </c>
      <c r="RQP41" s="196">
        <v>14646</v>
      </c>
      <c r="RQQ41" s="196">
        <v>14647</v>
      </c>
      <c r="RQR41" s="196">
        <v>14648</v>
      </c>
      <c r="RQS41" s="196">
        <v>14649</v>
      </c>
      <c r="RQT41" s="196">
        <v>14650</v>
      </c>
      <c r="RQU41" s="196">
        <v>14651</v>
      </c>
      <c r="RQV41" s="196">
        <v>14652</v>
      </c>
      <c r="RQW41" s="196">
        <v>14653</v>
      </c>
      <c r="RQX41" s="196">
        <v>14654</v>
      </c>
      <c r="RQY41" s="196">
        <v>14655</v>
      </c>
      <c r="RQZ41" s="196">
        <v>14656</v>
      </c>
      <c r="RRA41" s="196">
        <v>14657</v>
      </c>
      <c r="RRB41" s="196">
        <v>14658</v>
      </c>
      <c r="RRC41" s="196">
        <v>14659</v>
      </c>
      <c r="RRD41" s="196">
        <v>14660</v>
      </c>
      <c r="RRE41" s="196">
        <v>14661</v>
      </c>
      <c r="RRF41" s="196">
        <v>14662</v>
      </c>
      <c r="RRG41" s="196">
        <v>14663</v>
      </c>
      <c r="RRH41" s="196">
        <v>14664</v>
      </c>
      <c r="RRI41" s="196">
        <v>14665</v>
      </c>
      <c r="RRJ41" s="196">
        <v>14666</v>
      </c>
      <c r="RRK41" s="196">
        <v>14667</v>
      </c>
      <c r="RRL41" s="196">
        <v>14668</v>
      </c>
      <c r="RRM41" s="196">
        <v>14669</v>
      </c>
      <c r="RRN41" s="196">
        <v>14670</v>
      </c>
      <c r="RRO41" s="196">
        <v>14671</v>
      </c>
      <c r="RRP41" s="196">
        <v>14672</v>
      </c>
      <c r="RRQ41" s="196">
        <v>14673</v>
      </c>
      <c r="RRR41" s="196">
        <v>14674</v>
      </c>
      <c r="RRS41" s="196">
        <v>14675</v>
      </c>
      <c r="RRT41" s="196">
        <v>14676</v>
      </c>
      <c r="RRU41" s="196">
        <v>14677</v>
      </c>
      <c r="RRV41" s="196">
        <v>14678</v>
      </c>
      <c r="RRW41" s="196">
        <v>14679</v>
      </c>
      <c r="RRX41" s="196">
        <v>14680</v>
      </c>
      <c r="RRY41" s="196">
        <v>14681</v>
      </c>
      <c r="RRZ41" s="196">
        <v>14682</v>
      </c>
      <c r="RSA41" s="196">
        <v>14683</v>
      </c>
      <c r="RSB41" s="196">
        <v>14684</v>
      </c>
      <c r="RSC41" s="196">
        <v>14685</v>
      </c>
      <c r="RSD41" s="196">
        <v>14686</v>
      </c>
      <c r="RSE41" s="196">
        <v>14687</v>
      </c>
      <c r="RSF41" s="196">
        <v>14688</v>
      </c>
      <c r="RSG41" s="196">
        <v>14689</v>
      </c>
      <c r="RSH41" s="196">
        <v>14690</v>
      </c>
      <c r="RSI41" s="196">
        <v>14691</v>
      </c>
      <c r="RSJ41" s="196">
        <v>14692</v>
      </c>
      <c r="RSK41" s="196">
        <v>14693</v>
      </c>
      <c r="RSL41" s="196">
        <v>14694</v>
      </c>
      <c r="RSM41" s="196">
        <v>14695</v>
      </c>
      <c r="RSN41" s="196">
        <v>14696</v>
      </c>
      <c r="RSO41" s="196">
        <v>14697</v>
      </c>
      <c r="RSP41" s="196">
        <v>14698</v>
      </c>
      <c r="RSQ41" s="196">
        <v>14699</v>
      </c>
      <c r="RSR41" s="196">
        <v>14700</v>
      </c>
      <c r="RSS41" s="196">
        <v>14701</v>
      </c>
      <c r="RST41" s="196">
        <v>14702</v>
      </c>
      <c r="RSU41" s="196">
        <v>14703</v>
      </c>
      <c r="RSV41" s="196">
        <v>14704</v>
      </c>
      <c r="RSW41" s="196">
        <v>14705</v>
      </c>
      <c r="RSX41" s="196">
        <v>14706</v>
      </c>
      <c r="RSY41" s="196">
        <v>14707</v>
      </c>
      <c r="RSZ41" s="196">
        <v>14708</v>
      </c>
      <c r="RTA41" s="196">
        <v>14709</v>
      </c>
      <c r="RTB41" s="196">
        <v>14710</v>
      </c>
      <c r="RTC41" s="196">
        <v>14711</v>
      </c>
      <c r="RTD41" s="196">
        <v>14712</v>
      </c>
      <c r="RTE41" s="196">
        <v>14713</v>
      </c>
      <c r="RTF41" s="196">
        <v>14714</v>
      </c>
      <c r="RTG41" s="196">
        <v>14715</v>
      </c>
      <c r="RTH41" s="196">
        <v>14716</v>
      </c>
      <c r="RTI41" s="196">
        <v>14717</v>
      </c>
      <c r="RTJ41" s="196">
        <v>14718</v>
      </c>
      <c r="RTK41" s="196">
        <v>14719</v>
      </c>
      <c r="RTL41" s="196">
        <v>14720</v>
      </c>
      <c r="RTM41" s="196">
        <v>14721</v>
      </c>
      <c r="RTN41" s="196">
        <v>14722</v>
      </c>
      <c r="RTO41" s="196">
        <v>14723</v>
      </c>
      <c r="RTP41" s="196">
        <v>14724</v>
      </c>
      <c r="RTQ41" s="196">
        <v>14725</v>
      </c>
      <c r="RTR41" s="196">
        <v>14726</v>
      </c>
      <c r="RTS41" s="196">
        <v>14727</v>
      </c>
      <c r="RTT41" s="196">
        <v>14728</v>
      </c>
      <c r="RTU41" s="196">
        <v>14729</v>
      </c>
      <c r="RTV41" s="196">
        <v>14730</v>
      </c>
      <c r="RTW41" s="196">
        <v>14731</v>
      </c>
      <c r="RTX41" s="196">
        <v>14732</v>
      </c>
      <c r="RTY41" s="196">
        <v>14733</v>
      </c>
      <c r="RTZ41" s="196">
        <v>14734</v>
      </c>
      <c r="RUA41" s="196">
        <v>14735</v>
      </c>
      <c r="RUB41" s="196">
        <v>14736</v>
      </c>
      <c r="RUC41" s="196">
        <v>14737</v>
      </c>
      <c r="RUD41" s="196">
        <v>14738</v>
      </c>
      <c r="RUE41" s="196">
        <v>14739</v>
      </c>
      <c r="RUF41" s="196">
        <v>14740</v>
      </c>
      <c r="RUG41" s="196">
        <v>14741</v>
      </c>
      <c r="RUH41" s="196">
        <v>14742</v>
      </c>
      <c r="RUI41" s="196">
        <v>14743</v>
      </c>
      <c r="RUJ41" s="196">
        <v>14744</v>
      </c>
      <c r="RUK41" s="196">
        <v>14745</v>
      </c>
      <c r="RUL41" s="196">
        <v>14746</v>
      </c>
      <c r="RUM41" s="196">
        <v>14747</v>
      </c>
      <c r="RUN41" s="196">
        <v>14748</v>
      </c>
      <c r="RUO41" s="196">
        <v>14749</v>
      </c>
      <c r="RUP41" s="196">
        <v>14750</v>
      </c>
      <c r="RUQ41" s="196">
        <v>14751</v>
      </c>
      <c r="RUR41" s="196">
        <v>14752</v>
      </c>
      <c r="RUS41" s="196">
        <v>14753</v>
      </c>
      <c r="RUT41" s="196">
        <v>14754</v>
      </c>
      <c r="RUU41" s="196">
        <v>14755</v>
      </c>
      <c r="RUV41" s="196">
        <v>14756</v>
      </c>
      <c r="RUW41" s="196">
        <v>14757</v>
      </c>
      <c r="RUX41" s="196">
        <v>14758</v>
      </c>
      <c r="RUY41" s="196">
        <v>14759</v>
      </c>
      <c r="RUZ41" s="196">
        <v>14760</v>
      </c>
      <c r="RVA41" s="196">
        <v>14761</v>
      </c>
      <c r="RVB41" s="196">
        <v>14762</v>
      </c>
      <c r="RVC41" s="196">
        <v>14763</v>
      </c>
      <c r="RVD41" s="196">
        <v>14764</v>
      </c>
      <c r="RVE41" s="196">
        <v>14765</v>
      </c>
      <c r="RVF41" s="196">
        <v>14766</v>
      </c>
      <c r="RVG41" s="196">
        <v>14767</v>
      </c>
      <c r="RVH41" s="196">
        <v>14768</v>
      </c>
      <c r="RVI41" s="196">
        <v>14769</v>
      </c>
      <c r="RVJ41" s="196">
        <v>14770</v>
      </c>
      <c r="RVK41" s="196">
        <v>14771</v>
      </c>
      <c r="RVL41" s="196">
        <v>14772</v>
      </c>
      <c r="RVM41" s="196">
        <v>14773</v>
      </c>
      <c r="RVN41" s="196">
        <v>14774</v>
      </c>
      <c r="RVO41" s="196">
        <v>14775</v>
      </c>
      <c r="RVP41" s="196">
        <v>14776</v>
      </c>
      <c r="RVQ41" s="196">
        <v>14777</v>
      </c>
      <c r="RVR41" s="196">
        <v>14778</v>
      </c>
      <c r="RVS41" s="196">
        <v>14779</v>
      </c>
      <c r="RVT41" s="196">
        <v>14780</v>
      </c>
      <c r="RVU41" s="196">
        <v>14781</v>
      </c>
      <c r="RVV41" s="196">
        <v>14782</v>
      </c>
      <c r="RVW41" s="196">
        <v>14783</v>
      </c>
      <c r="RVX41" s="196">
        <v>14784</v>
      </c>
      <c r="RVY41" s="196">
        <v>14785</v>
      </c>
      <c r="RVZ41" s="196">
        <v>14786</v>
      </c>
      <c r="RWA41" s="196">
        <v>14787</v>
      </c>
      <c r="RWB41" s="196">
        <v>14788</v>
      </c>
      <c r="RWC41" s="196">
        <v>14789</v>
      </c>
      <c r="RWD41" s="196">
        <v>14790</v>
      </c>
      <c r="RWE41" s="196">
        <v>14791</v>
      </c>
      <c r="RWF41" s="196">
        <v>14792</v>
      </c>
      <c r="RWG41" s="196">
        <v>14793</v>
      </c>
      <c r="RWH41" s="196">
        <v>14794</v>
      </c>
      <c r="RWI41" s="196">
        <v>14795</v>
      </c>
      <c r="RWJ41" s="196">
        <v>14796</v>
      </c>
      <c r="RWK41" s="196">
        <v>14797</v>
      </c>
      <c r="RWL41" s="196">
        <v>14798</v>
      </c>
      <c r="RWM41" s="196">
        <v>14799</v>
      </c>
      <c r="RWN41" s="196">
        <v>14800</v>
      </c>
      <c r="RWO41" s="196">
        <v>14801</v>
      </c>
      <c r="RWP41" s="196">
        <v>14802</v>
      </c>
      <c r="RWQ41" s="196">
        <v>14803</v>
      </c>
      <c r="RWR41" s="196">
        <v>14804</v>
      </c>
      <c r="RWS41" s="196">
        <v>14805</v>
      </c>
      <c r="RWT41" s="196">
        <v>14806</v>
      </c>
      <c r="RWU41" s="196">
        <v>14807</v>
      </c>
      <c r="RWV41" s="196">
        <v>14808</v>
      </c>
      <c r="RWW41" s="196">
        <v>14809</v>
      </c>
      <c r="RWX41" s="196">
        <v>14810</v>
      </c>
      <c r="RWY41" s="196">
        <v>14811</v>
      </c>
      <c r="RWZ41" s="196">
        <v>14812</v>
      </c>
      <c r="RXA41" s="196">
        <v>14813</v>
      </c>
      <c r="RXB41" s="196">
        <v>14814</v>
      </c>
      <c r="RXC41" s="196">
        <v>14815</v>
      </c>
      <c r="RXD41" s="196">
        <v>14816</v>
      </c>
      <c r="RXE41" s="196">
        <v>14817</v>
      </c>
      <c r="RXF41" s="196">
        <v>14818</v>
      </c>
      <c r="RXG41" s="196">
        <v>14819</v>
      </c>
      <c r="RXH41" s="196">
        <v>14820</v>
      </c>
      <c r="RXI41" s="196">
        <v>14821</v>
      </c>
      <c r="RXJ41" s="196">
        <v>14822</v>
      </c>
      <c r="RXK41" s="196">
        <v>14823</v>
      </c>
      <c r="RXL41" s="196">
        <v>14824</v>
      </c>
      <c r="RXM41" s="196">
        <v>14825</v>
      </c>
      <c r="RXN41" s="196">
        <v>14826</v>
      </c>
      <c r="RXO41" s="196">
        <v>14827</v>
      </c>
      <c r="RXP41" s="196">
        <v>14828</v>
      </c>
      <c r="RXQ41" s="196">
        <v>14829</v>
      </c>
      <c r="RXR41" s="196">
        <v>14830</v>
      </c>
      <c r="RXS41" s="196">
        <v>14831</v>
      </c>
      <c r="RXT41" s="196">
        <v>14832</v>
      </c>
      <c r="RXU41" s="196">
        <v>14833</v>
      </c>
      <c r="RXV41" s="196">
        <v>14834</v>
      </c>
      <c r="RXW41" s="196">
        <v>14835</v>
      </c>
      <c r="RXX41" s="196">
        <v>14836</v>
      </c>
      <c r="RXY41" s="196">
        <v>14837</v>
      </c>
      <c r="RXZ41" s="196">
        <v>14838</v>
      </c>
      <c r="RYA41" s="196">
        <v>14839</v>
      </c>
      <c r="RYB41" s="196">
        <v>14840</v>
      </c>
      <c r="RYC41" s="196">
        <v>14841</v>
      </c>
      <c r="RYD41" s="196">
        <v>14842</v>
      </c>
      <c r="RYE41" s="196">
        <v>14843</v>
      </c>
      <c r="RYF41" s="196">
        <v>14844</v>
      </c>
      <c r="RYG41" s="196">
        <v>14845</v>
      </c>
      <c r="RYH41" s="196">
        <v>14846</v>
      </c>
      <c r="RYI41" s="196">
        <v>14847</v>
      </c>
      <c r="RYJ41" s="196">
        <v>14848</v>
      </c>
      <c r="RYK41" s="196">
        <v>14849</v>
      </c>
      <c r="RYL41" s="196">
        <v>14850</v>
      </c>
      <c r="RYM41" s="196">
        <v>14851</v>
      </c>
      <c r="RYN41" s="196">
        <v>14852</v>
      </c>
      <c r="RYO41" s="196">
        <v>14853</v>
      </c>
      <c r="RYP41" s="196">
        <v>14854</v>
      </c>
      <c r="RYQ41" s="196">
        <v>14855</v>
      </c>
      <c r="RYR41" s="196">
        <v>14856</v>
      </c>
      <c r="RYS41" s="196">
        <v>14857</v>
      </c>
      <c r="RYT41" s="196">
        <v>14858</v>
      </c>
      <c r="RYU41" s="196">
        <v>14859</v>
      </c>
      <c r="RYV41" s="196">
        <v>14860</v>
      </c>
      <c r="RYW41" s="196">
        <v>14861</v>
      </c>
      <c r="RYX41" s="196">
        <v>14862</v>
      </c>
      <c r="RYY41" s="196">
        <v>14863</v>
      </c>
      <c r="RYZ41" s="196">
        <v>14864</v>
      </c>
      <c r="RZA41" s="196">
        <v>14865</v>
      </c>
      <c r="RZB41" s="196">
        <v>14866</v>
      </c>
      <c r="RZC41" s="196">
        <v>14867</v>
      </c>
      <c r="RZD41" s="196">
        <v>14868</v>
      </c>
      <c r="RZE41" s="196">
        <v>14869</v>
      </c>
      <c r="RZF41" s="196">
        <v>14870</v>
      </c>
      <c r="RZG41" s="196">
        <v>14871</v>
      </c>
      <c r="RZH41" s="196">
        <v>14872</v>
      </c>
      <c r="RZI41" s="196">
        <v>14873</v>
      </c>
      <c r="RZJ41" s="196">
        <v>14874</v>
      </c>
      <c r="RZK41" s="196">
        <v>14875</v>
      </c>
      <c r="RZL41" s="196">
        <v>14876</v>
      </c>
      <c r="RZM41" s="196">
        <v>14877</v>
      </c>
      <c r="RZN41" s="196">
        <v>14878</v>
      </c>
      <c r="RZO41" s="196">
        <v>14879</v>
      </c>
      <c r="RZP41" s="196">
        <v>14880</v>
      </c>
      <c r="RZQ41" s="196">
        <v>14881</v>
      </c>
      <c r="RZR41" s="196">
        <v>14882</v>
      </c>
      <c r="RZS41" s="196">
        <v>14883</v>
      </c>
      <c r="RZT41" s="196">
        <v>14884</v>
      </c>
      <c r="RZU41" s="196">
        <v>14885</v>
      </c>
      <c r="RZV41" s="196">
        <v>14886</v>
      </c>
      <c r="RZW41" s="196">
        <v>14887</v>
      </c>
      <c r="RZX41" s="196">
        <v>14888</v>
      </c>
      <c r="RZY41" s="196">
        <v>14889</v>
      </c>
      <c r="RZZ41" s="196">
        <v>14890</v>
      </c>
      <c r="SAA41" s="196">
        <v>14891</v>
      </c>
      <c r="SAB41" s="196">
        <v>14892</v>
      </c>
      <c r="SAC41" s="196">
        <v>14893</v>
      </c>
      <c r="SAD41" s="196">
        <v>14894</v>
      </c>
      <c r="SAE41" s="196">
        <v>14895</v>
      </c>
      <c r="SAF41" s="196">
        <v>14896</v>
      </c>
      <c r="SAG41" s="196">
        <v>14897</v>
      </c>
      <c r="SAH41" s="196">
        <v>14898</v>
      </c>
      <c r="SAI41" s="196">
        <v>14899</v>
      </c>
      <c r="SAJ41" s="196">
        <v>14900</v>
      </c>
      <c r="SAK41" s="196">
        <v>14901</v>
      </c>
      <c r="SAL41" s="196">
        <v>14902</v>
      </c>
      <c r="SAM41" s="196">
        <v>14903</v>
      </c>
      <c r="SAN41" s="196">
        <v>14904</v>
      </c>
      <c r="SAO41" s="196">
        <v>14905</v>
      </c>
      <c r="SAP41" s="196">
        <v>14906</v>
      </c>
      <c r="SAQ41" s="196">
        <v>14907</v>
      </c>
      <c r="SAR41" s="196">
        <v>14908</v>
      </c>
      <c r="SAS41" s="196">
        <v>14909</v>
      </c>
      <c r="SAT41" s="196">
        <v>14910</v>
      </c>
      <c r="SAU41" s="196">
        <v>14911</v>
      </c>
      <c r="SAV41" s="196">
        <v>14912</v>
      </c>
      <c r="SAW41" s="196">
        <v>14913</v>
      </c>
      <c r="SAX41" s="196">
        <v>14914</v>
      </c>
      <c r="SAY41" s="196">
        <v>14915</v>
      </c>
      <c r="SAZ41" s="196">
        <v>14916</v>
      </c>
      <c r="SBA41" s="196">
        <v>14917</v>
      </c>
      <c r="SBB41" s="196">
        <v>14918</v>
      </c>
      <c r="SBC41" s="196">
        <v>14919</v>
      </c>
      <c r="SBD41" s="196">
        <v>14920</v>
      </c>
      <c r="SBE41" s="196">
        <v>14921</v>
      </c>
      <c r="SBF41" s="196">
        <v>14922</v>
      </c>
      <c r="SBG41" s="196">
        <v>14923</v>
      </c>
      <c r="SBH41" s="196">
        <v>14924</v>
      </c>
      <c r="SBI41" s="196">
        <v>14925</v>
      </c>
      <c r="SBJ41" s="196">
        <v>14926</v>
      </c>
      <c r="SBK41" s="196">
        <v>14927</v>
      </c>
      <c r="SBL41" s="196">
        <v>14928</v>
      </c>
      <c r="SBM41" s="196">
        <v>14929</v>
      </c>
      <c r="SBN41" s="196">
        <v>14930</v>
      </c>
      <c r="SBO41" s="196">
        <v>14931</v>
      </c>
      <c r="SBP41" s="196">
        <v>14932</v>
      </c>
      <c r="SBQ41" s="196">
        <v>14933</v>
      </c>
      <c r="SBR41" s="196">
        <v>14934</v>
      </c>
      <c r="SBS41" s="196">
        <v>14935</v>
      </c>
      <c r="SBT41" s="196">
        <v>14936</v>
      </c>
      <c r="SBU41" s="196">
        <v>14937</v>
      </c>
      <c r="SBV41" s="196">
        <v>14938</v>
      </c>
      <c r="SBW41" s="196">
        <v>14939</v>
      </c>
      <c r="SBX41" s="196">
        <v>14940</v>
      </c>
      <c r="SBY41" s="196">
        <v>14941</v>
      </c>
      <c r="SBZ41" s="196">
        <v>14942</v>
      </c>
      <c r="SCA41" s="196">
        <v>14943</v>
      </c>
      <c r="SCB41" s="196">
        <v>14944</v>
      </c>
      <c r="SCC41" s="196">
        <v>14945</v>
      </c>
      <c r="SCD41" s="196">
        <v>14946</v>
      </c>
      <c r="SCE41" s="196">
        <v>14947</v>
      </c>
      <c r="SCF41" s="196">
        <v>14948</v>
      </c>
      <c r="SCG41" s="196">
        <v>14949</v>
      </c>
      <c r="SCH41" s="196">
        <v>14950</v>
      </c>
      <c r="SCI41" s="196">
        <v>14951</v>
      </c>
      <c r="SCJ41" s="196">
        <v>14952</v>
      </c>
      <c r="SCK41" s="196">
        <v>14953</v>
      </c>
      <c r="SCL41" s="196">
        <v>14954</v>
      </c>
      <c r="SCM41" s="196">
        <v>14955</v>
      </c>
      <c r="SCN41" s="196">
        <v>14956</v>
      </c>
      <c r="SCO41" s="196">
        <v>14957</v>
      </c>
      <c r="SCP41" s="196">
        <v>14958</v>
      </c>
      <c r="SCQ41" s="196">
        <v>14959</v>
      </c>
      <c r="SCR41" s="196">
        <v>14960</v>
      </c>
      <c r="SCS41" s="196">
        <v>14961</v>
      </c>
      <c r="SCT41" s="196">
        <v>14962</v>
      </c>
      <c r="SCU41" s="196">
        <v>14963</v>
      </c>
      <c r="SCV41" s="196">
        <v>14964</v>
      </c>
      <c r="SCW41" s="196">
        <v>14965</v>
      </c>
      <c r="SCX41" s="196">
        <v>14966</v>
      </c>
      <c r="SCY41" s="196">
        <v>14967</v>
      </c>
      <c r="SCZ41" s="196">
        <v>14968</v>
      </c>
      <c r="SDA41" s="196">
        <v>14969</v>
      </c>
      <c r="SDB41" s="196">
        <v>14970</v>
      </c>
      <c r="SDC41" s="196">
        <v>14971</v>
      </c>
      <c r="SDD41" s="196">
        <v>14972</v>
      </c>
      <c r="SDE41" s="196">
        <v>14973</v>
      </c>
      <c r="SDF41" s="196">
        <v>14974</v>
      </c>
      <c r="SDG41" s="196">
        <v>14975</v>
      </c>
      <c r="SDH41" s="196">
        <v>14976</v>
      </c>
      <c r="SDI41" s="196">
        <v>14977</v>
      </c>
      <c r="SDJ41" s="196">
        <v>14978</v>
      </c>
      <c r="SDK41" s="196">
        <v>14979</v>
      </c>
      <c r="SDL41" s="196">
        <v>14980</v>
      </c>
      <c r="SDM41" s="196">
        <v>14981</v>
      </c>
      <c r="SDN41" s="196">
        <v>14982</v>
      </c>
      <c r="SDO41" s="196">
        <v>14983</v>
      </c>
      <c r="SDP41" s="196">
        <v>14984</v>
      </c>
      <c r="SDQ41" s="196">
        <v>14985</v>
      </c>
      <c r="SDR41" s="196">
        <v>14986</v>
      </c>
      <c r="SDS41" s="196">
        <v>14987</v>
      </c>
      <c r="SDT41" s="196">
        <v>14988</v>
      </c>
      <c r="SDU41" s="196">
        <v>14989</v>
      </c>
      <c r="SDV41" s="196">
        <v>14990</v>
      </c>
      <c r="SDW41" s="196">
        <v>14991</v>
      </c>
      <c r="SDX41" s="196">
        <v>14992</v>
      </c>
      <c r="SDY41" s="196">
        <v>14993</v>
      </c>
      <c r="SDZ41" s="196">
        <v>14994</v>
      </c>
      <c r="SEA41" s="196">
        <v>14995</v>
      </c>
      <c r="SEB41" s="196">
        <v>14996</v>
      </c>
      <c r="SEC41" s="196">
        <v>14997</v>
      </c>
      <c r="SED41" s="196">
        <v>14998</v>
      </c>
      <c r="SEE41" s="196">
        <v>14999</v>
      </c>
      <c r="SEF41" s="196">
        <v>15000</v>
      </c>
      <c r="SEG41" s="196">
        <v>15001</v>
      </c>
      <c r="SEH41" s="196">
        <v>15002</v>
      </c>
      <c r="SEI41" s="196">
        <v>15003</v>
      </c>
      <c r="SEJ41" s="196">
        <v>15004</v>
      </c>
      <c r="SEK41" s="196">
        <v>15005</v>
      </c>
      <c r="SEL41" s="196">
        <v>15006</v>
      </c>
      <c r="SEM41" s="196">
        <v>15007</v>
      </c>
      <c r="SEN41" s="196">
        <v>15008</v>
      </c>
      <c r="SEO41" s="196">
        <v>15009</v>
      </c>
      <c r="SEP41" s="196">
        <v>15010</v>
      </c>
      <c r="SEQ41" s="196">
        <v>15011</v>
      </c>
      <c r="SER41" s="196">
        <v>15012</v>
      </c>
      <c r="SES41" s="196">
        <v>15013</v>
      </c>
      <c r="SET41" s="196">
        <v>15014</v>
      </c>
      <c r="SEU41" s="196">
        <v>15015</v>
      </c>
      <c r="SEV41" s="196">
        <v>15016</v>
      </c>
      <c r="SEW41" s="196">
        <v>15017</v>
      </c>
      <c r="SEX41" s="196">
        <v>15018</v>
      </c>
      <c r="SEY41" s="196">
        <v>15019</v>
      </c>
      <c r="SEZ41" s="196">
        <v>15020</v>
      </c>
      <c r="SFA41" s="196">
        <v>15021</v>
      </c>
      <c r="SFB41" s="196">
        <v>15022</v>
      </c>
      <c r="SFC41" s="196">
        <v>15023</v>
      </c>
      <c r="SFD41" s="196">
        <v>15024</v>
      </c>
      <c r="SFE41" s="196">
        <v>15025</v>
      </c>
      <c r="SFF41" s="196">
        <v>15026</v>
      </c>
      <c r="SFG41" s="196">
        <v>15027</v>
      </c>
      <c r="SFH41" s="196">
        <v>15028</v>
      </c>
      <c r="SFI41" s="196">
        <v>15029</v>
      </c>
      <c r="SFJ41" s="196">
        <v>15030</v>
      </c>
      <c r="SFK41" s="196">
        <v>15031</v>
      </c>
      <c r="SFL41" s="196">
        <v>15032</v>
      </c>
      <c r="SFM41" s="196">
        <v>15033</v>
      </c>
      <c r="SFN41" s="196">
        <v>15034</v>
      </c>
      <c r="SFO41" s="196">
        <v>15035</v>
      </c>
      <c r="SFP41" s="196">
        <v>15036</v>
      </c>
      <c r="SFQ41" s="196">
        <v>15037</v>
      </c>
      <c r="SFR41" s="196">
        <v>15038</v>
      </c>
      <c r="SFS41" s="196">
        <v>15039</v>
      </c>
      <c r="SFT41" s="196">
        <v>15040</v>
      </c>
      <c r="SFU41" s="196">
        <v>15041</v>
      </c>
      <c r="SFV41" s="196">
        <v>15042</v>
      </c>
      <c r="SFW41" s="196">
        <v>15043</v>
      </c>
      <c r="SFX41" s="196">
        <v>15044</v>
      </c>
      <c r="SFY41" s="196">
        <v>15045</v>
      </c>
      <c r="SFZ41" s="196">
        <v>15046</v>
      </c>
      <c r="SGA41" s="196">
        <v>15047</v>
      </c>
      <c r="SGB41" s="196">
        <v>15048</v>
      </c>
      <c r="SGC41" s="196">
        <v>15049</v>
      </c>
      <c r="SGD41" s="196">
        <v>15050</v>
      </c>
      <c r="SGE41" s="196">
        <v>15051</v>
      </c>
      <c r="SGF41" s="196">
        <v>15052</v>
      </c>
      <c r="SGG41" s="196">
        <v>15053</v>
      </c>
      <c r="SGH41" s="196">
        <v>15054</v>
      </c>
      <c r="SGI41" s="196">
        <v>15055</v>
      </c>
      <c r="SGJ41" s="196">
        <v>15056</v>
      </c>
      <c r="SGK41" s="196">
        <v>15057</v>
      </c>
      <c r="SGL41" s="196">
        <v>15058</v>
      </c>
      <c r="SGM41" s="196">
        <v>15059</v>
      </c>
      <c r="SGN41" s="196">
        <v>15060</v>
      </c>
      <c r="SGO41" s="196">
        <v>15061</v>
      </c>
      <c r="SGP41" s="196">
        <v>15062</v>
      </c>
      <c r="SGQ41" s="196">
        <v>15063</v>
      </c>
      <c r="SGR41" s="196">
        <v>15064</v>
      </c>
      <c r="SGS41" s="196">
        <v>15065</v>
      </c>
      <c r="SGT41" s="196">
        <v>15066</v>
      </c>
      <c r="SGU41" s="196">
        <v>15067</v>
      </c>
      <c r="SGV41" s="196">
        <v>15068</v>
      </c>
      <c r="SGW41" s="196">
        <v>15069</v>
      </c>
      <c r="SGX41" s="196">
        <v>15070</v>
      </c>
      <c r="SGY41" s="196">
        <v>15071</v>
      </c>
      <c r="SGZ41" s="196">
        <v>15072</v>
      </c>
      <c r="SHA41" s="196">
        <v>15073</v>
      </c>
      <c r="SHB41" s="196">
        <v>15074</v>
      </c>
      <c r="SHC41" s="196">
        <v>15075</v>
      </c>
      <c r="SHD41" s="196">
        <v>15076</v>
      </c>
      <c r="SHE41" s="196">
        <v>15077</v>
      </c>
      <c r="SHF41" s="196">
        <v>15078</v>
      </c>
      <c r="SHG41" s="196">
        <v>15079</v>
      </c>
      <c r="SHH41" s="196">
        <v>15080</v>
      </c>
      <c r="SHI41" s="196">
        <v>15081</v>
      </c>
      <c r="SHJ41" s="196">
        <v>15082</v>
      </c>
      <c r="SHK41" s="196">
        <v>15083</v>
      </c>
      <c r="SHL41" s="196">
        <v>15084</v>
      </c>
      <c r="SHM41" s="196">
        <v>15085</v>
      </c>
      <c r="SHN41" s="196">
        <v>15086</v>
      </c>
      <c r="SHO41" s="196">
        <v>15087</v>
      </c>
      <c r="SHP41" s="196">
        <v>15088</v>
      </c>
      <c r="SHQ41" s="196">
        <v>15089</v>
      </c>
      <c r="SHR41" s="196">
        <v>15090</v>
      </c>
      <c r="SHS41" s="196">
        <v>15091</v>
      </c>
      <c r="SHT41" s="196">
        <v>15092</v>
      </c>
      <c r="SHU41" s="196">
        <v>15093</v>
      </c>
      <c r="SHV41" s="196">
        <v>15094</v>
      </c>
      <c r="SHW41" s="196">
        <v>15095</v>
      </c>
      <c r="SHX41" s="196">
        <v>15096</v>
      </c>
      <c r="SHY41" s="196">
        <v>15097</v>
      </c>
      <c r="SHZ41" s="196">
        <v>15098</v>
      </c>
      <c r="SIA41" s="196">
        <v>15099</v>
      </c>
      <c r="SIB41" s="196">
        <v>15100</v>
      </c>
      <c r="SIC41" s="196">
        <v>15101</v>
      </c>
      <c r="SID41" s="196">
        <v>15102</v>
      </c>
      <c r="SIE41" s="196">
        <v>15103</v>
      </c>
      <c r="SIF41" s="196">
        <v>15104</v>
      </c>
      <c r="SIG41" s="196">
        <v>15105</v>
      </c>
      <c r="SIH41" s="196">
        <v>15106</v>
      </c>
      <c r="SII41" s="196">
        <v>15107</v>
      </c>
      <c r="SIJ41" s="196">
        <v>15108</v>
      </c>
      <c r="SIK41" s="196">
        <v>15109</v>
      </c>
      <c r="SIL41" s="196">
        <v>15110</v>
      </c>
      <c r="SIM41" s="196">
        <v>15111</v>
      </c>
      <c r="SIN41" s="196">
        <v>15112</v>
      </c>
      <c r="SIO41" s="196">
        <v>15113</v>
      </c>
      <c r="SIP41" s="196">
        <v>15114</v>
      </c>
      <c r="SIQ41" s="196">
        <v>15115</v>
      </c>
      <c r="SIR41" s="196">
        <v>15116</v>
      </c>
      <c r="SIS41" s="196">
        <v>15117</v>
      </c>
      <c r="SIT41" s="196">
        <v>15118</v>
      </c>
      <c r="SIU41" s="196">
        <v>15119</v>
      </c>
      <c r="SIV41" s="196">
        <v>15120</v>
      </c>
      <c r="SIW41" s="196">
        <v>15121</v>
      </c>
      <c r="SIX41" s="196">
        <v>15122</v>
      </c>
      <c r="SIY41" s="196">
        <v>15123</v>
      </c>
      <c r="SIZ41" s="196">
        <v>15124</v>
      </c>
      <c r="SJA41" s="196">
        <v>15125</v>
      </c>
      <c r="SJB41" s="196">
        <v>15126</v>
      </c>
      <c r="SJC41" s="196">
        <v>15127</v>
      </c>
      <c r="SJD41" s="196">
        <v>15128</v>
      </c>
      <c r="SJE41" s="196">
        <v>15129</v>
      </c>
      <c r="SJF41" s="196">
        <v>15130</v>
      </c>
      <c r="SJG41" s="196">
        <v>15131</v>
      </c>
      <c r="SJH41" s="196">
        <v>15132</v>
      </c>
      <c r="SJI41" s="196">
        <v>15133</v>
      </c>
      <c r="SJJ41" s="196">
        <v>15134</v>
      </c>
      <c r="SJK41" s="196">
        <v>15135</v>
      </c>
      <c r="SJL41" s="196">
        <v>15136</v>
      </c>
      <c r="SJM41" s="196">
        <v>15137</v>
      </c>
      <c r="SJN41" s="196">
        <v>15138</v>
      </c>
      <c r="SJO41" s="196">
        <v>15139</v>
      </c>
      <c r="SJP41" s="196">
        <v>15140</v>
      </c>
      <c r="SJQ41" s="196">
        <v>15141</v>
      </c>
      <c r="SJR41" s="196">
        <v>15142</v>
      </c>
      <c r="SJS41" s="196">
        <v>15143</v>
      </c>
      <c r="SJT41" s="196">
        <v>15144</v>
      </c>
      <c r="SJU41" s="196">
        <v>15145</v>
      </c>
      <c r="SJV41" s="196">
        <v>15146</v>
      </c>
      <c r="SJW41" s="196">
        <v>15147</v>
      </c>
      <c r="SJX41" s="196">
        <v>15148</v>
      </c>
      <c r="SJY41" s="196">
        <v>15149</v>
      </c>
      <c r="SJZ41" s="196">
        <v>15150</v>
      </c>
      <c r="SKA41" s="196">
        <v>15151</v>
      </c>
      <c r="SKB41" s="196">
        <v>15152</v>
      </c>
      <c r="SKC41" s="196">
        <v>15153</v>
      </c>
      <c r="SKD41" s="196">
        <v>15154</v>
      </c>
      <c r="SKE41" s="196">
        <v>15155</v>
      </c>
      <c r="SKF41" s="196">
        <v>15156</v>
      </c>
      <c r="SKG41" s="196">
        <v>15157</v>
      </c>
      <c r="SKH41" s="196">
        <v>15158</v>
      </c>
      <c r="SKI41" s="196">
        <v>15159</v>
      </c>
      <c r="SKJ41" s="196">
        <v>15160</v>
      </c>
      <c r="SKK41" s="196">
        <v>15161</v>
      </c>
      <c r="SKL41" s="196">
        <v>15162</v>
      </c>
      <c r="SKM41" s="196">
        <v>15163</v>
      </c>
      <c r="SKN41" s="196">
        <v>15164</v>
      </c>
      <c r="SKO41" s="196">
        <v>15165</v>
      </c>
      <c r="SKP41" s="196">
        <v>15166</v>
      </c>
      <c r="SKQ41" s="196">
        <v>15167</v>
      </c>
      <c r="SKR41" s="196">
        <v>15168</v>
      </c>
      <c r="SKS41" s="196">
        <v>15169</v>
      </c>
      <c r="SKT41" s="196">
        <v>15170</v>
      </c>
      <c r="SKU41" s="196">
        <v>15171</v>
      </c>
      <c r="SKV41" s="196">
        <v>15172</v>
      </c>
      <c r="SKW41" s="196">
        <v>15173</v>
      </c>
      <c r="SKX41" s="196">
        <v>15174</v>
      </c>
      <c r="SKY41" s="196">
        <v>15175</v>
      </c>
      <c r="SKZ41" s="196">
        <v>15176</v>
      </c>
      <c r="SLA41" s="196">
        <v>15177</v>
      </c>
      <c r="SLB41" s="196">
        <v>15178</v>
      </c>
      <c r="SLC41" s="196">
        <v>15179</v>
      </c>
      <c r="SLD41" s="196">
        <v>15180</v>
      </c>
      <c r="SLE41" s="196">
        <v>15181</v>
      </c>
      <c r="SLF41" s="196">
        <v>15182</v>
      </c>
      <c r="SLG41" s="196">
        <v>15183</v>
      </c>
      <c r="SLH41" s="196">
        <v>15184</v>
      </c>
      <c r="SLI41" s="196">
        <v>15185</v>
      </c>
      <c r="SLJ41" s="196">
        <v>15186</v>
      </c>
      <c r="SLK41" s="196">
        <v>15187</v>
      </c>
      <c r="SLL41" s="196">
        <v>15188</v>
      </c>
      <c r="SLM41" s="196">
        <v>15189</v>
      </c>
      <c r="SLN41" s="196">
        <v>15190</v>
      </c>
      <c r="SLO41" s="196">
        <v>15191</v>
      </c>
      <c r="SLP41" s="196">
        <v>15192</v>
      </c>
      <c r="SLQ41" s="196">
        <v>15193</v>
      </c>
      <c r="SLR41" s="196">
        <v>15194</v>
      </c>
      <c r="SLS41" s="196">
        <v>15195</v>
      </c>
      <c r="SLT41" s="196">
        <v>15196</v>
      </c>
      <c r="SLU41" s="196">
        <v>15197</v>
      </c>
      <c r="SLV41" s="196">
        <v>15198</v>
      </c>
      <c r="SLW41" s="196">
        <v>15199</v>
      </c>
      <c r="SLX41" s="196">
        <v>15200</v>
      </c>
      <c r="SLY41" s="196">
        <v>15201</v>
      </c>
      <c r="SLZ41" s="196">
        <v>15202</v>
      </c>
      <c r="SMA41" s="196">
        <v>15203</v>
      </c>
      <c r="SMB41" s="196">
        <v>15204</v>
      </c>
      <c r="SMC41" s="196">
        <v>15205</v>
      </c>
      <c r="SMD41" s="196">
        <v>15206</v>
      </c>
      <c r="SME41" s="196">
        <v>15207</v>
      </c>
      <c r="SMF41" s="196">
        <v>15208</v>
      </c>
      <c r="SMG41" s="196">
        <v>15209</v>
      </c>
      <c r="SMH41" s="196">
        <v>15210</v>
      </c>
      <c r="SMI41" s="196">
        <v>15211</v>
      </c>
      <c r="SMJ41" s="196">
        <v>15212</v>
      </c>
      <c r="SMK41" s="196">
        <v>15213</v>
      </c>
      <c r="SML41" s="196">
        <v>15214</v>
      </c>
      <c r="SMM41" s="196">
        <v>15215</v>
      </c>
      <c r="SMN41" s="196">
        <v>15216</v>
      </c>
      <c r="SMO41" s="196">
        <v>15217</v>
      </c>
      <c r="SMP41" s="196">
        <v>15218</v>
      </c>
      <c r="SMQ41" s="196">
        <v>15219</v>
      </c>
      <c r="SMR41" s="196">
        <v>15220</v>
      </c>
      <c r="SMS41" s="196">
        <v>15221</v>
      </c>
      <c r="SMT41" s="196">
        <v>15222</v>
      </c>
      <c r="SMU41" s="196">
        <v>15223</v>
      </c>
      <c r="SMV41" s="196">
        <v>15224</v>
      </c>
      <c r="SMW41" s="196">
        <v>15225</v>
      </c>
      <c r="SMX41" s="196">
        <v>15226</v>
      </c>
      <c r="SMY41" s="196">
        <v>15227</v>
      </c>
      <c r="SMZ41" s="196">
        <v>15228</v>
      </c>
      <c r="SNA41" s="196">
        <v>15229</v>
      </c>
      <c r="SNB41" s="196">
        <v>15230</v>
      </c>
      <c r="SNC41" s="196">
        <v>15231</v>
      </c>
      <c r="SND41" s="196">
        <v>15232</v>
      </c>
      <c r="SNE41" s="196">
        <v>15233</v>
      </c>
      <c r="SNF41" s="196">
        <v>15234</v>
      </c>
      <c r="SNG41" s="196">
        <v>15235</v>
      </c>
      <c r="SNH41" s="196">
        <v>15236</v>
      </c>
      <c r="SNI41" s="196">
        <v>15237</v>
      </c>
      <c r="SNJ41" s="196">
        <v>15238</v>
      </c>
      <c r="SNK41" s="196">
        <v>15239</v>
      </c>
      <c r="SNL41" s="196">
        <v>15240</v>
      </c>
      <c r="SNM41" s="196">
        <v>15241</v>
      </c>
      <c r="SNN41" s="196">
        <v>15242</v>
      </c>
      <c r="SNO41" s="196">
        <v>15243</v>
      </c>
      <c r="SNP41" s="196">
        <v>15244</v>
      </c>
      <c r="SNQ41" s="196">
        <v>15245</v>
      </c>
      <c r="SNR41" s="196">
        <v>15246</v>
      </c>
      <c r="SNS41" s="196">
        <v>15247</v>
      </c>
      <c r="SNT41" s="196">
        <v>15248</v>
      </c>
      <c r="SNU41" s="196">
        <v>15249</v>
      </c>
      <c r="SNV41" s="196">
        <v>15250</v>
      </c>
      <c r="SNW41" s="196">
        <v>15251</v>
      </c>
      <c r="SNX41" s="196">
        <v>15252</v>
      </c>
      <c r="SNY41" s="196">
        <v>15253</v>
      </c>
      <c r="SNZ41" s="196">
        <v>15254</v>
      </c>
      <c r="SOA41" s="196">
        <v>15255</v>
      </c>
      <c r="SOB41" s="196">
        <v>15256</v>
      </c>
      <c r="SOC41" s="196">
        <v>15257</v>
      </c>
      <c r="SOD41" s="196">
        <v>15258</v>
      </c>
      <c r="SOE41" s="196">
        <v>15259</v>
      </c>
      <c r="SOF41" s="196">
        <v>15260</v>
      </c>
      <c r="SOG41" s="196">
        <v>15261</v>
      </c>
      <c r="SOH41" s="196">
        <v>15262</v>
      </c>
      <c r="SOI41" s="196">
        <v>15263</v>
      </c>
      <c r="SOJ41" s="196">
        <v>15264</v>
      </c>
      <c r="SOK41" s="196">
        <v>15265</v>
      </c>
      <c r="SOL41" s="196">
        <v>15266</v>
      </c>
      <c r="SOM41" s="196">
        <v>15267</v>
      </c>
      <c r="SON41" s="196">
        <v>15268</v>
      </c>
      <c r="SOO41" s="196">
        <v>15269</v>
      </c>
      <c r="SOP41" s="196">
        <v>15270</v>
      </c>
      <c r="SOQ41" s="196">
        <v>15271</v>
      </c>
      <c r="SOR41" s="196">
        <v>15272</v>
      </c>
      <c r="SOS41" s="196">
        <v>15273</v>
      </c>
      <c r="SOT41" s="196">
        <v>15274</v>
      </c>
      <c r="SOU41" s="196">
        <v>15275</v>
      </c>
      <c r="SOV41" s="196">
        <v>15276</v>
      </c>
      <c r="SOW41" s="196">
        <v>15277</v>
      </c>
      <c r="SOX41" s="196">
        <v>15278</v>
      </c>
      <c r="SOY41" s="196">
        <v>15279</v>
      </c>
      <c r="SOZ41" s="196">
        <v>15280</v>
      </c>
      <c r="SPA41" s="196">
        <v>15281</v>
      </c>
      <c r="SPB41" s="196">
        <v>15282</v>
      </c>
      <c r="SPC41" s="196">
        <v>15283</v>
      </c>
      <c r="SPD41" s="196">
        <v>15284</v>
      </c>
      <c r="SPE41" s="196">
        <v>15285</v>
      </c>
      <c r="SPF41" s="196">
        <v>15286</v>
      </c>
      <c r="SPG41" s="196">
        <v>15287</v>
      </c>
      <c r="SPH41" s="196">
        <v>15288</v>
      </c>
      <c r="SPI41" s="196">
        <v>15289</v>
      </c>
      <c r="SPJ41" s="196">
        <v>15290</v>
      </c>
      <c r="SPK41" s="196">
        <v>15291</v>
      </c>
      <c r="SPL41" s="196">
        <v>15292</v>
      </c>
      <c r="SPM41" s="196">
        <v>15293</v>
      </c>
      <c r="SPN41" s="196">
        <v>15294</v>
      </c>
      <c r="SPO41" s="196">
        <v>15295</v>
      </c>
      <c r="SPP41" s="196">
        <v>15296</v>
      </c>
      <c r="SPQ41" s="196">
        <v>15297</v>
      </c>
      <c r="SPR41" s="196">
        <v>15298</v>
      </c>
      <c r="SPS41" s="196">
        <v>15299</v>
      </c>
      <c r="SPT41" s="196">
        <v>15300</v>
      </c>
      <c r="SPU41" s="196">
        <v>15301</v>
      </c>
      <c r="SPV41" s="196">
        <v>15302</v>
      </c>
      <c r="SPW41" s="196">
        <v>15303</v>
      </c>
      <c r="SPX41" s="196">
        <v>15304</v>
      </c>
      <c r="SPY41" s="196">
        <v>15305</v>
      </c>
      <c r="SPZ41" s="196">
        <v>15306</v>
      </c>
      <c r="SQA41" s="196">
        <v>15307</v>
      </c>
      <c r="SQB41" s="196">
        <v>15308</v>
      </c>
      <c r="SQC41" s="196">
        <v>15309</v>
      </c>
      <c r="SQD41" s="196">
        <v>15310</v>
      </c>
      <c r="SQE41" s="196">
        <v>15311</v>
      </c>
      <c r="SQF41" s="196">
        <v>15312</v>
      </c>
      <c r="SQG41" s="196">
        <v>15313</v>
      </c>
      <c r="SQH41" s="196">
        <v>15314</v>
      </c>
      <c r="SQI41" s="196">
        <v>15315</v>
      </c>
      <c r="SQJ41" s="196">
        <v>15316</v>
      </c>
      <c r="SQK41" s="196">
        <v>15317</v>
      </c>
      <c r="SQL41" s="196">
        <v>15318</v>
      </c>
      <c r="SQM41" s="196">
        <v>15319</v>
      </c>
      <c r="SQN41" s="196">
        <v>15320</v>
      </c>
      <c r="SQO41" s="196">
        <v>15321</v>
      </c>
      <c r="SQP41" s="196">
        <v>15322</v>
      </c>
      <c r="SQQ41" s="196">
        <v>15323</v>
      </c>
      <c r="SQR41" s="196">
        <v>15324</v>
      </c>
      <c r="SQS41" s="196">
        <v>15325</v>
      </c>
      <c r="SQT41" s="196">
        <v>15326</v>
      </c>
      <c r="SQU41" s="196">
        <v>15327</v>
      </c>
      <c r="SQV41" s="196">
        <v>15328</v>
      </c>
      <c r="SQW41" s="196">
        <v>15329</v>
      </c>
      <c r="SQX41" s="196">
        <v>15330</v>
      </c>
      <c r="SQY41" s="196">
        <v>15331</v>
      </c>
      <c r="SQZ41" s="196">
        <v>15332</v>
      </c>
      <c r="SRA41" s="196">
        <v>15333</v>
      </c>
      <c r="SRB41" s="196">
        <v>15334</v>
      </c>
      <c r="SRC41" s="196">
        <v>15335</v>
      </c>
      <c r="SRD41" s="196">
        <v>15336</v>
      </c>
      <c r="SRE41" s="196">
        <v>15337</v>
      </c>
      <c r="SRF41" s="196">
        <v>15338</v>
      </c>
      <c r="SRG41" s="196">
        <v>15339</v>
      </c>
      <c r="SRH41" s="196">
        <v>15340</v>
      </c>
      <c r="SRI41" s="196">
        <v>15341</v>
      </c>
      <c r="SRJ41" s="196">
        <v>15342</v>
      </c>
      <c r="SRK41" s="196">
        <v>15343</v>
      </c>
      <c r="SRL41" s="196">
        <v>15344</v>
      </c>
      <c r="SRM41" s="196">
        <v>15345</v>
      </c>
      <c r="SRN41" s="196">
        <v>15346</v>
      </c>
      <c r="SRO41" s="196">
        <v>15347</v>
      </c>
      <c r="SRP41" s="196">
        <v>15348</v>
      </c>
      <c r="SRQ41" s="196">
        <v>15349</v>
      </c>
      <c r="SRR41" s="196">
        <v>15350</v>
      </c>
      <c r="SRS41" s="196">
        <v>15351</v>
      </c>
      <c r="SRT41" s="196">
        <v>15352</v>
      </c>
      <c r="SRU41" s="196">
        <v>15353</v>
      </c>
      <c r="SRV41" s="196">
        <v>15354</v>
      </c>
      <c r="SRW41" s="196">
        <v>15355</v>
      </c>
      <c r="SRX41" s="196">
        <v>15356</v>
      </c>
      <c r="SRY41" s="196">
        <v>15357</v>
      </c>
      <c r="SRZ41" s="196">
        <v>15358</v>
      </c>
      <c r="SSA41" s="196">
        <v>15359</v>
      </c>
      <c r="SSB41" s="196">
        <v>15360</v>
      </c>
      <c r="SSC41" s="196">
        <v>15361</v>
      </c>
      <c r="SSD41" s="196">
        <v>15362</v>
      </c>
      <c r="SSE41" s="196">
        <v>15363</v>
      </c>
      <c r="SSF41" s="196">
        <v>15364</v>
      </c>
      <c r="SSG41" s="196">
        <v>15365</v>
      </c>
      <c r="SSH41" s="196">
        <v>15366</v>
      </c>
      <c r="SSI41" s="196">
        <v>15367</v>
      </c>
      <c r="SSJ41" s="196">
        <v>15368</v>
      </c>
      <c r="SSK41" s="196">
        <v>15369</v>
      </c>
      <c r="SSL41" s="196">
        <v>15370</v>
      </c>
      <c r="SSM41" s="196">
        <v>15371</v>
      </c>
      <c r="SSN41" s="196">
        <v>15372</v>
      </c>
      <c r="SSO41" s="196">
        <v>15373</v>
      </c>
      <c r="SSP41" s="196">
        <v>15374</v>
      </c>
      <c r="SSQ41" s="196">
        <v>15375</v>
      </c>
      <c r="SSR41" s="196">
        <v>15376</v>
      </c>
      <c r="SSS41" s="196">
        <v>15377</v>
      </c>
      <c r="SST41" s="196">
        <v>15378</v>
      </c>
      <c r="SSU41" s="196">
        <v>15379</v>
      </c>
      <c r="SSV41" s="196">
        <v>15380</v>
      </c>
      <c r="SSW41" s="196">
        <v>15381</v>
      </c>
      <c r="SSX41" s="196">
        <v>15382</v>
      </c>
      <c r="SSY41" s="196">
        <v>15383</v>
      </c>
      <c r="SSZ41" s="196">
        <v>15384</v>
      </c>
      <c r="STA41" s="196">
        <v>15385</v>
      </c>
      <c r="STB41" s="196">
        <v>15386</v>
      </c>
      <c r="STC41" s="196">
        <v>15387</v>
      </c>
      <c r="STD41" s="196">
        <v>15388</v>
      </c>
      <c r="STE41" s="196">
        <v>15389</v>
      </c>
      <c r="STF41" s="196">
        <v>15390</v>
      </c>
      <c r="STG41" s="196">
        <v>15391</v>
      </c>
      <c r="STH41" s="196">
        <v>15392</v>
      </c>
      <c r="STI41" s="196">
        <v>15393</v>
      </c>
      <c r="STJ41" s="196">
        <v>15394</v>
      </c>
      <c r="STK41" s="196">
        <v>15395</v>
      </c>
      <c r="STL41" s="196">
        <v>15396</v>
      </c>
      <c r="STM41" s="196">
        <v>15397</v>
      </c>
      <c r="STN41" s="196">
        <v>15398</v>
      </c>
      <c r="STO41" s="196">
        <v>15399</v>
      </c>
      <c r="STP41" s="196">
        <v>15400</v>
      </c>
      <c r="STQ41" s="196">
        <v>15401</v>
      </c>
      <c r="STR41" s="196">
        <v>15402</v>
      </c>
      <c r="STS41" s="196">
        <v>15403</v>
      </c>
      <c r="STT41" s="196">
        <v>15404</v>
      </c>
      <c r="STU41" s="196">
        <v>15405</v>
      </c>
      <c r="STV41" s="196">
        <v>15406</v>
      </c>
      <c r="STW41" s="196">
        <v>15407</v>
      </c>
      <c r="STX41" s="196">
        <v>15408</v>
      </c>
      <c r="STY41" s="196">
        <v>15409</v>
      </c>
      <c r="STZ41" s="196">
        <v>15410</v>
      </c>
      <c r="SUA41" s="196">
        <v>15411</v>
      </c>
      <c r="SUB41" s="196">
        <v>15412</v>
      </c>
      <c r="SUC41" s="196">
        <v>15413</v>
      </c>
      <c r="SUD41" s="196">
        <v>15414</v>
      </c>
      <c r="SUE41" s="196">
        <v>15415</v>
      </c>
      <c r="SUF41" s="196">
        <v>15416</v>
      </c>
      <c r="SUG41" s="196">
        <v>15417</v>
      </c>
      <c r="SUH41" s="196">
        <v>15418</v>
      </c>
      <c r="SUI41" s="196">
        <v>15419</v>
      </c>
      <c r="SUJ41" s="196">
        <v>15420</v>
      </c>
      <c r="SUK41" s="196">
        <v>15421</v>
      </c>
      <c r="SUL41" s="196">
        <v>15422</v>
      </c>
      <c r="SUM41" s="196">
        <v>15423</v>
      </c>
      <c r="SUN41" s="196">
        <v>15424</v>
      </c>
      <c r="SUO41" s="196">
        <v>15425</v>
      </c>
      <c r="SUP41" s="196">
        <v>15426</v>
      </c>
      <c r="SUQ41" s="196">
        <v>15427</v>
      </c>
      <c r="SUR41" s="196">
        <v>15428</v>
      </c>
      <c r="SUS41" s="196">
        <v>15429</v>
      </c>
      <c r="SUT41" s="196">
        <v>15430</v>
      </c>
      <c r="SUU41" s="196">
        <v>15431</v>
      </c>
      <c r="SUV41" s="196">
        <v>15432</v>
      </c>
      <c r="SUW41" s="196">
        <v>15433</v>
      </c>
      <c r="SUX41" s="196">
        <v>15434</v>
      </c>
      <c r="SUY41" s="196">
        <v>15435</v>
      </c>
      <c r="SUZ41" s="196">
        <v>15436</v>
      </c>
      <c r="SVA41" s="196">
        <v>15437</v>
      </c>
      <c r="SVB41" s="196">
        <v>15438</v>
      </c>
      <c r="SVC41" s="196">
        <v>15439</v>
      </c>
      <c r="SVD41" s="196">
        <v>15440</v>
      </c>
      <c r="SVE41" s="196">
        <v>15441</v>
      </c>
      <c r="SVF41" s="196">
        <v>15442</v>
      </c>
      <c r="SVG41" s="196">
        <v>15443</v>
      </c>
      <c r="SVH41" s="196">
        <v>15444</v>
      </c>
      <c r="SVI41" s="196">
        <v>15445</v>
      </c>
      <c r="SVJ41" s="196">
        <v>15446</v>
      </c>
      <c r="SVK41" s="196">
        <v>15447</v>
      </c>
      <c r="SVL41" s="196">
        <v>15448</v>
      </c>
      <c r="SVM41" s="196">
        <v>15449</v>
      </c>
      <c r="SVN41" s="196">
        <v>15450</v>
      </c>
      <c r="SVO41" s="196">
        <v>15451</v>
      </c>
      <c r="SVP41" s="196">
        <v>15452</v>
      </c>
      <c r="SVQ41" s="196">
        <v>15453</v>
      </c>
      <c r="SVR41" s="196">
        <v>15454</v>
      </c>
      <c r="SVS41" s="196">
        <v>15455</v>
      </c>
      <c r="SVT41" s="196">
        <v>15456</v>
      </c>
      <c r="SVU41" s="196">
        <v>15457</v>
      </c>
      <c r="SVV41" s="196">
        <v>15458</v>
      </c>
      <c r="SVW41" s="196">
        <v>15459</v>
      </c>
      <c r="SVX41" s="196">
        <v>15460</v>
      </c>
      <c r="SVY41" s="196">
        <v>15461</v>
      </c>
      <c r="SVZ41" s="196">
        <v>15462</v>
      </c>
      <c r="SWA41" s="196">
        <v>15463</v>
      </c>
      <c r="SWB41" s="196">
        <v>15464</v>
      </c>
      <c r="SWC41" s="196">
        <v>15465</v>
      </c>
      <c r="SWD41" s="196">
        <v>15466</v>
      </c>
      <c r="SWE41" s="196">
        <v>15467</v>
      </c>
      <c r="SWF41" s="196">
        <v>15468</v>
      </c>
      <c r="SWG41" s="196">
        <v>15469</v>
      </c>
      <c r="SWH41" s="196">
        <v>15470</v>
      </c>
      <c r="SWI41" s="196">
        <v>15471</v>
      </c>
      <c r="SWJ41" s="196">
        <v>15472</v>
      </c>
      <c r="SWK41" s="196">
        <v>15473</v>
      </c>
      <c r="SWL41" s="196">
        <v>15474</v>
      </c>
      <c r="SWM41" s="196">
        <v>15475</v>
      </c>
      <c r="SWN41" s="196">
        <v>15476</v>
      </c>
      <c r="SWO41" s="196">
        <v>15477</v>
      </c>
      <c r="SWP41" s="196">
        <v>15478</v>
      </c>
      <c r="SWQ41" s="196">
        <v>15479</v>
      </c>
      <c r="SWR41" s="196">
        <v>15480</v>
      </c>
      <c r="SWS41" s="196">
        <v>15481</v>
      </c>
      <c r="SWT41" s="196">
        <v>15482</v>
      </c>
      <c r="SWU41" s="196">
        <v>15483</v>
      </c>
      <c r="SWV41" s="196">
        <v>15484</v>
      </c>
      <c r="SWW41" s="196">
        <v>15485</v>
      </c>
      <c r="SWX41" s="196">
        <v>15486</v>
      </c>
      <c r="SWY41" s="196">
        <v>15487</v>
      </c>
      <c r="SWZ41" s="196">
        <v>15488</v>
      </c>
      <c r="SXA41" s="196">
        <v>15489</v>
      </c>
      <c r="SXB41" s="196">
        <v>15490</v>
      </c>
      <c r="SXC41" s="196">
        <v>15491</v>
      </c>
      <c r="SXD41" s="196">
        <v>15492</v>
      </c>
      <c r="SXE41" s="196">
        <v>15493</v>
      </c>
      <c r="SXF41" s="196">
        <v>15494</v>
      </c>
      <c r="SXG41" s="196">
        <v>15495</v>
      </c>
      <c r="SXH41" s="196">
        <v>15496</v>
      </c>
      <c r="SXI41" s="196">
        <v>15497</v>
      </c>
      <c r="SXJ41" s="196">
        <v>15498</v>
      </c>
      <c r="SXK41" s="196">
        <v>15499</v>
      </c>
      <c r="SXL41" s="196">
        <v>15500</v>
      </c>
      <c r="SXM41" s="196">
        <v>15501</v>
      </c>
      <c r="SXN41" s="196">
        <v>15502</v>
      </c>
      <c r="SXO41" s="196">
        <v>15503</v>
      </c>
      <c r="SXP41" s="196">
        <v>15504</v>
      </c>
      <c r="SXQ41" s="196">
        <v>15505</v>
      </c>
      <c r="SXR41" s="196">
        <v>15506</v>
      </c>
      <c r="SXS41" s="196">
        <v>15507</v>
      </c>
      <c r="SXT41" s="196">
        <v>15508</v>
      </c>
      <c r="SXU41" s="196">
        <v>15509</v>
      </c>
      <c r="SXV41" s="196">
        <v>15510</v>
      </c>
      <c r="SXW41" s="196">
        <v>15511</v>
      </c>
      <c r="SXX41" s="196">
        <v>15512</v>
      </c>
      <c r="SXY41" s="196">
        <v>15513</v>
      </c>
      <c r="SXZ41" s="196">
        <v>15514</v>
      </c>
      <c r="SYA41" s="196">
        <v>15515</v>
      </c>
      <c r="SYB41" s="196">
        <v>15516</v>
      </c>
      <c r="SYC41" s="196">
        <v>15517</v>
      </c>
      <c r="SYD41" s="196">
        <v>15518</v>
      </c>
      <c r="SYE41" s="196">
        <v>15519</v>
      </c>
      <c r="SYF41" s="196">
        <v>15520</v>
      </c>
      <c r="SYG41" s="196">
        <v>15521</v>
      </c>
      <c r="SYH41" s="196">
        <v>15522</v>
      </c>
      <c r="SYI41" s="196">
        <v>15523</v>
      </c>
      <c r="SYJ41" s="196">
        <v>15524</v>
      </c>
      <c r="SYK41" s="196">
        <v>15525</v>
      </c>
      <c r="SYL41" s="196">
        <v>15526</v>
      </c>
      <c r="SYM41" s="196">
        <v>15527</v>
      </c>
      <c r="SYN41" s="196">
        <v>15528</v>
      </c>
      <c r="SYO41" s="196">
        <v>15529</v>
      </c>
      <c r="SYP41" s="196">
        <v>15530</v>
      </c>
      <c r="SYQ41" s="196">
        <v>15531</v>
      </c>
      <c r="SYR41" s="196">
        <v>15532</v>
      </c>
      <c r="SYS41" s="196">
        <v>15533</v>
      </c>
      <c r="SYT41" s="196">
        <v>15534</v>
      </c>
      <c r="SYU41" s="196">
        <v>15535</v>
      </c>
      <c r="SYV41" s="196">
        <v>15536</v>
      </c>
      <c r="SYW41" s="196">
        <v>15537</v>
      </c>
      <c r="SYX41" s="196">
        <v>15538</v>
      </c>
      <c r="SYY41" s="196">
        <v>15539</v>
      </c>
      <c r="SYZ41" s="196">
        <v>15540</v>
      </c>
      <c r="SZA41" s="196">
        <v>15541</v>
      </c>
      <c r="SZB41" s="196">
        <v>15542</v>
      </c>
      <c r="SZC41" s="196">
        <v>15543</v>
      </c>
      <c r="SZD41" s="196">
        <v>15544</v>
      </c>
      <c r="SZE41" s="196">
        <v>15545</v>
      </c>
      <c r="SZF41" s="196">
        <v>15546</v>
      </c>
      <c r="SZG41" s="196">
        <v>15547</v>
      </c>
      <c r="SZH41" s="196">
        <v>15548</v>
      </c>
      <c r="SZI41" s="196">
        <v>15549</v>
      </c>
      <c r="SZJ41" s="196">
        <v>15550</v>
      </c>
      <c r="SZK41" s="196">
        <v>15551</v>
      </c>
      <c r="SZL41" s="196">
        <v>15552</v>
      </c>
      <c r="SZM41" s="196">
        <v>15553</v>
      </c>
      <c r="SZN41" s="196">
        <v>15554</v>
      </c>
      <c r="SZO41" s="196">
        <v>15555</v>
      </c>
      <c r="SZP41" s="196">
        <v>15556</v>
      </c>
      <c r="SZQ41" s="196">
        <v>15557</v>
      </c>
      <c r="SZR41" s="196">
        <v>15558</v>
      </c>
      <c r="SZS41" s="196">
        <v>15559</v>
      </c>
      <c r="SZT41" s="196">
        <v>15560</v>
      </c>
      <c r="SZU41" s="196">
        <v>15561</v>
      </c>
      <c r="SZV41" s="196">
        <v>15562</v>
      </c>
      <c r="SZW41" s="196">
        <v>15563</v>
      </c>
      <c r="SZX41" s="196">
        <v>15564</v>
      </c>
      <c r="SZY41" s="196">
        <v>15565</v>
      </c>
      <c r="SZZ41" s="196">
        <v>15566</v>
      </c>
      <c r="TAA41" s="196">
        <v>15567</v>
      </c>
      <c r="TAB41" s="196">
        <v>15568</v>
      </c>
      <c r="TAC41" s="196">
        <v>15569</v>
      </c>
      <c r="TAD41" s="196">
        <v>15570</v>
      </c>
      <c r="TAE41" s="196">
        <v>15571</v>
      </c>
      <c r="TAF41" s="196">
        <v>15572</v>
      </c>
      <c r="TAG41" s="196">
        <v>15573</v>
      </c>
      <c r="TAH41" s="196">
        <v>15574</v>
      </c>
      <c r="TAI41" s="196">
        <v>15575</v>
      </c>
      <c r="TAJ41" s="196">
        <v>15576</v>
      </c>
      <c r="TAK41" s="196">
        <v>15577</v>
      </c>
      <c r="TAL41" s="196">
        <v>15578</v>
      </c>
      <c r="TAM41" s="196">
        <v>15579</v>
      </c>
      <c r="TAN41" s="196">
        <v>15580</v>
      </c>
      <c r="TAO41" s="196">
        <v>15581</v>
      </c>
      <c r="TAP41" s="196">
        <v>15582</v>
      </c>
      <c r="TAQ41" s="196">
        <v>15583</v>
      </c>
      <c r="TAR41" s="196">
        <v>15584</v>
      </c>
      <c r="TAS41" s="196">
        <v>15585</v>
      </c>
      <c r="TAT41" s="196">
        <v>15586</v>
      </c>
      <c r="TAU41" s="196">
        <v>15587</v>
      </c>
      <c r="TAV41" s="196">
        <v>15588</v>
      </c>
      <c r="TAW41" s="196">
        <v>15589</v>
      </c>
      <c r="TAX41" s="196">
        <v>15590</v>
      </c>
      <c r="TAY41" s="196">
        <v>15591</v>
      </c>
      <c r="TAZ41" s="196">
        <v>15592</v>
      </c>
      <c r="TBA41" s="196">
        <v>15593</v>
      </c>
      <c r="TBB41" s="196">
        <v>15594</v>
      </c>
      <c r="TBC41" s="196">
        <v>15595</v>
      </c>
      <c r="TBD41" s="196">
        <v>15596</v>
      </c>
      <c r="TBE41" s="196">
        <v>15597</v>
      </c>
      <c r="TBF41" s="196">
        <v>15598</v>
      </c>
      <c r="TBG41" s="196">
        <v>15599</v>
      </c>
      <c r="TBH41" s="196">
        <v>15600</v>
      </c>
      <c r="TBI41" s="196">
        <v>15601</v>
      </c>
      <c r="TBJ41" s="196">
        <v>15602</v>
      </c>
      <c r="TBK41" s="196">
        <v>15603</v>
      </c>
      <c r="TBL41" s="196">
        <v>15604</v>
      </c>
      <c r="TBM41" s="196">
        <v>15605</v>
      </c>
      <c r="TBN41" s="196">
        <v>15606</v>
      </c>
      <c r="TBO41" s="196">
        <v>15607</v>
      </c>
      <c r="TBP41" s="196">
        <v>15608</v>
      </c>
      <c r="TBQ41" s="196">
        <v>15609</v>
      </c>
      <c r="TBR41" s="196">
        <v>15610</v>
      </c>
      <c r="TBS41" s="196">
        <v>15611</v>
      </c>
      <c r="TBT41" s="196">
        <v>15612</v>
      </c>
      <c r="TBU41" s="196">
        <v>15613</v>
      </c>
      <c r="TBV41" s="196">
        <v>15614</v>
      </c>
      <c r="TBW41" s="196">
        <v>15615</v>
      </c>
      <c r="TBX41" s="196">
        <v>15616</v>
      </c>
      <c r="TBY41" s="196">
        <v>15617</v>
      </c>
      <c r="TBZ41" s="196">
        <v>15618</v>
      </c>
      <c r="TCA41" s="196">
        <v>15619</v>
      </c>
      <c r="TCB41" s="196">
        <v>15620</v>
      </c>
      <c r="TCC41" s="196">
        <v>15621</v>
      </c>
      <c r="TCD41" s="196">
        <v>15622</v>
      </c>
      <c r="TCE41" s="196">
        <v>15623</v>
      </c>
      <c r="TCF41" s="196">
        <v>15624</v>
      </c>
      <c r="TCG41" s="196">
        <v>15625</v>
      </c>
      <c r="TCH41" s="196">
        <v>15626</v>
      </c>
      <c r="TCI41" s="196">
        <v>15627</v>
      </c>
      <c r="TCJ41" s="196">
        <v>15628</v>
      </c>
      <c r="TCK41" s="196">
        <v>15629</v>
      </c>
      <c r="TCL41" s="196">
        <v>15630</v>
      </c>
      <c r="TCM41" s="196">
        <v>15631</v>
      </c>
      <c r="TCN41" s="196">
        <v>15632</v>
      </c>
      <c r="TCO41" s="196">
        <v>15633</v>
      </c>
      <c r="TCP41" s="196">
        <v>15634</v>
      </c>
      <c r="TCQ41" s="196">
        <v>15635</v>
      </c>
      <c r="TCR41" s="196">
        <v>15636</v>
      </c>
      <c r="TCS41" s="196">
        <v>15637</v>
      </c>
      <c r="TCT41" s="196">
        <v>15638</v>
      </c>
      <c r="TCU41" s="196">
        <v>15639</v>
      </c>
      <c r="TCV41" s="196">
        <v>15640</v>
      </c>
      <c r="TCW41" s="196">
        <v>15641</v>
      </c>
      <c r="TCX41" s="196">
        <v>15642</v>
      </c>
      <c r="TCY41" s="196">
        <v>15643</v>
      </c>
      <c r="TCZ41" s="196">
        <v>15644</v>
      </c>
      <c r="TDA41" s="196">
        <v>15645</v>
      </c>
      <c r="TDB41" s="196">
        <v>15646</v>
      </c>
      <c r="TDC41" s="196">
        <v>15647</v>
      </c>
      <c r="TDD41" s="196">
        <v>15648</v>
      </c>
      <c r="TDE41" s="196">
        <v>15649</v>
      </c>
      <c r="TDF41" s="196">
        <v>15650</v>
      </c>
      <c r="TDG41" s="196">
        <v>15651</v>
      </c>
      <c r="TDH41" s="196">
        <v>15652</v>
      </c>
      <c r="TDI41" s="196">
        <v>15653</v>
      </c>
      <c r="TDJ41" s="196">
        <v>15654</v>
      </c>
      <c r="TDK41" s="196">
        <v>15655</v>
      </c>
      <c r="TDL41" s="196">
        <v>15656</v>
      </c>
      <c r="TDM41" s="196">
        <v>15657</v>
      </c>
      <c r="TDN41" s="196">
        <v>15658</v>
      </c>
      <c r="TDO41" s="196">
        <v>15659</v>
      </c>
      <c r="TDP41" s="196">
        <v>15660</v>
      </c>
      <c r="TDQ41" s="196">
        <v>15661</v>
      </c>
      <c r="TDR41" s="196">
        <v>15662</v>
      </c>
      <c r="TDS41" s="196">
        <v>15663</v>
      </c>
      <c r="TDT41" s="196">
        <v>15664</v>
      </c>
      <c r="TDU41" s="196">
        <v>15665</v>
      </c>
      <c r="TDV41" s="196">
        <v>15666</v>
      </c>
      <c r="TDW41" s="196">
        <v>15667</v>
      </c>
      <c r="TDX41" s="196">
        <v>15668</v>
      </c>
      <c r="TDY41" s="196">
        <v>15669</v>
      </c>
      <c r="TDZ41" s="196">
        <v>15670</v>
      </c>
      <c r="TEA41" s="196">
        <v>15671</v>
      </c>
      <c r="TEB41" s="196">
        <v>15672</v>
      </c>
      <c r="TEC41" s="196">
        <v>15673</v>
      </c>
      <c r="TED41" s="196">
        <v>15674</v>
      </c>
      <c r="TEE41" s="196">
        <v>15675</v>
      </c>
      <c r="TEF41" s="196">
        <v>15676</v>
      </c>
      <c r="TEG41" s="196">
        <v>15677</v>
      </c>
      <c r="TEH41" s="196">
        <v>15678</v>
      </c>
      <c r="TEI41" s="196">
        <v>15679</v>
      </c>
      <c r="TEJ41" s="196">
        <v>15680</v>
      </c>
      <c r="TEK41" s="196">
        <v>15681</v>
      </c>
      <c r="TEL41" s="196">
        <v>15682</v>
      </c>
      <c r="TEM41" s="196">
        <v>15683</v>
      </c>
      <c r="TEN41" s="196">
        <v>15684</v>
      </c>
      <c r="TEO41" s="196">
        <v>15685</v>
      </c>
      <c r="TEP41" s="196">
        <v>15686</v>
      </c>
      <c r="TEQ41" s="196">
        <v>15687</v>
      </c>
      <c r="TER41" s="196">
        <v>15688</v>
      </c>
      <c r="TES41" s="196">
        <v>15689</v>
      </c>
      <c r="TET41" s="196">
        <v>15690</v>
      </c>
      <c r="TEU41" s="196">
        <v>15691</v>
      </c>
      <c r="TEV41" s="196">
        <v>15692</v>
      </c>
      <c r="TEW41" s="196">
        <v>15693</v>
      </c>
      <c r="TEX41" s="196">
        <v>15694</v>
      </c>
      <c r="TEY41" s="196">
        <v>15695</v>
      </c>
      <c r="TEZ41" s="196">
        <v>15696</v>
      </c>
      <c r="TFA41" s="196">
        <v>15697</v>
      </c>
      <c r="TFB41" s="196">
        <v>15698</v>
      </c>
      <c r="TFC41" s="196">
        <v>15699</v>
      </c>
      <c r="TFD41" s="196">
        <v>15700</v>
      </c>
      <c r="TFE41" s="196">
        <v>15701</v>
      </c>
      <c r="TFF41" s="196">
        <v>15702</v>
      </c>
      <c r="TFG41" s="196">
        <v>15703</v>
      </c>
      <c r="TFH41" s="196">
        <v>15704</v>
      </c>
      <c r="TFI41" s="196">
        <v>15705</v>
      </c>
      <c r="TFJ41" s="196">
        <v>15706</v>
      </c>
      <c r="TFK41" s="196">
        <v>15707</v>
      </c>
      <c r="TFL41" s="196">
        <v>15708</v>
      </c>
      <c r="TFM41" s="196">
        <v>15709</v>
      </c>
      <c r="TFN41" s="196">
        <v>15710</v>
      </c>
      <c r="TFO41" s="196">
        <v>15711</v>
      </c>
      <c r="TFP41" s="196">
        <v>15712</v>
      </c>
      <c r="TFQ41" s="196">
        <v>15713</v>
      </c>
      <c r="TFR41" s="196">
        <v>15714</v>
      </c>
      <c r="TFS41" s="196">
        <v>15715</v>
      </c>
      <c r="TFT41" s="196">
        <v>15716</v>
      </c>
      <c r="TFU41" s="196">
        <v>15717</v>
      </c>
      <c r="TFV41" s="196">
        <v>15718</v>
      </c>
      <c r="TFW41" s="196">
        <v>15719</v>
      </c>
      <c r="TFX41" s="196">
        <v>15720</v>
      </c>
      <c r="TFY41" s="196">
        <v>15721</v>
      </c>
      <c r="TFZ41" s="196">
        <v>15722</v>
      </c>
      <c r="TGA41" s="196">
        <v>15723</v>
      </c>
      <c r="TGB41" s="196">
        <v>15724</v>
      </c>
      <c r="TGC41" s="196">
        <v>15725</v>
      </c>
      <c r="TGD41" s="196">
        <v>15726</v>
      </c>
      <c r="TGE41" s="196">
        <v>15727</v>
      </c>
      <c r="TGF41" s="196">
        <v>15728</v>
      </c>
      <c r="TGG41" s="196">
        <v>15729</v>
      </c>
      <c r="TGH41" s="196">
        <v>15730</v>
      </c>
      <c r="TGI41" s="196">
        <v>15731</v>
      </c>
      <c r="TGJ41" s="196">
        <v>15732</v>
      </c>
      <c r="TGK41" s="196">
        <v>15733</v>
      </c>
      <c r="TGL41" s="196">
        <v>15734</v>
      </c>
      <c r="TGM41" s="196">
        <v>15735</v>
      </c>
      <c r="TGN41" s="196">
        <v>15736</v>
      </c>
      <c r="TGO41" s="196">
        <v>15737</v>
      </c>
      <c r="TGP41" s="196">
        <v>15738</v>
      </c>
      <c r="TGQ41" s="196">
        <v>15739</v>
      </c>
      <c r="TGR41" s="196">
        <v>15740</v>
      </c>
      <c r="TGS41" s="196">
        <v>15741</v>
      </c>
      <c r="TGT41" s="196">
        <v>15742</v>
      </c>
      <c r="TGU41" s="196">
        <v>15743</v>
      </c>
      <c r="TGV41" s="196">
        <v>15744</v>
      </c>
      <c r="TGW41" s="196">
        <v>15745</v>
      </c>
      <c r="TGX41" s="196">
        <v>15746</v>
      </c>
      <c r="TGY41" s="196">
        <v>15747</v>
      </c>
      <c r="TGZ41" s="196">
        <v>15748</v>
      </c>
      <c r="THA41" s="196">
        <v>15749</v>
      </c>
      <c r="THB41" s="196">
        <v>15750</v>
      </c>
      <c r="THC41" s="196">
        <v>15751</v>
      </c>
      <c r="THD41" s="196">
        <v>15752</v>
      </c>
      <c r="THE41" s="196">
        <v>15753</v>
      </c>
      <c r="THF41" s="196">
        <v>15754</v>
      </c>
      <c r="THG41" s="196">
        <v>15755</v>
      </c>
      <c r="THH41" s="196">
        <v>15756</v>
      </c>
      <c r="THI41" s="196">
        <v>15757</v>
      </c>
      <c r="THJ41" s="196">
        <v>15758</v>
      </c>
      <c r="THK41" s="196">
        <v>15759</v>
      </c>
      <c r="THL41" s="196">
        <v>15760</v>
      </c>
      <c r="THM41" s="196">
        <v>15761</v>
      </c>
      <c r="THN41" s="196">
        <v>15762</v>
      </c>
      <c r="THO41" s="196">
        <v>15763</v>
      </c>
      <c r="THP41" s="196">
        <v>15764</v>
      </c>
      <c r="THQ41" s="196">
        <v>15765</v>
      </c>
      <c r="THR41" s="196">
        <v>15766</v>
      </c>
      <c r="THS41" s="196">
        <v>15767</v>
      </c>
      <c r="THT41" s="196">
        <v>15768</v>
      </c>
      <c r="THU41" s="196">
        <v>15769</v>
      </c>
      <c r="THV41" s="196">
        <v>15770</v>
      </c>
      <c r="THW41" s="196">
        <v>15771</v>
      </c>
      <c r="THX41" s="196">
        <v>15772</v>
      </c>
      <c r="THY41" s="196">
        <v>15773</v>
      </c>
      <c r="THZ41" s="196">
        <v>15774</v>
      </c>
      <c r="TIA41" s="196">
        <v>15775</v>
      </c>
      <c r="TIB41" s="196">
        <v>15776</v>
      </c>
      <c r="TIC41" s="196">
        <v>15777</v>
      </c>
      <c r="TID41" s="196">
        <v>15778</v>
      </c>
      <c r="TIE41" s="196">
        <v>15779</v>
      </c>
      <c r="TIF41" s="196">
        <v>15780</v>
      </c>
      <c r="TIG41" s="196">
        <v>15781</v>
      </c>
      <c r="TIH41" s="196">
        <v>15782</v>
      </c>
      <c r="TII41" s="196">
        <v>15783</v>
      </c>
      <c r="TIJ41" s="196">
        <v>15784</v>
      </c>
      <c r="TIK41" s="196">
        <v>15785</v>
      </c>
      <c r="TIL41" s="196">
        <v>15786</v>
      </c>
      <c r="TIM41" s="196">
        <v>15787</v>
      </c>
      <c r="TIN41" s="196">
        <v>15788</v>
      </c>
      <c r="TIO41" s="196">
        <v>15789</v>
      </c>
      <c r="TIP41" s="196">
        <v>15790</v>
      </c>
      <c r="TIQ41" s="196">
        <v>15791</v>
      </c>
      <c r="TIR41" s="196">
        <v>15792</v>
      </c>
      <c r="TIS41" s="196">
        <v>15793</v>
      </c>
      <c r="TIT41" s="196">
        <v>15794</v>
      </c>
      <c r="TIU41" s="196">
        <v>15795</v>
      </c>
      <c r="TIV41" s="196">
        <v>15796</v>
      </c>
      <c r="TIW41" s="196">
        <v>15797</v>
      </c>
      <c r="TIX41" s="196">
        <v>15798</v>
      </c>
      <c r="TIY41" s="196">
        <v>15799</v>
      </c>
      <c r="TIZ41" s="196">
        <v>15800</v>
      </c>
      <c r="TJA41" s="196">
        <v>15801</v>
      </c>
      <c r="TJB41" s="196">
        <v>15802</v>
      </c>
      <c r="TJC41" s="196">
        <v>15803</v>
      </c>
      <c r="TJD41" s="196">
        <v>15804</v>
      </c>
      <c r="TJE41" s="196">
        <v>15805</v>
      </c>
      <c r="TJF41" s="196">
        <v>15806</v>
      </c>
      <c r="TJG41" s="196">
        <v>15807</v>
      </c>
      <c r="TJH41" s="196">
        <v>15808</v>
      </c>
      <c r="TJI41" s="196">
        <v>15809</v>
      </c>
      <c r="TJJ41" s="196">
        <v>15810</v>
      </c>
      <c r="TJK41" s="196">
        <v>15811</v>
      </c>
      <c r="TJL41" s="196">
        <v>15812</v>
      </c>
      <c r="TJM41" s="196">
        <v>15813</v>
      </c>
      <c r="TJN41" s="196">
        <v>15814</v>
      </c>
      <c r="TJO41" s="196">
        <v>15815</v>
      </c>
      <c r="TJP41" s="196">
        <v>15816</v>
      </c>
      <c r="TJQ41" s="196">
        <v>15817</v>
      </c>
      <c r="TJR41" s="196">
        <v>15818</v>
      </c>
      <c r="TJS41" s="196">
        <v>15819</v>
      </c>
      <c r="TJT41" s="196">
        <v>15820</v>
      </c>
      <c r="TJU41" s="196">
        <v>15821</v>
      </c>
      <c r="TJV41" s="196">
        <v>15822</v>
      </c>
      <c r="TJW41" s="196">
        <v>15823</v>
      </c>
      <c r="TJX41" s="196">
        <v>15824</v>
      </c>
      <c r="TJY41" s="196">
        <v>15825</v>
      </c>
      <c r="TJZ41" s="196">
        <v>15826</v>
      </c>
      <c r="TKA41" s="196">
        <v>15827</v>
      </c>
      <c r="TKB41" s="196">
        <v>15828</v>
      </c>
      <c r="TKC41" s="196">
        <v>15829</v>
      </c>
      <c r="TKD41" s="196">
        <v>15830</v>
      </c>
      <c r="TKE41" s="196">
        <v>15831</v>
      </c>
      <c r="TKF41" s="196">
        <v>15832</v>
      </c>
      <c r="TKG41" s="196">
        <v>15833</v>
      </c>
      <c r="TKH41" s="196">
        <v>15834</v>
      </c>
      <c r="TKI41" s="196">
        <v>15835</v>
      </c>
      <c r="TKJ41" s="196">
        <v>15836</v>
      </c>
      <c r="TKK41" s="196">
        <v>15837</v>
      </c>
      <c r="TKL41" s="196">
        <v>15838</v>
      </c>
      <c r="TKM41" s="196">
        <v>15839</v>
      </c>
      <c r="TKN41" s="196">
        <v>15840</v>
      </c>
      <c r="TKO41" s="196">
        <v>15841</v>
      </c>
      <c r="TKP41" s="196">
        <v>15842</v>
      </c>
      <c r="TKQ41" s="196">
        <v>15843</v>
      </c>
      <c r="TKR41" s="196">
        <v>15844</v>
      </c>
      <c r="TKS41" s="196">
        <v>15845</v>
      </c>
      <c r="TKT41" s="196">
        <v>15846</v>
      </c>
      <c r="TKU41" s="196">
        <v>15847</v>
      </c>
      <c r="TKV41" s="196">
        <v>15848</v>
      </c>
      <c r="TKW41" s="196">
        <v>15849</v>
      </c>
      <c r="TKX41" s="196">
        <v>15850</v>
      </c>
      <c r="TKY41" s="196">
        <v>15851</v>
      </c>
      <c r="TKZ41" s="196">
        <v>15852</v>
      </c>
      <c r="TLA41" s="196">
        <v>15853</v>
      </c>
      <c r="TLB41" s="196">
        <v>15854</v>
      </c>
      <c r="TLC41" s="196">
        <v>15855</v>
      </c>
      <c r="TLD41" s="196">
        <v>15856</v>
      </c>
      <c r="TLE41" s="196">
        <v>15857</v>
      </c>
      <c r="TLF41" s="196">
        <v>15858</v>
      </c>
      <c r="TLG41" s="196">
        <v>15859</v>
      </c>
      <c r="TLH41" s="196">
        <v>15860</v>
      </c>
      <c r="TLI41" s="196">
        <v>15861</v>
      </c>
      <c r="TLJ41" s="196">
        <v>15862</v>
      </c>
      <c r="TLK41" s="196">
        <v>15863</v>
      </c>
      <c r="TLL41" s="196">
        <v>15864</v>
      </c>
      <c r="TLM41" s="196">
        <v>15865</v>
      </c>
      <c r="TLN41" s="196">
        <v>15866</v>
      </c>
      <c r="TLO41" s="196">
        <v>15867</v>
      </c>
      <c r="TLP41" s="196">
        <v>15868</v>
      </c>
      <c r="TLQ41" s="196">
        <v>15869</v>
      </c>
      <c r="TLR41" s="196">
        <v>15870</v>
      </c>
      <c r="TLS41" s="196">
        <v>15871</v>
      </c>
      <c r="TLT41" s="196">
        <v>15872</v>
      </c>
      <c r="TLU41" s="196">
        <v>15873</v>
      </c>
      <c r="TLV41" s="196">
        <v>15874</v>
      </c>
      <c r="TLW41" s="196">
        <v>15875</v>
      </c>
      <c r="TLX41" s="196">
        <v>15876</v>
      </c>
      <c r="TLY41" s="196">
        <v>15877</v>
      </c>
      <c r="TLZ41" s="196">
        <v>15878</v>
      </c>
      <c r="TMA41" s="196">
        <v>15879</v>
      </c>
      <c r="TMB41" s="196">
        <v>15880</v>
      </c>
      <c r="TMC41" s="196">
        <v>15881</v>
      </c>
      <c r="TMD41" s="196">
        <v>15882</v>
      </c>
      <c r="TME41" s="196">
        <v>15883</v>
      </c>
      <c r="TMF41" s="196">
        <v>15884</v>
      </c>
      <c r="TMG41" s="196">
        <v>15885</v>
      </c>
      <c r="TMH41" s="196">
        <v>15886</v>
      </c>
      <c r="TMI41" s="196">
        <v>15887</v>
      </c>
      <c r="TMJ41" s="196">
        <v>15888</v>
      </c>
      <c r="TMK41" s="196">
        <v>15889</v>
      </c>
      <c r="TML41" s="196">
        <v>15890</v>
      </c>
      <c r="TMM41" s="196">
        <v>15891</v>
      </c>
      <c r="TMN41" s="196">
        <v>15892</v>
      </c>
      <c r="TMO41" s="196">
        <v>15893</v>
      </c>
      <c r="TMP41" s="196">
        <v>15894</v>
      </c>
      <c r="TMQ41" s="196">
        <v>15895</v>
      </c>
      <c r="TMR41" s="196">
        <v>15896</v>
      </c>
      <c r="TMS41" s="196">
        <v>15897</v>
      </c>
      <c r="TMT41" s="196">
        <v>15898</v>
      </c>
      <c r="TMU41" s="196">
        <v>15899</v>
      </c>
      <c r="TMV41" s="196">
        <v>15900</v>
      </c>
      <c r="TMW41" s="196">
        <v>15901</v>
      </c>
      <c r="TMX41" s="196">
        <v>15902</v>
      </c>
      <c r="TMY41" s="196">
        <v>15903</v>
      </c>
      <c r="TMZ41" s="196">
        <v>15904</v>
      </c>
      <c r="TNA41" s="196">
        <v>15905</v>
      </c>
      <c r="TNB41" s="196">
        <v>15906</v>
      </c>
      <c r="TNC41" s="196">
        <v>15907</v>
      </c>
      <c r="TND41" s="196">
        <v>15908</v>
      </c>
      <c r="TNE41" s="196">
        <v>15909</v>
      </c>
      <c r="TNF41" s="196">
        <v>15910</v>
      </c>
      <c r="TNG41" s="196">
        <v>15911</v>
      </c>
      <c r="TNH41" s="196">
        <v>15912</v>
      </c>
      <c r="TNI41" s="196">
        <v>15913</v>
      </c>
      <c r="TNJ41" s="196">
        <v>15914</v>
      </c>
      <c r="TNK41" s="196">
        <v>15915</v>
      </c>
      <c r="TNL41" s="196">
        <v>15916</v>
      </c>
      <c r="TNM41" s="196">
        <v>15917</v>
      </c>
      <c r="TNN41" s="196">
        <v>15918</v>
      </c>
      <c r="TNO41" s="196">
        <v>15919</v>
      </c>
      <c r="TNP41" s="196">
        <v>15920</v>
      </c>
      <c r="TNQ41" s="196">
        <v>15921</v>
      </c>
      <c r="TNR41" s="196">
        <v>15922</v>
      </c>
      <c r="TNS41" s="196">
        <v>15923</v>
      </c>
      <c r="TNT41" s="196">
        <v>15924</v>
      </c>
      <c r="TNU41" s="196">
        <v>15925</v>
      </c>
      <c r="TNV41" s="196">
        <v>15926</v>
      </c>
      <c r="TNW41" s="196">
        <v>15927</v>
      </c>
      <c r="TNX41" s="196">
        <v>15928</v>
      </c>
      <c r="TNY41" s="196">
        <v>15929</v>
      </c>
      <c r="TNZ41" s="196">
        <v>15930</v>
      </c>
      <c r="TOA41" s="196">
        <v>15931</v>
      </c>
      <c r="TOB41" s="196">
        <v>15932</v>
      </c>
      <c r="TOC41" s="196">
        <v>15933</v>
      </c>
      <c r="TOD41" s="196">
        <v>15934</v>
      </c>
      <c r="TOE41" s="196">
        <v>15935</v>
      </c>
      <c r="TOF41" s="196">
        <v>15936</v>
      </c>
      <c r="TOG41" s="196">
        <v>15937</v>
      </c>
      <c r="TOH41" s="196">
        <v>15938</v>
      </c>
      <c r="TOI41" s="196">
        <v>15939</v>
      </c>
      <c r="TOJ41" s="196">
        <v>15940</v>
      </c>
      <c r="TOK41" s="196">
        <v>15941</v>
      </c>
      <c r="TOL41" s="196">
        <v>15942</v>
      </c>
      <c r="TOM41" s="196">
        <v>15943</v>
      </c>
      <c r="TON41" s="196">
        <v>15944</v>
      </c>
      <c r="TOO41" s="196">
        <v>15945</v>
      </c>
      <c r="TOP41" s="196">
        <v>15946</v>
      </c>
      <c r="TOQ41" s="196">
        <v>15947</v>
      </c>
      <c r="TOR41" s="196">
        <v>15948</v>
      </c>
      <c r="TOS41" s="196">
        <v>15949</v>
      </c>
      <c r="TOT41" s="196">
        <v>15950</v>
      </c>
      <c r="TOU41" s="196">
        <v>15951</v>
      </c>
      <c r="TOV41" s="196">
        <v>15952</v>
      </c>
      <c r="TOW41" s="196">
        <v>15953</v>
      </c>
      <c r="TOX41" s="196">
        <v>15954</v>
      </c>
      <c r="TOY41" s="196">
        <v>15955</v>
      </c>
      <c r="TOZ41" s="196">
        <v>15956</v>
      </c>
      <c r="TPA41" s="196">
        <v>15957</v>
      </c>
      <c r="TPB41" s="196">
        <v>15958</v>
      </c>
      <c r="TPC41" s="196">
        <v>15959</v>
      </c>
      <c r="TPD41" s="196">
        <v>15960</v>
      </c>
      <c r="TPE41" s="196">
        <v>15961</v>
      </c>
      <c r="TPF41" s="196">
        <v>15962</v>
      </c>
      <c r="TPG41" s="196">
        <v>15963</v>
      </c>
      <c r="TPH41" s="196">
        <v>15964</v>
      </c>
      <c r="TPI41" s="196">
        <v>15965</v>
      </c>
      <c r="TPJ41" s="196">
        <v>15966</v>
      </c>
      <c r="TPK41" s="196">
        <v>15967</v>
      </c>
      <c r="TPL41" s="196">
        <v>15968</v>
      </c>
      <c r="TPM41" s="196">
        <v>15969</v>
      </c>
      <c r="TPN41" s="196">
        <v>15970</v>
      </c>
      <c r="TPO41" s="196">
        <v>15971</v>
      </c>
      <c r="TPP41" s="196">
        <v>15972</v>
      </c>
      <c r="TPQ41" s="196">
        <v>15973</v>
      </c>
      <c r="TPR41" s="196">
        <v>15974</v>
      </c>
      <c r="TPS41" s="196">
        <v>15975</v>
      </c>
      <c r="TPT41" s="196">
        <v>15976</v>
      </c>
      <c r="TPU41" s="196">
        <v>15977</v>
      </c>
      <c r="TPV41" s="196">
        <v>15978</v>
      </c>
      <c r="TPW41" s="196">
        <v>15979</v>
      </c>
      <c r="TPX41" s="196">
        <v>15980</v>
      </c>
      <c r="TPY41" s="196">
        <v>15981</v>
      </c>
      <c r="TPZ41" s="196">
        <v>15982</v>
      </c>
      <c r="TQA41" s="196">
        <v>15983</v>
      </c>
      <c r="TQB41" s="196">
        <v>15984</v>
      </c>
      <c r="TQC41" s="196">
        <v>15985</v>
      </c>
      <c r="TQD41" s="196">
        <v>15986</v>
      </c>
      <c r="TQE41" s="196">
        <v>15987</v>
      </c>
      <c r="TQF41" s="196">
        <v>15988</v>
      </c>
      <c r="TQG41" s="196">
        <v>15989</v>
      </c>
      <c r="TQH41" s="196">
        <v>15990</v>
      </c>
      <c r="TQI41" s="196">
        <v>15991</v>
      </c>
      <c r="TQJ41" s="196">
        <v>15992</v>
      </c>
      <c r="TQK41" s="196">
        <v>15993</v>
      </c>
      <c r="TQL41" s="196">
        <v>15994</v>
      </c>
      <c r="TQM41" s="196">
        <v>15995</v>
      </c>
      <c r="TQN41" s="196">
        <v>15996</v>
      </c>
      <c r="TQO41" s="196">
        <v>15997</v>
      </c>
      <c r="TQP41" s="196">
        <v>15998</v>
      </c>
      <c r="TQQ41" s="196">
        <v>15999</v>
      </c>
      <c r="TQR41" s="196">
        <v>16000</v>
      </c>
      <c r="TQS41" s="196">
        <v>16001</v>
      </c>
      <c r="TQT41" s="196">
        <v>16002</v>
      </c>
      <c r="TQU41" s="196">
        <v>16003</v>
      </c>
      <c r="TQV41" s="196">
        <v>16004</v>
      </c>
      <c r="TQW41" s="196">
        <v>16005</v>
      </c>
      <c r="TQX41" s="196">
        <v>16006</v>
      </c>
      <c r="TQY41" s="196">
        <v>16007</v>
      </c>
      <c r="TQZ41" s="196">
        <v>16008</v>
      </c>
      <c r="TRA41" s="196">
        <v>16009</v>
      </c>
      <c r="TRB41" s="196">
        <v>16010</v>
      </c>
      <c r="TRC41" s="196">
        <v>16011</v>
      </c>
      <c r="TRD41" s="196">
        <v>16012</v>
      </c>
      <c r="TRE41" s="196">
        <v>16013</v>
      </c>
      <c r="TRF41" s="196">
        <v>16014</v>
      </c>
      <c r="TRG41" s="196">
        <v>16015</v>
      </c>
      <c r="TRH41" s="196">
        <v>16016</v>
      </c>
      <c r="TRI41" s="196">
        <v>16017</v>
      </c>
      <c r="TRJ41" s="196">
        <v>16018</v>
      </c>
      <c r="TRK41" s="196">
        <v>16019</v>
      </c>
      <c r="TRL41" s="196">
        <v>16020</v>
      </c>
      <c r="TRM41" s="196">
        <v>16021</v>
      </c>
      <c r="TRN41" s="196">
        <v>16022</v>
      </c>
      <c r="TRO41" s="196">
        <v>16023</v>
      </c>
      <c r="TRP41" s="196">
        <v>16024</v>
      </c>
      <c r="TRQ41" s="196">
        <v>16025</v>
      </c>
      <c r="TRR41" s="196">
        <v>16026</v>
      </c>
      <c r="TRS41" s="196">
        <v>16027</v>
      </c>
      <c r="TRT41" s="196">
        <v>16028</v>
      </c>
      <c r="TRU41" s="196">
        <v>16029</v>
      </c>
      <c r="TRV41" s="196">
        <v>16030</v>
      </c>
      <c r="TRW41" s="196">
        <v>16031</v>
      </c>
      <c r="TRX41" s="196">
        <v>16032</v>
      </c>
      <c r="TRY41" s="196">
        <v>16033</v>
      </c>
      <c r="TRZ41" s="196">
        <v>16034</v>
      </c>
      <c r="TSA41" s="196">
        <v>16035</v>
      </c>
      <c r="TSB41" s="196">
        <v>16036</v>
      </c>
      <c r="TSC41" s="196">
        <v>16037</v>
      </c>
      <c r="TSD41" s="196">
        <v>16038</v>
      </c>
      <c r="TSE41" s="196">
        <v>16039</v>
      </c>
      <c r="TSF41" s="196">
        <v>16040</v>
      </c>
      <c r="TSG41" s="196">
        <v>16041</v>
      </c>
      <c r="TSH41" s="196">
        <v>16042</v>
      </c>
      <c r="TSI41" s="196">
        <v>16043</v>
      </c>
      <c r="TSJ41" s="196">
        <v>16044</v>
      </c>
      <c r="TSK41" s="196">
        <v>16045</v>
      </c>
      <c r="TSL41" s="196">
        <v>16046</v>
      </c>
      <c r="TSM41" s="196">
        <v>16047</v>
      </c>
      <c r="TSN41" s="196">
        <v>16048</v>
      </c>
      <c r="TSO41" s="196">
        <v>16049</v>
      </c>
      <c r="TSP41" s="196">
        <v>16050</v>
      </c>
      <c r="TSQ41" s="196">
        <v>16051</v>
      </c>
      <c r="TSR41" s="196">
        <v>16052</v>
      </c>
      <c r="TSS41" s="196">
        <v>16053</v>
      </c>
      <c r="TST41" s="196">
        <v>16054</v>
      </c>
      <c r="TSU41" s="196">
        <v>16055</v>
      </c>
      <c r="TSV41" s="196">
        <v>16056</v>
      </c>
      <c r="TSW41" s="196">
        <v>16057</v>
      </c>
      <c r="TSX41" s="196">
        <v>16058</v>
      </c>
      <c r="TSY41" s="196">
        <v>16059</v>
      </c>
      <c r="TSZ41" s="196">
        <v>16060</v>
      </c>
      <c r="TTA41" s="196">
        <v>16061</v>
      </c>
      <c r="TTB41" s="196">
        <v>16062</v>
      </c>
      <c r="TTC41" s="196">
        <v>16063</v>
      </c>
      <c r="TTD41" s="196">
        <v>16064</v>
      </c>
      <c r="TTE41" s="196">
        <v>16065</v>
      </c>
      <c r="TTF41" s="196">
        <v>16066</v>
      </c>
      <c r="TTG41" s="196">
        <v>16067</v>
      </c>
      <c r="TTH41" s="196">
        <v>16068</v>
      </c>
      <c r="TTI41" s="196">
        <v>16069</v>
      </c>
      <c r="TTJ41" s="196">
        <v>16070</v>
      </c>
      <c r="TTK41" s="196">
        <v>16071</v>
      </c>
      <c r="TTL41" s="196">
        <v>16072</v>
      </c>
      <c r="TTM41" s="196">
        <v>16073</v>
      </c>
      <c r="TTN41" s="196">
        <v>16074</v>
      </c>
      <c r="TTO41" s="196">
        <v>16075</v>
      </c>
      <c r="TTP41" s="196">
        <v>16076</v>
      </c>
      <c r="TTQ41" s="196">
        <v>16077</v>
      </c>
      <c r="TTR41" s="196">
        <v>16078</v>
      </c>
      <c r="TTS41" s="196">
        <v>16079</v>
      </c>
      <c r="TTT41" s="196">
        <v>16080</v>
      </c>
      <c r="TTU41" s="196">
        <v>16081</v>
      </c>
      <c r="TTV41" s="196">
        <v>16082</v>
      </c>
      <c r="TTW41" s="196">
        <v>16083</v>
      </c>
      <c r="TTX41" s="196">
        <v>16084</v>
      </c>
      <c r="TTY41" s="196">
        <v>16085</v>
      </c>
      <c r="TTZ41" s="196">
        <v>16086</v>
      </c>
      <c r="TUA41" s="196">
        <v>16087</v>
      </c>
      <c r="TUB41" s="196">
        <v>16088</v>
      </c>
      <c r="TUC41" s="196">
        <v>16089</v>
      </c>
      <c r="TUD41" s="196">
        <v>16090</v>
      </c>
      <c r="TUE41" s="196">
        <v>16091</v>
      </c>
      <c r="TUF41" s="196">
        <v>16092</v>
      </c>
      <c r="TUG41" s="196">
        <v>16093</v>
      </c>
      <c r="TUH41" s="196">
        <v>16094</v>
      </c>
      <c r="TUI41" s="196">
        <v>16095</v>
      </c>
      <c r="TUJ41" s="196">
        <v>16096</v>
      </c>
      <c r="TUK41" s="196">
        <v>16097</v>
      </c>
      <c r="TUL41" s="196">
        <v>16098</v>
      </c>
      <c r="TUM41" s="196">
        <v>16099</v>
      </c>
      <c r="TUN41" s="196">
        <v>16100</v>
      </c>
      <c r="TUO41" s="196">
        <v>16101</v>
      </c>
      <c r="TUP41" s="196">
        <v>16102</v>
      </c>
      <c r="TUQ41" s="196">
        <v>16103</v>
      </c>
      <c r="TUR41" s="196">
        <v>16104</v>
      </c>
      <c r="TUS41" s="196">
        <v>16105</v>
      </c>
      <c r="TUT41" s="196">
        <v>16106</v>
      </c>
      <c r="TUU41" s="196">
        <v>16107</v>
      </c>
      <c r="TUV41" s="196">
        <v>16108</v>
      </c>
      <c r="TUW41" s="196">
        <v>16109</v>
      </c>
      <c r="TUX41" s="196">
        <v>16110</v>
      </c>
      <c r="TUY41" s="196">
        <v>16111</v>
      </c>
      <c r="TUZ41" s="196">
        <v>16112</v>
      </c>
      <c r="TVA41" s="196">
        <v>16113</v>
      </c>
      <c r="TVB41" s="196">
        <v>16114</v>
      </c>
      <c r="TVC41" s="196">
        <v>16115</v>
      </c>
      <c r="TVD41" s="196">
        <v>16116</v>
      </c>
      <c r="TVE41" s="196">
        <v>16117</v>
      </c>
      <c r="TVF41" s="196">
        <v>16118</v>
      </c>
      <c r="TVG41" s="196">
        <v>16119</v>
      </c>
      <c r="TVH41" s="196">
        <v>16120</v>
      </c>
      <c r="TVI41" s="196">
        <v>16121</v>
      </c>
      <c r="TVJ41" s="196">
        <v>16122</v>
      </c>
      <c r="TVK41" s="196">
        <v>16123</v>
      </c>
      <c r="TVL41" s="196">
        <v>16124</v>
      </c>
      <c r="TVM41" s="196">
        <v>16125</v>
      </c>
      <c r="TVN41" s="196">
        <v>16126</v>
      </c>
      <c r="TVO41" s="196">
        <v>16127</v>
      </c>
      <c r="TVP41" s="196">
        <v>16128</v>
      </c>
      <c r="TVQ41" s="196">
        <v>16129</v>
      </c>
      <c r="TVR41" s="196">
        <v>16130</v>
      </c>
      <c r="TVS41" s="196">
        <v>16131</v>
      </c>
      <c r="TVT41" s="196">
        <v>16132</v>
      </c>
      <c r="TVU41" s="196">
        <v>16133</v>
      </c>
      <c r="TVV41" s="196">
        <v>16134</v>
      </c>
      <c r="TVW41" s="196">
        <v>16135</v>
      </c>
      <c r="TVX41" s="196">
        <v>16136</v>
      </c>
      <c r="TVY41" s="196">
        <v>16137</v>
      </c>
      <c r="TVZ41" s="196">
        <v>16138</v>
      </c>
      <c r="TWA41" s="196">
        <v>16139</v>
      </c>
      <c r="TWB41" s="196">
        <v>16140</v>
      </c>
      <c r="TWC41" s="196">
        <v>16141</v>
      </c>
      <c r="TWD41" s="196">
        <v>16142</v>
      </c>
      <c r="TWE41" s="196">
        <v>16143</v>
      </c>
      <c r="TWF41" s="196">
        <v>16144</v>
      </c>
      <c r="TWG41" s="196">
        <v>16145</v>
      </c>
      <c r="TWH41" s="196">
        <v>16146</v>
      </c>
      <c r="TWI41" s="196">
        <v>16147</v>
      </c>
      <c r="TWJ41" s="196">
        <v>16148</v>
      </c>
      <c r="TWK41" s="196">
        <v>16149</v>
      </c>
      <c r="TWL41" s="196">
        <v>16150</v>
      </c>
      <c r="TWM41" s="196">
        <v>16151</v>
      </c>
      <c r="TWN41" s="196">
        <v>16152</v>
      </c>
      <c r="TWO41" s="196">
        <v>16153</v>
      </c>
      <c r="TWP41" s="196">
        <v>16154</v>
      </c>
      <c r="TWQ41" s="196">
        <v>16155</v>
      </c>
      <c r="TWR41" s="196">
        <v>16156</v>
      </c>
      <c r="TWS41" s="196">
        <v>16157</v>
      </c>
      <c r="TWT41" s="196">
        <v>16158</v>
      </c>
      <c r="TWU41" s="196">
        <v>16159</v>
      </c>
      <c r="TWV41" s="196">
        <v>16160</v>
      </c>
      <c r="TWW41" s="196">
        <v>16161</v>
      </c>
      <c r="TWX41" s="196">
        <v>16162</v>
      </c>
      <c r="TWY41" s="196">
        <v>16163</v>
      </c>
      <c r="TWZ41" s="196">
        <v>16164</v>
      </c>
      <c r="TXA41" s="196">
        <v>16165</v>
      </c>
      <c r="TXB41" s="196">
        <v>16166</v>
      </c>
      <c r="TXC41" s="196">
        <v>16167</v>
      </c>
      <c r="TXD41" s="196">
        <v>16168</v>
      </c>
      <c r="TXE41" s="196">
        <v>16169</v>
      </c>
      <c r="TXF41" s="196">
        <v>16170</v>
      </c>
      <c r="TXG41" s="196">
        <v>16171</v>
      </c>
      <c r="TXH41" s="196">
        <v>16172</v>
      </c>
      <c r="TXI41" s="196">
        <v>16173</v>
      </c>
      <c r="TXJ41" s="196">
        <v>16174</v>
      </c>
      <c r="TXK41" s="196">
        <v>16175</v>
      </c>
      <c r="TXL41" s="196">
        <v>16176</v>
      </c>
      <c r="TXM41" s="196">
        <v>16177</v>
      </c>
      <c r="TXN41" s="196">
        <v>16178</v>
      </c>
      <c r="TXO41" s="196">
        <v>16179</v>
      </c>
      <c r="TXP41" s="196">
        <v>16180</v>
      </c>
      <c r="TXQ41" s="196">
        <v>16181</v>
      </c>
      <c r="TXR41" s="196">
        <v>16182</v>
      </c>
      <c r="TXS41" s="196">
        <v>16183</v>
      </c>
      <c r="TXT41" s="196">
        <v>16184</v>
      </c>
      <c r="TXU41" s="196">
        <v>16185</v>
      </c>
      <c r="TXV41" s="196">
        <v>16186</v>
      </c>
      <c r="TXW41" s="196">
        <v>16187</v>
      </c>
      <c r="TXX41" s="196">
        <v>16188</v>
      </c>
      <c r="TXY41" s="196">
        <v>16189</v>
      </c>
      <c r="TXZ41" s="196">
        <v>16190</v>
      </c>
      <c r="TYA41" s="196">
        <v>16191</v>
      </c>
      <c r="TYB41" s="196">
        <v>16192</v>
      </c>
      <c r="TYC41" s="196">
        <v>16193</v>
      </c>
      <c r="TYD41" s="196">
        <v>16194</v>
      </c>
      <c r="TYE41" s="196">
        <v>16195</v>
      </c>
      <c r="TYF41" s="196">
        <v>16196</v>
      </c>
      <c r="TYG41" s="196">
        <v>16197</v>
      </c>
      <c r="TYH41" s="196">
        <v>16198</v>
      </c>
      <c r="TYI41" s="196">
        <v>16199</v>
      </c>
      <c r="TYJ41" s="196">
        <v>16200</v>
      </c>
      <c r="TYK41" s="196">
        <v>16201</v>
      </c>
      <c r="TYL41" s="196">
        <v>16202</v>
      </c>
      <c r="TYM41" s="196">
        <v>16203</v>
      </c>
      <c r="TYN41" s="196">
        <v>16204</v>
      </c>
      <c r="TYO41" s="196">
        <v>16205</v>
      </c>
      <c r="TYP41" s="196">
        <v>16206</v>
      </c>
      <c r="TYQ41" s="196">
        <v>16207</v>
      </c>
      <c r="TYR41" s="196">
        <v>16208</v>
      </c>
      <c r="TYS41" s="196">
        <v>16209</v>
      </c>
      <c r="TYT41" s="196">
        <v>16210</v>
      </c>
      <c r="TYU41" s="196">
        <v>16211</v>
      </c>
      <c r="TYV41" s="196">
        <v>16212</v>
      </c>
      <c r="TYW41" s="196">
        <v>16213</v>
      </c>
      <c r="TYX41" s="196">
        <v>16214</v>
      </c>
      <c r="TYY41" s="196">
        <v>16215</v>
      </c>
      <c r="TYZ41" s="196">
        <v>16216</v>
      </c>
      <c r="TZA41" s="196">
        <v>16217</v>
      </c>
      <c r="TZB41" s="196">
        <v>16218</v>
      </c>
      <c r="TZC41" s="196">
        <v>16219</v>
      </c>
      <c r="TZD41" s="196">
        <v>16220</v>
      </c>
      <c r="TZE41" s="196">
        <v>16221</v>
      </c>
      <c r="TZF41" s="196">
        <v>16222</v>
      </c>
      <c r="TZG41" s="196">
        <v>16223</v>
      </c>
      <c r="TZH41" s="196">
        <v>16224</v>
      </c>
      <c r="TZI41" s="196">
        <v>16225</v>
      </c>
      <c r="TZJ41" s="196">
        <v>16226</v>
      </c>
      <c r="TZK41" s="196">
        <v>16227</v>
      </c>
      <c r="TZL41" s="196">
        <v>16228</v>
      </c>
      <c r="TZM41" s="196">
        <v>16229</v>
      </c>
      <c r="TZN41" s="196">
        <v>16230</v>
      </c>
      <c r="TZO41" s="196">
        <v>16231</v>
      </c>
      <c r="TZP41" s="196">
        <v>16232</v>
      </c>
      <c r="TZQ41" s="196">
        <v>16233</v>
      </c>
      <c r="TZR41" s="196">
        <v>16234</v>
      </c>
      <c r="TZS41" s="196">
        <v>16235</v>
      </c>
      <c r="TZT41" s="196">
        <v>16236</v>
      </c>
      <c r="TZU41" s="196">
        <v>16237</v>
      </c>
      <c r="TZV41" s="196">
        <v>16238</v>
      </c>
      <c r="TZW41" s="196">
        <v>16239</v>
      </c>
      <c r="TZX41" s="196">
        <v>16240</v>
      </c>
      <c r="TZY41" s="196">
        <v>16241</v>
      </c>
      <c r="TZZ41" s="196">
        <v>16242</v>
      </c>
      <c r="UAA41" s="196">
        <v>16243</v>
      </c>
      <c r="UAB41" s="196">
        <v>16244</v>
      </c>
      <c r="UAC41" s="196">
        <v>16245</v>
      </c>
      <c r="UAD41" s="196">
        <v>16246</v>
      </c>
      <c r="UAE41" s="196">
        <v>16247</v>
      </c>
      <c r="UAF41" s="196">
        <v>16248</v>
      </c>
      <c r="UAG41" s="196">
        <v>16249</v>
      </c>
      <c r="UAH41" s="196">
        <v>16250</v>
      </c>
      <c r="UAI41" s="196">
        <v>16251</v>
      </c>
      <c r="UAJ41" s="196">
        <v>16252</v>
      </c>
      <c r="UAK41" s="196">
        <v>16253</v>
      </c>
      <c r="UAL41" s="196">
        <v>16254</v>
      </c>
      <c r="UAM41" s="196">
        <v>16255</v>
      </c>
      <c r="UAN41" s="196">
        <v>16256</v>
      </c>
      <c r="UAO41" s="196">
        <v>16257</v>
      </c>
      <c r="UAP41" s="196">
        <v>16258</v>
      </c>
      <c r="UAQ41" s="196">
        <v>16259</v>
      </c>
      <c r="UAR41" s="196">
        <v>16260</v>
      </c>
      <c r="UAS41" s="196">
        <v>16261</v>
      </c>
      <c r="UAT41" s="196">
        <v>16262</v>
      </c>
      <c r="UAU41" s="196">
        <v>16263</v>
      </c>
      <c r="UAV41" s="196">
        <v>16264</v>
      </c>
      <c r="UAW41" s="196">
        <v>16265</v>
      </c>
      <c r="UAX41" s="196">
        <v>16266</v>
      </c>
      <c r="UAY41" s="196">
        <v>16267</v>
      </c>
      <c r="UAZ41" s="196">
        <v>16268</v>
      </c>
      <c r="UBA41" s="196">
        <v>16269</v>
      </c>
      <c r="UBB41" s="196">
        <v>16270</v>
      </c>
      <c r="UBC41" s="196">
        <v>16271</v>
      </c>
      <c r="UBD41" s="196">
        <v>16272</v>
      </c>
      <c r="UBE41" s="196">
        <v>16273</v>
      </c>
      <c r="UBF41" s="196">
        <v>16274</v>
      </c>
      <c r="UBG41" s="196">
        <v>16275</v>
      </c>
      <c r="UBH41" s="196">
        <v>16276</v>
      </c>
      <c r="UBI41" s="196">
        <v>16277</v>
      </c>
      <c r="UBJ41" s="196">
        <v>16278</v>
      </c>
      <c r="UBK41" s="196">
        <v>16279</v>
      </c>
      <c r="UBL41" s="196">
        <v>16280</v>
      </c>
      <c r="UBM41" s="196">
        <v>16281</v>
      </c>
      <c r="UBN41" s="196">
        <v>16282</v>
      </c>
      <c r="UBO41" s="196">
        <v>16283</v>
      </c>
      <c r="UBP41" s="196">
        <v>16284</v>
      </c>
      <c r="UBQ41" s="196">
        <v>16285</v>
      </c>
      <c r="UBR41" s="196">
        <v>16286</v>
      </c>
      <c r="UBS41" s="196">
        <v>16287</v>
      </c>
      <c r="UBT41" s="196">
        <v>16288</v>
      </c>
      <c r="UBU41" s="196">
        <v>16289</v>
      </c>
      <c r="UBV41" s="196">
        <v>16290</v>
      </c>
      <c r="UBW41" s="196">
        <v>16291</v>
      </c>
      <c r="UBX41" s="196">
        <v>16292</v>
      </c>
      <c r="UBY41" s="196">
        <v>16293</v>
      </c>
      <c r="UBZ41" s="196">
        <v>16294</v>
      </c>
      <c r="UCA41" s="196">
        <v>16295</v>
      </c>
      <c r="UCB41" s="196">
        <v>16296</v>
      </c>
      <c r="UCC41" s="196">
        <v>16297</v>
      </c>
      <c r="UCD41" s="196">
        <v>16298</v>
      </c>
      <c r="UCE41" s="196">
        <v>16299</v>
      </c>
      <c r="UCF41" s="196">
        <v>16300</v>
      </c>
      <c r="UCG41" s="196">
        <v>16301</v>
      </c>
      <c r="UCH41" s="196">
        <v>16302</v>
      </c>
      <c r="UCI41" s="196">
        <v>16303</v>
      </c>
      <c r="UCJ41" s="196">
        <v>16304</v>
      </c>
      <c r="UCK41" s="196">
        <v>16305</v>
      </c>
      <c r="UCL41" s="196">
        <v>16306</v>
      </c>
      <c r="UCM41" s="196">
        <v>16307</v>
      </c>
      <c r="UCN41" s="196">
        <v>16308</v>
      </c>
      <c r="UCO41" s="196">
        <v>16309</v>
      </c>
      <c r="UCP41" s="196">
        <v>16310</v>
      </c>
      <c r="UCQ41" s="196">
        <v>16311</v>
      </c>
      <c r="UCR41" s="196">
        <v>16312</v>
      </c>
      <c r="UCS41" s="196">
        <v>16313</v>
      </c>
      <c r="UCT41" s="196">
        <v>16314</v>
      </c>
      <c r="UCU41" s="196">
        <v>16315</v>
      </c>
      <c r="UCV41" s="196">
        <v>16316</v>
      </c>
      <c r="UCW41" s="196">
        <v>16317</v>
      </c>
      <c r="UCX41" s="196">
        <v>16318</v>
      </c>
      <c r="UCY41" s="196">
        <v>16319</v>
      </c>
      <c r="UCZ41" s="196">
        <v>16320</v>
      </c>
      <c r="UDA41" s="196">
        <v>16321</v>
      </c>
      <c r="UDB41" s="196">
        <v>16322</v>
      </c>
      <c r="UDC41" s="196">
        <v>16323</v>
      </c>
      <c r="UDD41" s="196">
        <v>16324</v>
      </c>
      <c r="UDE41" s="196">
        <v>16325</v>
      </c>
      <c r="UDF41" s="196">
        <v>16326</v>
      </c>
      <c r="UDG41" s="196">
        <v>16327</v>
      </c>
      <c r="UDH41" s="196">
        <v>16328</v>
      </c>
      <c r="UDI41" s="196">
        <v>16329</v>
      </c>
      <c r="UDJ41" s="196">
        <v>16330</v>
      </c>
      <c r="UDK41" s="196">
        <v>16331</v>
      </c>
      <c r="UDL41" s="196">
        <v>16332</v>
      </c>
      <c r="UDM41" s="196">
        <v>16333</v>
      </c>
      <c r="UDN41" s="196">
        <v>16334</v>
      </c>
      <c r="UDO41" s="196">
        <v>16335</v>
      </c>
      <c r="UDP41" s="196">
        <v>16336</v>
      </c>
      <c r="UDQ41" s="196">
        <v>16337</v>
      </c>
      <c r="UDR41" s="196">
        <v>16338</v>
      </c>
      <c r="UDS41" s="196">
        <v>16339</v>
      </c>
      <c r="UDT41" s="196">
        <v>16340</v>
      </c>
      <c r="UDU41" s="196">
        <v>16341</v>
      </c>
      <c r="UDV41" s="196">
        <v>16342</v>
      </c>
      <c r="UDW41" s="196">
        <v>16343</v>
      </c>
      <c r="UDX41" s="196">
        <v>16344</v>
      </c>
      <c r="UDY41" s="196">
        <v>16345</v>
      </c>
      <c r="UDZ41" s="196">
        <v>16346</v>
      </c>
      <c r="UEA41" s="196">
        <v>16347</v>
      </c>
      <c r="UEB41" s="196">
        <v>16348</v>
      </c>
      <c r="UEC41" s="196">
        <v>16349</v>
      </c>
      <c r="UED41" s="196">
        <v>16350</v>
      </c>
      <c r="UEE41" s="196">
        <v>16351</v>
      </c>
      <c r="UEF41" s="196">
        <v>16352</v>
      </c>
      <c r="UEG41" s="196">
        <v>16353</v>
      </c>
      <c r="UEH41" s="196">
        <v>16354</v>
      </c>
      <c r="UEI41" s="196">
        <v>16355</v>
      </c>
      <c r="UEJ41" s="196">
        <v>16356</v>
      </c>
      <c r="UEK41" s="196">
        <v>16357</v>
      </c>
      <c r="UEL41" s="196">
        <v>16358</v>
      </c>
      <c r="UEM41" s="196">
        <v>16359</v>
      </c>
      <c r="UEN41" s="196">
        <v>16360</v>
      </c>
      <c r="UEO41" s="196">
        <v>16361</v>
      </c>
      <c r="UEP41" s="196">
        <v>16362</v>
      </c>
      <c r="UEQ41" s="196">
        <v>16363</v>
      </c>
      <c r="UER41" s="196">
        <v>16364</v>
      </c>
      <c r="UES41" s="196">
        <v>16365</v>
      </c>
      <c r="UET41" s="196">
        <v>16366</v>
      </c>
      <c r="UEU41" s="196">
        <v>16367</v>
      </c>
      <c r="UEV41" s="196">
        <v>16368</v>
      </c>
      <c r="UEW41" s="196">
        <v>16369</v>
      </c>
      <c r="UEX41" s="196">
        <v>16370</v>
      </c>
      <c r="UEY41" s="196">
        <v>16371</v>
      </c>
      <c r="UEZ41" s="196">
        <v>16372</v>
      </c>
      <c r="UFA41" s="196">
        <v>16373</v>
      </c>
      <c r="UFB41" s="196">
        <v>16374</v>
      </c>
      <c r="UFC41" s="196">
        <v>16375</v>
      </c>
      <c r="UFD41" s="196">
        <v>16376</v>
      </c>
      <c r="UFE41" s="196">
        <v>16377</v>
      </c>
      <c r="UFF41" s="196">
        <v>16378</v>
      </c>
      <c r="UFG41" s="196">
        <v>16379</v>
      </c>
      <c r="UFH41" s="196">
        <v>16380</v>
      </c>
      <c r="UFI41" s="196">
        <v>16381</v>
      </c>
      <c r="UFJ41" s="196">
        <v>16382</v>
      </c>
      <c r="UFK41" s="196">
        <v>16383</v>
      </c>
      <c r="UFL41" s="196">
        <v>16384</v>
      </c>
      <c r="UFM41" s="196">
        <v>16385</v>
      </c>
      <c r="UFN41" s="196">
        <v>16386</v>
      </c>
      <c r="UFO41" s="196">
        <v>16387</v>
      </c>
      <c r="UFP41" s="196">
        <v>16388</v>
      </c>
      <c r="UFQ41" s="196">
        <v>16389</v>
      </c>
      <c r="UFR41" s="196">
        <v>16390</v>
      </c>
      <c r="UFS41" s="196">
        <v>16391</v>
      </c>
      <c r="UFT41" s="196">
        <v>16392</v>
      </c>
      <c r="UFU41" s="196">
        <v>16393</v>
      </c>
      <c r="UFV41" s="196">
        <v>16394</v>
      </c>
      <c r="UFW41" s="196">
        <v>16395</v>
      </c>
      <c r="UFX41" s="196">
        <v>16396</v>
      </c>
      <c r="UFY41" s="196">
        <v>16397</v>
      </c>
      <c r="UFZ41" s="196">
        <v>16398</v>
      </c>
      <c r="UGA41" s="196">
        <v>16399</v>
      </c>
      <c r="UGB41" s="196">
        <v>16400</v>
      </c>
      <c r="UGC41" s="196">
        <v>16401</v>
      </c>
      <c r="UGD41" s="196">
        <v>16402</v>
      </c>
      <c r="UGE41" s="196">
        <v>16403</v>
      </c>
      <c r="UGF41" s="196">
        <v>16404</v>
      </c>
      <c r="UGG41" s="196">
        <v>16405</v>
      </c>
      <c r="UGH41" s="196">
        <v>16406</v>
      </c>
      <c r="UGI41" s="196">
        <v>16407</v>
      </c>
      <c r="UGJ41" s="196">
        <v>16408</v>
      </c>
      <c r="UGK41" s="196">
        <v>16409</v>
      </c>
      <c r="UGL41" s="196">
        <v>16410</v>
      </c>
      <c r="UGM41" s="196">
        <v>16411</v>
      </c>
      <c r="UGN41" s="196">
        <v>16412</v>
      </c>
      <c r="UGO41" s="196">
        <v>16413</v>
      </c>
      <c r="UGP41" s="196">
        <v>16414</v>
      </c>
      <c r="UGQ41" s="196">
        <v>16415</v>
      </c>
      <c r="UGR41" s="196">
        <v>16416</v>
      </c>
      <c r="UGS41" s="196">
        <v>16417</v>
      </c>
      <c r="UGT41" s="196">
        <v>16418</v>
      </c>
      <c r="UGU41" s="196">
        <v>16419</v>
      </c>
      <c r="UGV41" s="196">
        <v>16420</v>
      </c>
      <c r="UGW41" s="196">
        <v>16421</v>
      </c>
      <c r="UGX41" s="196">
        <v>16422</v>
      </c>
      <c r="UGY41" s="196">
        <v>16423</v>
      </c>
      <c r="UGZ41" s="196">
        <v>16424</v>
      </c>
      <c r="UHA41" s="196">
        <v>16425</v>
      </c>
      <c r="UHB41" s="196">
        <v>16426</v>
      </c>
      <c r="UHC41" s="196">
        <v>16427</v>
      </c>
      <c r="UHD41" s="196">
        <v>16428</v>
      </c>
      <c r="UHE41" s="196">
        <v>16429</v>
      </c>
      <c r="UHF41" s="196">
        <v>16430</v>
      </c>
      <c r="UHG41" s="196">
        <v>16431</v>
      </c>
      <c r="UHH41" s="196">
        <v>16432</v>
      </c>
      <c r="UHI41" s="196">
        <v>16433</v>
      </c>
      <c r="UHJ41" s="196">
        <v>16434</v>
      </c>
      <c r="UHK41" s="196">
        <v>16435</v>
      </c>
      <c r="UHL41" s="196">
        <v>16436</v>
      </c>
      <c r="UHM41" s="196">
        <v>16437</v>
      </c>
      <c r="UHN41" s="196">
        <v>16438</v>
      </c>
      <c r="UHO41" s="196">
        <v>16439</v>
      </c>
      <c r="UHP41" s="196">
        <v>16440</v>
      </c>
      <c r="UHQ41" s="196">
        <v>16441</v>
      </c>
      <c r="UHR41" s="196">
        <v>16442</v>
      </c>
      <c r="UHS41" s="196">
        <v>16443</v>
      </c>
      <c r="UHT41" s="196">
        <v>16444</v>
      </c>
      <c r="UHU41" s="196">
        <v>16445</v>
      </c>
      <c r="UHV41" s="196">
        <v>16446</v>
      </c>
      <c r="UHW41" s="196">
        <v>16447</v>
      </c>
      <c r="UHX41" s="196">
        <v>16448</v>
      </c>
      <c r="UHY41" s="196">
        <v>16449</v>
      </c>
      <c r="UHZ41" s="196">
        <v>16450</v>
      </c>
      <c r="UIA41" s="196">
        <v>16451</v>
      </c>
      <c r="UIB41" s="196">
        <v>16452</v>
      </c>
      <c r="UIC41" s="196">
        <v>16453</v>
      </c>
      <c r="UID41" s="196">
        <v>16454</v>
      </c>
      <c r="UIE41" s="196">
        <v>16455</v>
      </c>
      <c r="UIF41" s="196">
        <v>16456</v>
      </c>
      <c r="UIG41" s="196">
        <v>16457</v>
      </c>
      <c r="UIH41" s="196">
        <v>16458</v>
      </c>
      <c r="UII41" s="196">
        <v>16459</v>
      </c>
      <c r="UIJ41" s="196">
        <v>16460</v>
      </c>
      <c r="UIK41" s="196">
        <v>16461</v>
      </c>
      <c r="UIL41" s="196">
        <v>16462</v>
      </c>
      <c r="UIM41" s="196">
        <v>16463</v>
      </c>
      <c r="UIN41" s="196">
        <v>16464</v>
      </c>
      <c r="UIO41" s="196">
        <v>16465</v>
      </c>
      <c r="UIP41" s="196">
        <v>16466</v>
      </c>
      <c r="UIQ41" s="196">
        <v>16467</v>
      </c>
      <c r="UIR41" s="196">
        <v>16468</v>
      </c>
      <c r="UIS41" s="196">
        <v>16469</v>
      </c>
      <c r="UIT41" s="196">
        <v>16470</v>
      </c>
      <c r="UIU41" s="196">
        <v>16471</v>
      </c>
      <c r="UIV41" s="196">
        <v>16472</v>
      </c>
      <c r="UIW41" s="196">
        <v>16473</v>
      </c>
      <c r="UIX41" s="196">
        <v>16474</v>
      </c>
      <c r="UIY41" s="196">
        <v>16475</v>
      </c>
      <c r="UIZ41" s="196">
        <v>16476</v>
      </c>
      <c r="UJA41" s="196">
        <v>16477</v>
      </c>
      <c r="UJB41" s="196">
        <v>16478</v>
      </c>
      <c r="UJC41" s="196">
        <v>16479</v>
      </c>
      <c r="UJD41" s="196">
        <v>16480</v>
      </c>
      <c r="UJE41" s="196">
        <v>16481</v>
      </c>
      <c r="UJF41" s="196">
        <v>16482</v>
      </c>
      <c r="UJG41" s="196">
        <v>16483</v>
      </c>
      <c r="UJH41" s="196">
        <v>16484</v>
      </c>
      <c r="UJI41" s="196">
        <v>16485</v>
      </c>
      <c r="UJJ41" s="196">
        <v>16486</v>
      </c>
      <c r="UJK41" s="196">
        <v>16487</v>
      </c>
      <c r="UJL41" s="196">
        <v>16488</v>
      </c>
      <c r="UJM41" s="196">
        <v>16489</v>
      </c>
      <c r="UJN41" s="196">
        <v>16490</v>
      </c>
      <c r="UJO41" s="196">
        <v>16491</v>
      </c>
      <c r="UJP41" s="196">
        <v>16492</v>
      </c>
      <c r="UJQ41" s="196">
        <v>16493</v>
      </c>
      <c r="UJR41" s="196">
        <v>16494</v>
      </c>
      <c r="UJS41" s="196">
        <v>16495</v>
      </c>
      <c r="UJT41" s="196">
        <v>16496</v>
      </c>
      <c r="UJU41" s="196">
        <v>16497</v>
      </c>
      <c r="UJV41" s="196">
        <v>16498</v>
      </c>
      <c r="UJW41" s="196">
        <v>16499</v>
      </c>
      <c r="UJX41" s="196">
        <v>16500</v>
      </c>
      <c r="UJY41" s="196">
        <v>16501</v>
      </c>
      <c r="UJZ41" s="196">
        <v>16502</v>
      </c>
      <c r="UKA41" s="196">
        <v>16503</v>
      </c>
      <c r="UKB41" s="196">
        <v>16504</v>
      </c>
      <c r="UKC41" s="196">
        <v>16505</v>
      </c>
      <c r="UKD41" s="196">
        <v>16506</v>
      </c>
      <c r="UKE41" s="196">
        <v>16507</v>
      </c>
      <c r="UKF41" s="196">
        <v>16508</v>
      </c>
      <c r="UKG41" s="196">
        <v>16509</v>
      </c>
      <c r="UKH41" s="196">
        <v>16510</v>
      </c>
      <c r="UKI41" s="196">
        <v>16511</v>
      </c>
      <c r="UKJ41" s="196">
        <v>16512</v>
      </c>
      <c r="UKK41" s="196">
        <v>16513</v>
      </c>
      <c r="UKL41" s="196">
        <v>16514</v>
      </c>
      <c r="UKM41" s="196">
        <v>16515</v>
      </c>
      <c r="UKN41" s="196">
        <v>16516</v>
      </c>
      <c r="UKO41" s="196">
        <v>16517</v>
      </c>
      <c r="UKP41" s="196">
        <v>16518</v>
      </c>
      <c r="UKQ41" s="196">
        <v>16519</v>
      </c>
      <c r="UKR41" s="196">
        <v>16520</v>
      </c>
      <c r="UKS41" s="196">
        <v>16521</v>
      </c>
      <c r="UKT41" s="196">
        <v>16522</v>
      </c>
      <c r="UKU41" s="196">
        <v>16523</v>
      </c>
      <c r="UKV41" s="196">
        <v>16524</v>
      </c>
      <c r="UKW41" s="196">
        <v>16525</v>
      </c>
      <c r="UKX41" s="196">
        <v>16526</v>
      </c>
      <c r="UKY41" s="196">
        <v>16527</v>
      </c>
      <c r="UKZ41" s="196">
        <v>16528</v>
      </c>
      <c r="ULA41" s="196">
        <v>16529</v>
      </c>
      <c r="ULB41" s="196">
        <v>16530</v>
      </c>
      <c r="ULC41" s="196">
        <v>16531</v>
      </c>
      <c r="ULD41" s="196">
        <v>16532</v>
      </c>
      <c r="ULE41" s="196">
        <v>16533</v>
      </c>
      <c r="ULF41" s="196">
        <v>16534</v>
      </c>
      <c r="ULG41" s="196">
        <v>16535</v>
      </c>
      <c r="ULH41" s="196">
        <v>16536</v>
      </c>
      <c r="ULI41" s="196">
        <v>16537</v>
      </c>
      <c r="ULJ41" s="196">
        <v>16538</v>
      </c>
      <c r="ULK41" s="196">
        <v>16539</v>
      </c>
      <c r="ULL41" s="196">
        <v>16540</v>
      </c>
      <c r="ULM41" s="196">
        <v>16541</v>
      </c>
      <c r="ULN41" s="196">
        <v>16542</v>
      </c>
      <c r="ULO41" s="196">
        <v>16543</v>
      </c>
      <c r="ULP41" s="196">
        <v>16544</v>
      </c>
      <c r="ULQ41" s="196">
        <v>16545</v>
      </c>
      <c r="ULR41" s="196">
        <v>16546</v>
      </c>
      <c r="ULS41" s="196">
        <v>16547</v>
      </c>
      <c r="ULT41" s="196">
        <v>16548</v>
      </c>
      <c r="ULU41" s="196">
        <v>16549</v>
      </c>
      <c r="ULV41" s="196">
        <v>16550</v>
      </c>
      <c r="ULW41" s="196">
        <v>16551</v>
      </c>
      <c r="ULX41" s="196">
        <v>16552</v>
      </c>
      <c r="ULY41" s="196">
        <v>16553</v>
      </c>
      <c r="ULZ41" s="196">
        <v>16554</v>
      </c>
      <c r="UMA41" s="196">
        <v>16555</v>
      </c>
      <c r="UMB41" s="196">
        <v>16556</v>
      </c>
      <c r="UMC41" s="196">
        <v>16557</v>
      </c>
      <c r="UMD41" s="196">
        <v>16558</v>
      </c>
      <c r="UME41" s="196">
        <v>16559</v>
      </c>
      <c r="UMF41" s="196">
        <v>16560</v>
      </c>
      <c r="UMG41" s="196">
        <v>16561</v>
      </c>
      <c r="UMH41" s="196">
        <v>16562</v>
      </c>
      <c r="UMI41" s="196">
        <v>16563</v>
      </c>
      <c r="UMJ41" s="196">
        <v>16564</v>
      </c>
      <c r="UMK41" s="196">
        <v>16565</v>
      </c>
      <c r="UML41" s="196">
        <v>16566</v>
      </c>
      <c r="UMM41" s="196">
        <v>16567</v>
      </c>
      <c r="UMN41" s="196">
        <v>16568</v>
      </c>
      <c r="UMO41" s="196">
        <v>16569</v>
      </c>
      <c r="UMP41" s="196">
        <v>16570</v>
      </c>
      <c r="UMQ41" s="196">
        <v>16571</v>
      </c>
      <c r="UMR41" s="196">
        <v>16572</v>
      </c>
      <c r="UMS41" s="196">
        <v>16573</v>
      </c>
      <c r="UMT41" s="196">
        <v>16574</v>
      </c>
      <c r="UMU41" s="196">
        <v>16575</v>
      </c>
      <c r="UMV41" s="196">
        <v>16576</v>
      </c>
      <c r="UMW41" s="196">
        <v>16577</v>
      </c>
      <c r="UMX41" s="196">
        <v>16578</v>
      </c>
      <c r="UMY41" s="196">
        <v>16579</v>
      </c>
      <c r="UMZ41" s="196">
        <v>16580</v>
      </c>
      <c r="UNA41" s="196">
        <v>16581</v>
      </c>
      <c r="UNB41" s="196">
        <v>16582</v>
      </c>
      <c r="UNC41" s="196">
        <v>16583</v>
      </c>
      <c r="UND41" s="196">
        <v>16584</v>
      </c>
      <c r="UNE41" s="196">
        <v>16585</v>
      </c>
      <c r="UNF41" s="196">
        <v>16586</v>
      </c>
      <c r="UNG41" s="196">
        <v>16587</v>
      </c>
      <c r="UNH41" s="196">
        <v>16588</v>
      </c>
      <c r="UNI41" s="196">
        <v>16589</v>
      </c>
      <c r="UNJ41" s="196">
        <v>16590</v>
      </c>
      <c r="UNK41" s="196">
        <v>16591</v>
      </c>
      <c r="UNL41" s="196">
        <v>16592</v>
      </c>
      <c r="UNM41" s="196">
        <v>16593</v>
      </c>
      <c r="UNN41" s="196">
        <v>16594</v>
      </c>
      <c r="UNO41" s="196">
        <v>16595</v>
      </c>
      <c r="UNP41" s="196">
        <v>16596</v>
      </c>
      <c r="UNQ41" s="196">
        <v>16597</v>
      </c>
      <c r="UNR41" s="196">
        <v>16598</v>
      </c>
      <c r="UNS41" s="196">
        <v>16599</v>
      </c>
      <c r="UNT41" s="196">
        <v>16600</v>
      </c>
      <c r="UNU41" s="196">
        <v>16601</v>
      </c>
      <c r="UNV41" s="196">
        <v>16602</v>
      </c>
      <c r="UNW41" s="196">
        <v>16603</v>
      </c>
      <c r="UNX41" s="196">
        <v>16604</v>
      </c>
      <c r="UNY41" s="196">
        <v>16605</v>
      </c>
      <c r="UNZ41" s="196">
        <v>16606</v>
      </c>
      <c r="UOA41" s="196">
        <v>16607</v>
      </c>
      <c r="UOB41" s="196">
        <v>16608</v>
      </c>
      <c r="UOC41" s="196">
        <v>16609</v>
      </c>
      <c r="UOD41" s="196">
        <v>16610</v>
      </c>
      <c r="UOE41" s="196">
        <v>16611</v>
      </c>
      <c r="UOF41" s="196">
        <v>16612</v>
      </c>
      <c r="UOG41" s="196">
        <v>16613</v>
      </c>
      <c r="UOH41" s="196">
        <v>16614</v>
      </c>
      <c r="UOI41" s="196">
        <v>16615</v>
      </c>
      <c r="UOJ41" s="196">
        <v>16616</v>
      </c>
      <c r="UOK41" s="196">
        <v>16617</v>
      </c>
      <c r="UOL41" s="196">
        <v>16618</v>
      </c>
      <c r="UOM41" s="196">
        <v>16619</v>
      </c>
      <c r="UON41" s="196">
        <v>16620</v>
      </c>
      <c r="UOO41" s="196">
        <v>16621</v>
      </c>
      <c r="UOP41" s="196">
        <v>16622</v>
      </c>
      <c r="UOQ41" s="196">
        <v>16623</v>
      </c>
      <c r="UOR41" s="196">
        <v>16624</v>
      </c>
      <c r="UOS41" s="196">
        <v>16625</v>
      </c>
      <c r="UOT41" s="196">
        <v>16626</v>
      </c>
      <c r="UOU41" s="196">
        <v>16627</v>
      </c>
      <c r="UOV41" s="196">
        <v>16628</v>
      </c>
      <c r="UOW41" s="196">
        <v>16629</v>
      </c>
      <c r="UOX41" s="196">
        <v>16630</v>
      </c>
      <c r="UOY41" s="196">
        <v>16631</v>
      </c>
      <c r="UOZ41" s="196">
        <v>16632</v>
      </c>
      <c r="UPA41" s="196">
        <v>16633</v>
      </c>
      <c r="UPB41" s="196">
        <v>16634</v>
      </c>
      <c r="UPC41" s="196">
        <v>16635</v>
      </c>
      <c r="UPD41" s="196">
        <v>16636</v>
      </c>
      <c r="UPE41" s="196">
        <v>16637</v>
      </c>
      <c r="UPF41" s="196">
        <v>16638</v>
      </c>
      <c r="UPG41" s="196">
        <v>16639</v>
      </c>
      <c r="UPH41" s="196">
        <v>16640</v>
      </c>
      <c r="UPI41" s="196">
        <v>16641</v>
      </c>
      <c r="UPJ41" s="196">
        <v>16642</v>
      </c>
      <c r="UPK41" s="196">
        <v>16643</v>
      </c>
      <c r="UPL41" s="196">
        <v>16644</v>
      </c>
      <c r="UPM41" s="196">
        <v>16645</v>
      </c>
      <c r="UPN41" s="196">
        <v>16646</v>
      </c>
      <c r="UPO41" s="196">
        <v>16647</v>
      </c>
      <c r="UPP41" s="196">
        <v>16648</v>
      </c>
      <c r="UPQ41" s="196">
        <v>16649</v>
      </c>
      <c r="UPR41" s="196">
        <v>16650</v>
      </c>
      <c r="UPS41" s="196">
        <v>16651</v>
      </c>
      <c r="UPT41" s="196">
        <v>16652</v>
      </c>
      <c r="UPU41" s="196">
        <v>16653</v>
      </c>
      <c r="UPV41" s="196">
        <v>16654</v>
      </c>
      <c r="UPW41" s="196">
        <v>16655</v>
      </c>
      <c r="UPX41" s="196">
        <v>16656</v>
      </c>
      <c r="UPY41" s="196">
        <v>16657</v>
      </c>
      <c r="UPZ41" s="196">
        <v>16658</v>
      </c>
      <c r="UQA41" s="196">
        <v>16659</v>
      </c>
      <c r="UQB41" s="196">
        <v>16660</v>
      </c>
      <c r="UQC41" s="196">
        <v>16661</v>
      </c>
      <c r="UQD41" s="196">
        <v>16662</v>
      </c>
      <c r="UQE41" s="196">
        <v>16663</v>
      </c>
      <c r="UQF41" s="196">
        <v>16664</v>
      </c>
      <c r="UQG41" s="196">
        <v>16665</v>
      </c>
      <c r="UQH41" s="196">
        <v>16666</v>
      </c>
      <c r="UQI41" s="196">
        <v>16667</v>
      </c>
      <c r="UQJ41" s="196">
        <v>16668</v>
      </c>
      <c r="UQK41" s="196">
        <v>16669</v>
      </c>
      <c r="UQL41" s="196">
        <v>16670</v>
      </c>
      <c r="UQM41" s="196">
        <v>16671</v>
      </c>
      <c r="UQN41" s="196">
        <v>16672</v>
      </c>
      <c r="UQO41" s="196">
        <v>16673</v>
      </c>
      <c r="UQP41" s="196">
        <v>16674</v>
      </c>
      <c r="UQQ41" s="196">
        <v>16675</v>
      </c>
      <c r="UQR41" s="196">
        <v>16676</v>
      </c>
      <c r="UQS41" s="196">
        <v>16677</v>
      </c>
      <c r="UQT41" s="196">
        <v>16678</v>
      </c>
      <c r="UQU41" s="196">
        <v>16679</v>
      </c>
      <c r="UQV41" s="196">
        <v>16680</v>
      </c>
      <c r="UQW41" s="196">
        <v>16681</v>
      </c>
      <c r="UQX41" s="196">
        <v>16682</v>
      </c>
      <c r="UQY41" s="196">
        <v>16683</v>
      </c>
      <c r="UQZ41" s="196">
        <v>16684</v>
      </c>
      <c r="URA41" s="196">
        <v>16685</v>
      </c>
      <c r="URB41" s="196">
        <v>16686</v>
      </c>
      <c r="URC41" s="196">
        <v>16687</v>
      </c>
      <c r="URD41" s="196">
        <v>16688</v>
      </c>
      <c r="URE41" s="196">
        <v>16689</v>
      </c>
      <c r="URF41" s="196">
        <v>16690</v>
      </c>
      <c r="URG41" s="196">
        <v>16691</v>
      </c>
      <c r="URH41" s="196">
        <v>16692</v>
      </c>
      <c r="URI41" s="196">
        <v>16693</v>
      </c>
      <c r="URJ41" s="196">
        <v>16694</v>
      </c>
      <c r="URK41" s="196">
        <v>16695</v>
      </c>
      <c r="URL41" s="196">
        <v>16696</v>
      </c>
      <c r="URM41" s="196">
        <v>16697</v>
      </c>
      <c r="URN41" s="196">
        <v>16698</v>
      </c>
      <c r="URO41" s="196">
        <v>16699</v>
      </c>
      <c r="URP41" s="196">
        <v>16700</v>
      </c>
      <c r="URQ41" s="196">
        <v>16701</v>
      </c>
      <c r="URR41" s="196">
        <v>16702</v>
      </c>
      <c r="URS41" s="196">
        <v>16703</v>
      </c>
      <c r="URT41" s="196">
        <v>16704</v>
      </c>
      <c r="URU41" s="196">
        <v>16705</v>
      </c>
      <c r="URV41" s="196">
        <v>16706</v>
      </c>
      <c r="URW41" s="196">
        <v>16707</v>
      </c>
      <c r="URX41" s="196">
        <v>16708</v>
      </c>
      <c r="URY41" s="196">
        <v>16709</v>
      </c>
      <c r="URZ41" s="196">
        <v>16710</v>
      </c>
      <c r="USA41" s="196">
        <v>16711</v>
      </c>
      <c r="USB41" s="196">
        <v>16712</v>
      </c>
      <c r="USC41" s="196">
        <v>16713</v>
      </c>
      <c r="USD41" s="196">
        <v>16714</v>
      </c>
      <c r="USE41" s="196">
        <v>16715</v>
      </c>
      <c r="USF41" s="196">
        <v>16716</v>
      </c>
      <c r="USG41" s="196">
        <v>16717</v>
      </c>
      <c r="USH41" s="196">
        <v>16718</v>
      </c>
      <c r="USI41" s="196">
        <v>16719</v>
      </c>
      <c r="USJ41" s="196">
        <v>16720</v>
      </c>
      <c r="USK41" s="196">
        <v>16721</v>
      </c>
      <c r="USL41" s="196">
        <v>16722</v>
      </c>
      <c r="USM41" s="196">
        <v>16723</v>
      </c>
      <c r="USN41" s="196">
        <v>16724</v>
      </c>
      <c r="USO41" s="196">
        <v>16725</v>
      </c>
      <c r="USP41" s="196">
        <v>16726</v>
      </c>
      <c r="USQ41" s="196">
        <v>16727</v>
      </c>
      <c r="USR41" s="196">
        <v>16728</v>
      </c>
      <c r="USS41" s="196">
        <v>16729</v>
      </c>
      <c r="UST41" s="196">
        <v>16730</v>
      </c>
      <c r="USU41" s="196">
        <v>16731</v>
      </c>
      <c r="USV41" s="196">
        <v>16732</v>
      </c>
      <c r="USW41" s="196">
        <v>16733</v>
      </c>
      <c r="USX41" s="196">
        <v>16734</v>
      </c>
      <c r="USY41" s="196">
        <v>16735</v>
      </c>
      <c r="USZ41" s="196">
        <v>16736</v>
      </c>
      <c r="UTA41" s="196">
        <v>16737</v>
      </c>
      <c r="UTB41" s="196">
        <v>16738</v>
      </c>
      <c r="UTC41" s="196">
        <v>16739</v>
      </c>
      <c r="UTD41" s="196">
        <v>16740</v>
      </c>
      <c r="UTE41" s="196">
        <v>16741</v>
      </c>
      <c r="UTF41" s="196">
        <v>16742</v>
      </c>
      <c r="UTG41" s="196">
        <v>16743</v>
      </c>
      <c r="UTH41" s="196">
        <v>16744</v>
      </c>
      <c r="UTI41" s="196">
        <v>16745</v>
      </c>
      <c r="UTJ41" s="196">
        <v>16746</v>
      </c>
      <c r="UTK41" s="196">
        <v>16747</v>
      </c>
      <c r="UTL41" s="196">
        <v>16748</v>
      </c>
      <c r="UTM41" s="196">
        <v>16749</v>
      </c>
      <c r="UTN41" s="196">
        <v>16750</v>
      </c>
      <c r="UTO41" s="196">
        <v>16751</v>
      </c>
      <c r="UTP41" s="196">
        <v>16752</v>
      </c>
      <c r="UTQ41" s="196">
        <v>16753</v>
      </c>
      <c r="UTR41" s="196">
        <v>16754</v>
      </c>
      <c r="UTS41" s="196">
        <v>16755</v>
      </c>
      <c r="UTT41" s="196">
        <v>16756</v>
      </c>
      <c r="UTU41" s="196">
        <v>16757</v>
      </c>
      <c r="UTV41" s="196">
        <v>16758</v>
      </c>
      <c r="UTW41" s="196">
        <v>16759</v>
      </c>
      <c r="UTX41" s="196">
        <v>16760</v>
      </c>
      <c r="UTY41" s="196">
        <v>16761</v>
      </c>
      <c r="UTZ41" s="196">
        <v>16762</v>
      </c>
      <c r="UUA41" s="196">
        <v>16763</v>
      </c>
      <c r="UUB41" s="196">
        <v>16764</v>
      </c>
      <c r="UUC41" s="196">
        <v>16765</v>
      </c>
      <c r="UUD41" s="196">
        <v>16766</v>
      </c>
      <c r="UUE41" s="196">
        <v>16767</v>
      </c>
      <c r="UUF41" s="196">
        <v>16768</v>
      </c>
      <c r="UUG41" s="196">
        <v>16769</v>
      </c>
      <c r="UUH41" s="196">
        <v>16770</v>
      </c>
      <c r="UUI41" s="196">
        <v>16771</v>
      </c>
      <c r="UUJ41" s="196">
        <v>16772</v>
      </c>
      <c r="UUK41" s="196">
        <v>16773</v>
      </c>
      <c r="UUL41" s="196">
        <v>16774</v>
      </c>
      <c r="UUM41" s="196">
        <v>16775</v>
      </c>
      <c r="UUN41" s="196">
        <v>16776</v>
      </c>
      <c r="UUO41" s="196">
        <v>16777</v>
      </c>
      <c r="UUP41" s="196">
        <v>16778</v>
      </c>
      <c r="UUQ41" s="196">
        <v>16779</v>
      </c>
      <c r="UUR41" s="196">
        <v>16780</v>
      </c>
      <c r="UUS41" s="196">
        <v>16781</v>
      </c>
      <c r="UUT41" s="196">
        <v>16782</v>
      </c>
      <c r="UUU41" s="196">
        <v>16783</v>
      </c>
      <c r="UUV41" s="196">
        <v>16784</v>
      </c>
      <c r="UUW41" s="196">
        <v>16785</v>
      </c>
      <c r="UUX41" s="196">
        <v>16786</v>
      </c>
      <c r="UUY41" s="196">
        <v>16787</v>
      </c>
      <c r="UUZ41" s="196">
        <v>16788</v>
      </c>
      <c r="UVA41" s="196">
        <v>16789</v>
      </c>
      <c r="UVB41" s="196">
        <v>16790</v>
      </c>
      <c r="UVC41" s="196">
        <v>16791</v>
      </c>
      <c r="UVD41" s="196">
        <v>16792</v>
      </c>
      <c r="UVE41" s="196">
        <v>16793</v>
      </c>
      <c r="UVF41" s="196">
        <v>16794</v>
      </c>
      <c r="UVG41" s="196">
        <v>16795</v>
      </c>
      <c r="UVH41" s="196">
        <v>16796</v>
      </c>
      <c r="UVI41" s="196">
        <v>16797</v>
      </c>
      <c r="UVJ41" s="196">
        <v>16798</v>
      </c>
      <c r="UVK41" s="196">
        <v>16799</v>
      </c>
      <c r="UVL41" s="196">
        <v>16800</v>
      </c>
      <c r="UVM41" s="196">
        <v>16801</v>
      </c>
      <c r="UVN41" s="196">
        <v>16802</v>
      </c>
      <c r="UVO41" s="196">
        <v>16803</v>
      </c>
      <c r="UVP41" s="196">
        <v>16804</v>
      </c>
      <c r="UVQ41" s="196">
        <v>16805</v>
      </c>
      <c r="UVR41" s="196">
        <v>16806</v>
      </c>
      <c r="UVS41" s="196">
        <v>16807</v>
      </c>
      <c r="UVT41" s="196">
        <v>16808</v>
      </c>
      <c r="UVU41" s="196">
        <v>16809</v>
      </c>
      <c r="UVV41" s="196">
        <v>16810</v>
      </c>
      <c r="UVW41" s="196">
        <v>16811</v>
      </c>
      <c r="UVX41" s="196">
        <v>16812</v>
      </c>
      <c r="UVY41" s="196">
        <v>16813</v>
      </c>
      <c r="UVZ41" s="196">
        <v>16814</v>
      </c>
      <c r="UWA41" s="196">
        <v>16815</v>
      </c>
      <c r="UWB41" s="196">
        <v>16816</v>
      </c>
      <c r="UWC41" s="196">
        <v>16817</v>
      </c>
      <c r="UWD41" s="196">
        <v>16818</v>
      </c>
      <c r="UWE41" s="196">
        <v>16819</v>
      </c>
      <c r="UWF41" s="196">
        <v>16820</v>
      </c>
      <c r="UWG41" s="196">
        <v>16821</v>
      </c>
      <c r="UWH41" s="196">
        <v>16822</v>
      </c>
      <c r="UWI41" s="196">
        <v>16823</v>
      </c>
      <c r="UWJ41" s="196">
        <v>16824</v>
      </c>
      <c r="UWK41" s="196">
        <v>16825</v>
      </c>
      <c r="UWL41" s="196">
        <v>16826</v>
      </c>
      <c r="UWM41" s="196">
        <v>16827</v>
      </c>
      <c r="UWN41" s="196">
        <v>16828</v>
      </c>
      <c r="UWO41" s="196">
        <v>16829</v>
      </c>
      <c r="UWP41" s="196">
        <v>16830</v>
      </c>
      <c r="UWQ41" s="196">
        <v>16831</v>
      </c>
      <c r="UWR41" s="196">
        <v>16832</v>
      </c>
      <c r="UWS41" s="196">
        <v>16833</v>
      </c>
      <c r="UWT41" s="196">
        <v>16834</v>
      </c>
      <c r="UWU41" s="196">
        <v>16835</v>
      </c>
      <c r="UWV41" s="196">
        <v>16836</v>
      </c>
      <c r="UWW41" s="196">
        <v>16837</v>
      </c>
      <c r="UWX41" s="196">
        <v>16838</v>
      </c>
      <c r="UWY41" s="196">
        <v>16839</v>
      </c>
      <c r="UWZ41" s="196">
        <v>16840</v>
      </c>
      <c r="UXA41" s="196">
        <v>16841</v>
      </c>
      <c r="UXB41" s="196">
        <v>16842</v>
      </c>
      <c r="UXC41" s="196">
        <v>16843</v>
      </c>
      <c r="UXD41" s="196">
        <v>16844</v>
      </c>
      <c r="UXE41" s="196">
        <v>16845</v>
      </c>
      <c r="UXF41" s="196">
        <v>16846</v>
      </c>
      <c r="UXG41" s="196">
        <v>16847</v>
      </c>
      <c r="UXH41" s="196">
        <v>16848</v>
      </c>
      <c r="UXI41" s="196">
        <v>16849</v>
      </c>
      <c r="UXJ41" s="196">
        <v>16850</v>
      </c>
      <c r="UXK41" s="196">
        <v>16851</v>
      </c>
      <c r="UXL41" s="196">
        <v>16852</v>
      </c>
      <c r="UXM41" s="196">
        <v>16853</v>
      </c>
      <c r="UXN41" s="196">
        <v>16854</v>
      </c>
      <c r="UXO41" s="196">
        <v>16855</v>
      </c>
      <c r="UXP41" s="196">
        <v>16856</v>
      </c>
      <c r="UXQ41" s="196">
        <v>16857</v>
      </c>
      <c r="UXR41" s="196">
        <v>16858</v>
      </c>
      <c r="UXS41" s="196">
        <v>16859</v>
      </c>
      <c r="UXT41" s="196">
        <v>16860</v>
      </c>
      <c r="UXU41" s="196">
        <v>16861</v>
      </c>
      <c r="UXV41" s="196">
        <v>16862</v>
      </c>
      <c r="UXW41" s="196">
        <v>16863</v>
      </c>
      <c r="UXX41" s="196">
        <v>16864</v>
      </c>
      <c r="UXY41" s="196">
        <v>16865</v>
      </c>
      <c r="UXZ41" s="196">
        <v>16866</v>
      </c>
      <c r="UYA41" s="196">
        <v>16867</v>
      </c>
      <c r="UYB41" s="196">
        <v>16868</v>
      </c>
      <c r="UYC41" s="196">
        <v>16869</v>
      </c>
      <c r="UYD41" s="196">
        <v>16870</v>
      </c>
      <c r="UYE41" s="196">
        <v>16871</v>
      </c>
      <c r="UYF41" s="196">
        <v>16872</v>
      </c>
      <c r="UYG41" s="196">
        <v>16873</v>
      </c>
      <c r="UYH41" s="196">
        <v>16874</v>
      </c>
      <c r="UYI41" s="196">
        <v>16875</v>
      </c>
      <c r="UYJ41" s="196">
        <v>16876</v>
      </c>
      <c r="UYK41" s="196">
        <v>16877</v>
      </c>
      <c r="UYL41" s="196">
        <v>16878</v>
      </c>
      <c r="UYM41" s="196">
        <v>16879</v>
      </c>
      <c r="UYN41" s="196">
        <v>16880</v>
      </c>
      <c r="UYO41" s="196">
        <v>16881</v>
      </c>
      <c r="UYP41" s="196">
        <v>16882</v>
      </c>
      <c r="UYQ41" s="196">
        <v>16883</v>
      </c>
      <c r="UYR41" s="196">
        <v>16884</v>
      </c>
      <c r="UYS41" s="196">
        <v>16885</v>
      </c>
      <c r="UYT41" s="196">
        <v>16886</v>
      </c>
      <c r="UYU41" s="196">
        <v>16887</v>
      </c>
      <c r="UYV41" s="196">
        <v>16888</v>
      </c>
      <c r="UYW41" s="196">
        <v>16889</v>
      </c>
      <c r="UYX41" s="196">
        <v>16890</v>
      </c>
      <c r="UYY41" s="196">
        <v>16891</v>
      </c>
      <c r="UYZ41" s="196">
        <v>16892</v>
      </c>
      <c r="UZA41" s="196">
        <v>16893</v>
      </c>
      <c r="UZB41" s="196">
        <v>16894</v>
      </c>
      <c r="UZC41" s="196">
        <v>16895</v>
      </c>
      <c r="UZD41" s="196">
        <v>16896</v>
      </c>
      <c r="UZE41" s="196">
        <v>16897</v>
      </c>
      <c r="UZF41" s="196">
        <v>16898</v>
      </c>
      <c r="UZG41" s="196">
        <v>16899</v>
      </c>
      <c r="UZH41" s="196">
        <v>16900</v>
      </c>
      <c r="UZI41" s="196">
        <v>16901</v>
      </c>
      <c r="UZJ41" s="196">
        <v>16902</v>
      </c>
      <c r="UZK41" s="196">
        <v>16903</v>
      </c>
      <c r="UZL41" s="196">
        <v>16904</v>
      </c>
      <c r="UZM41" s="196">
        <v>16905</v>
      </c>
      <c r="UZN41" s="196">
        <v>16906</v>
      </c>
      <c r="UZO41" s="196">
        <v>16907</v>
      </c>
      <c r="UZP41" s="196">
        <v>16908</v>
      </c>
      <c r="UZQ41" s="196">
        <v>16909</v>
      </c>
      <c r="UZR41" s="196">
        <v>16910</v>
      </c>
      <c r="UZS41" s="196">
        <v>16911</v>
      </c>
      <c r="UZT41" s="196">
        <v>16912</v>
      </c>
      <c r="UZU41" s="196">
        <v>16913</v>
      </c>
      <c r="UZV41" s="196">
        <v>16914</v>
      </c>
      <c r="UZW41" s="196">
        <v>16915</v>
      </c>
      <c r="UZX41" s="196">
        <v>16916</v>
      </c>
      <c r="UZY41" s="196">
        <v>16917</v>
      </c>
      <c r="UZZ41" s="196">
        <v>16918</v>
      </c>
      <c r="VAA41" s="196">
        <v>16919</v>
      </c>
      <c r="VAB41" s="196">
        <v>16920</v>
      </c>
      <c r="VAC41" s="196">
        <v>16921</v>
      </c>
      <c r="VAD41" s="196">
        <v>16922</v>
      </c>
      <c r="VAE41" s="196">
        <v>16923</v>
      </c>
      <c r="VAF41" s="196">
        <v>16924</v>
      </c>
      <c r="VAG41" s="196">
        <v>16925</v>
      </c>
      <c r="VAH41" s="196">
        <v>16926</v>
      </c>
      <c r="VAI41" s="196">
        <v>16927</v>
      </c>
      <c r="VAJ41" s="196">
        <v>16928</v>
      </c>
      <c r="VAK41" s="196">
        <v>16929</v>
      </c>
      <c r="VAL41" s="196">
        <v>16930</v>
      </c>
      <c r="VAM41" s="196">
        <v>16931</v>
      </c>
      <c r="VAN41" s="196">
        <v>16932</v>
      </c>
      <c r="VAO41" s="196">
        <v>16933</v>
      </c>
      <c r="VAP41" s="196">
        <v>16934</v>
      </c>
      <c r="VAQ41" s="196">
        <v>16935</v>
      </c>
      <c r="VAR41" s="196">
        <v>16936</v>
      </c>
      <c r="VAS41" s="196">
        <v>16937</v>
      </c>
      <c r="VAT41" s="196">
        <v>16938</v>
      </c>
      <c r="VAU41" s="196">
        <v>16939</v>
      </c>
      <c r="VAV41" s="196">
        <v>16940</v>
      </c>
      <c r="VAW41" s="196">
        <v>16941</v>
      </c>
      <c r="VAX41" s="196">
        <v>16942</v>
      </c>
      <c r="VAY41" s="196">
        <v>16943</v>
      </c>
      <c r="VAZ41" s="196">
        <v>16944</v>
      </c>
      <c r="VBA41" s="196">
        <v>16945</v>
      </c>
      <c r="VBB41" s="196">
        <v>16946</v>
      </c>
      <c r="VBC41" s="196">
        <v>16947</v>
      </c>
      <c r="VBD41" s="196">
        <v>16948</v>
      </c>
      <c r="VBE41" s="196">
        <v>16949</v>
      </c>
      <c r="VBF41" s="196">
        <v>16950</v>
      </c>
      <c r="VBG41" s="196">
        <v>16951</v>
      </c>
      <c r="VBH41" s="196">
        <v>16952</v>
      </c>
      <c r="VBI41" s="196">
        <v>16953</v>
      </c>
      <c r="VBJ41" s="196">
        <v>16954</v>
      </c>
      <c r="VBK41" s="196">
        <v>16955</v>
      </c>
      <c r="VBL41" s="196">
        <v>16956</v>
      </c>
      <c r="VBM41" s="196">
        <v>16957</v>
      </c>
      <c r="VBN41" s="196">
        <v>16958</v>
      </c>
      <c r="VBO41" s="196">
        <v>16959</v>
      </c>
      <c r="VBP41" s="196">
        <v>16960</v>
      </c>
      <c r="VBQ41" s="196">
        <v>16961</v>
      </c>
      <c r="VBR41" s="196">
        <v>16962</v>
      </c>
      <c r="VBS41" s="196">
        <v>16963</v>
      </c>
      <c r="VBT41" s="196">
        <v>16964</v>
      </c>
      <c r="VBU41" s="196">
        <v>16965</v>
      </c>
      <c r="VBV41" s="196">
        <v>16966</v>
      </c>
      <c r="VBW41" s="196">
        <v>16967</v>
      </c>
      <c r="VBX41" s="196">
        <v>16968</v>
      </c>
      <c r="VBY41" s="196">
        <v>16969</v>
      </c>
      <c r="VBZ41" s="196">
        <v>16970</v>
      </c>
      <c r="VCA41" s="196">
        <v>16971</v>
      </c>
      <c r="VCB41" s="196">
        <v>16972</v>
      </c>
      <c r="VCC41" s="196">
        <v>16973</v>
      </c>
      <c r="VCD41" s="196">
        <v>16974</v>
      </c>
      <c r="VCE41" s="196">
        <v>16975</v>
      </c>
      <c r="VCF41" s="196">
        <v>16976</v>
      </c>
      <c r="VCG41" s="196">
        <v>16977</v>
      </c>
      <c r="VCH41" s="196">
        <v>16978</v>
      </c>
      <c r="VCI41" s="196">
        <v>16979</v>
      </c>
      <c r="VCJ41" s="196">
        <v>16980</v>
      </c>
      <c r="VCK41" s="196">
        <v>16981</v>
      </c>
      <c r="VCL41" s="196">
        <v>16982</v>
      </c>
      <c r="VCM41" s="196">
        <v>16983</v>
      </c>
      <c r="VCN41" s="196">
        <v>16984</v>
      </c>
      <c r="VCO41" s="196">
        <v>16985</v>
      </c>
      <c r="VCP41" s="196">
        <v>16986</v>
      </c>
      <c r="VCQ41" s="196">
        <v>16987</v>
      </c>
      <c r="VCR41" s="196">
        <v>16988</v>
      </c>
      <c r="VCS41" s="196">
        <v>16989</v>
      </c>
      <c r="VCT41" s="196">
        <v>16990</v>
      </c>
      <c r="VCU41" s="196">
        <v>16991</v>
      </c>
      <c r="VCV41" s="196">
        <v>16992</v>
      </c>
      <c r="VCW41" s="196">
        <v>16993</v>
      </c>
      <c r="VCX41" s="196">
        <v>16994</v>
      </c>
      <c r="VCY41" s="196">
        <v>16995</v>
      </c>
      <c r="VCZ41" s="196">
        <v>16996</v>
      </c>
      <c r="VDA41" s="196">
        <v>16997</v>
      </c>
      <c r="VDB41" s="196">
        <v>16998</v>
      </c>
      <c r="VDC41" s="196">
        <v>16999</v>
      </c>
      <c r="VDD41" s="196">
        <v>17000</v>
      </c>
      <c r="VDE41" s="196">
        <v>17001</v>
      </c>
      <c r="VDF41" s="196">
        <v>17002</v>
      </c>
      <c r="VDG41" s="196">
        <v>17003</v>
      </c>
      <c r="VDH41" s="196">
        <v>17004</v>
      </c>
      <c r="VDI41" s="196">
        <v>17005</v>
      </c>
      <c r="VDJ41" s="196">
        <v>17006</v>
      </c>
      <c r="VDK41" s="196">
        <v>17007</v>
      </c>
      <c r="VDL41" s="196">
        <v>17008</v>
      </c>
      <c r="VDM41" s="196">
        <v>17009</v>
      </c>
      <c r="VDN41" s="196">
        <v>17010</v>
      </c>
      <c r="VDO41" s="196">
        <v>17011</v>
      </c>
      <c r="VDP41" s="196">
        <v>17012</v>
      </c>
      <c r="VDQ41" s="196">
        <v>17013</v>
      </c>
      <c r="VDR41" s="196">
        <v>17014</v>
      </c>
      <c r="VDS41" s="196">
        <v>17015</v>
      </c>
      <c r="VDT41" s="196">
        <v>17016</v>
      </c>
      <c r="VDU41" s="196">
        <v>17017</v>
      </c>
      <c r="VDV41" s="196">
        <v>17018</v>
      </c>
      <c r="VDW41" s="196">
        <v>17019</v>
      </c>
      <c r="VDX41" s="196">
        <v>17020</v>
      </c>
      <c r="VDY41" s="196">
        <v>17021</v>
      </c>
      <c r="VDZ41" s="196">
        <v>17022</v>
      </c>
      <c r="VEA41" s="196">
        <v>17023</v>
      </c>
      <c r="VEB41" s="196">
        <v>17024</v>
      </c>
      <c r="VEC41" s="196">
        <v>17025</v>
      </c>
      <c r="VED41" s="196">
        <v>17026</v>
      </c>
      <c r="VEE41" s="196">
        <v>17027</v>
      </c>
      <c r="VEF41" s="196">
        <v>17028</v>
      </c>
      <c r="VEG41" s="196">
        <v>17029</v>
      </c>
      <c r="VEH41" s="196">
        <v>17030</v>
      </c>
      <c r="VEI41" s="196">
        <v>17031</v>
      </c>
      <c r="VEJ41" s="196">
        <v>17032</v>
      </c>
      <c r="VEK41" s="196">
        <v>17033</v>
      </c>
      <c r="VEL41" s="196">
        <v>17034</v>
      </c>
      <c r="VEM41" s="196">
        <v>17035</v>
      </c>
      <c r="VEN41" s="196">
        <v>17036</v>
      </c>
      <c r="VEO41" s="196">
        <v>17037</v>
      </c>
      <c r="VEP41" s="196">
        <v>17038</v>
      </c>
      <c r="VEQ41" s="196">
        <v>17039</v>
      </c>
      <c r="VER41" s="196">
        <v>17040</v>
      </c>
      <c r="VES41" s="196">
        <v>17041</v>
      </c>
      <c r="VET41" s="196">
        <v>17042</v>
      </c>
      <c r="VEU41" s="196">
        <v>17043</v>
      </c>
      <c r="VEV41" s="196">
        <v>17044</v>
      </c>
      <c r="VEW41" s="196">
        <v>17045</v>
      </c>
      <c r="VEX41" s="196">
        <v>17046</v>
      </c>
      <c r="VEY41" s="196">
        <v>17047</v>
      </c>
      <c r="VEZ41" s="196">
        <v>17048</v>
      </c>
      <c r="VFA41" s="196">
        <v>17049</v>
      </c>
      <c r="VFB41" s="196">
        <v>17050</v>
      </c>
      <c r="VFC41" s="196">
        <v>17051</v>
      </c>
      <c r="VFD41" s="196">
        <v>17052</v>
      </c>
      <c r="VFE41" s="196">
        <v>17053</v>
      </c>
      <c r="VFF41" s="196">
        <v>17054</v>
      </c>
      <c r="VFG41" s="196">
        <v>17055</v>
      </c>
      <c r="VFH41" s="196">
        <v>17056</v>
      </c>
      <c r="VFI41" s="196">
        <v>17057</v>
      </c>
      <c r="VFJ41" s="196">
        <v>17058</v>
      </c>
      <c r="VFK41" s="196">
        <v>17059</v>
      </c>
      <c r="VFL41" s="196">
        <v>17060</v>
      </c>
      <c r="VFM41" s="196">
        <v>17061</v>
      </c>
      <c r="VFN41" s="196">
        <v>17062</v>
      </c>
      <c r="VFO41" s="196">
        <v>17063</v>
      </c>
      <c r="VFP41" s="196">
        <v>17064</v>
      </c>
      <c r="VFQ41" s="196">
        <v>17065</v>
      </c>
      <c r="VFR41" s="196">
        <v>17066</v>
      </c>
      <c r="VFS41" s="196">
        <v>17067</v>
      </c>
      <c r="VFT41" s="196">
        <v>17068</v>
      </c>
      <c r="VFU41" s="196">
        <v>17069</v>
      </c>
      <c r="VFV41" s="196">
        <v>17070</v>
      </c>
      <c r="VFW41" s="196">
        <v>17071</v>
      </c>
      <c r="VFX41" s="196">
        <v>17072</v>
      </c>
      <c r="VFY41" s="196">
        <v>17073</v>
      </c>
      <c r="VFZ41" s="196">
        <v>17074</v>
      </c>
      <c r="VGA41" s="196">
        <v>17075</v>
      </c>
      <c r="VGB41" s="196">
        <v>17076</v>
      </c>
      <c r="VGC41" s="196">
        <v>17077</v>
      </c>
      <c r="VGD41" s="196">
        <v>17078</v>
      </c>
      <c r="VGE41" s="196">
        <v>17079</v>
      </c>
      <c r="VGF41" s="196">
        <v>17080</v>
      </c>
      <c r="VGG41" s="196">
        <v>17081</v>
      </c>
      <c r="VGH41" s="196">
        <v>17082</v>
      </c>
      <c r="VGI41" s="196">
        <v>17083</v>
      </c>
      <c r="VGJ41" s="196">
        <v>17084</v>
      </c>
      <c r="VGK41" s="196">
        <v>17085</v>
      </c>
      <c r="VGL41" s="196">
        <v>17086</v>
      </c>
      <c r="VGM41" s="196">
        <v>17087</v>
      </c>
      <c r="VGN41" s="196">
        <v>17088</v>
      </c>
      <c r="VGO41" s="196">
        <v>17089</v>
      </c>
      <c r="VGP41" s="196">
        <v>17090</v>
      </c>
      <c r="VGQ41" s="196">
        <v>17091</v>
      </c>
      <c r="VGR41" s="196">
        <v>17092</v>
      </c>
      <c r="VGS41" s="196">
        <v>17093</v>
      </c>
      <c r="VGT41" s="196">
        <v>17094</v>
      </c>
      <c r="VGU41" s="196">
        <v>17095</v>
      </c>
      <c r="VGV41" s="196">
        <v>17096</v>
      </c>
      <c r="VGW41" s="196">
        <v>17097</v>
      </c>
      <c r="VGX41" s="196">
        <v>17098</v>
      </c>
      <c r="VGY41" s="196">
        <v>17099</v>
      </c>
      <c r="VGZ41" s="196">
        <v>17100</v>
      </c>
      <c r="VHA41" s="196">
        <v>17101</v>
      </c>
      <c r="VHB41" s="196">
        <v>17102</v>
      </c>
      <c r="VHC41" s="196">
        <v>17103</v>
      </c>
      <c r="VHD41" s="196">
        <v>17104</v>
      </c>
      <c r="VHE41" s="196">
        <v>17105</v>
      </c>
      <c r="VHF41" s="196">
        <v>17106</v>
      </c>
      <c r="VHG41" s="196">
        <v>17107</v>
      </c>
      <c r="VHH41" s="196">
        <v>17108</v>
      </c>
      <c r="VHI41" s="196">
        <v>17109</v>
      </c>
      <c r="VHJ41" s="196">
        <v>17110</v>
      </c>
      <c r="VHK41" s="196">
        <v>17111</v>
      </c>
      <c r="VHL41" s="196">
        <v>17112</v>
      </c>
      <c r="VHM41" s="196">
        <v>17113</v>
      </c>
      <c r="VHN41" s="196">
        <v>17114</v>
      </c>
      <c r="VHO41" s="196">
        <v>17115</v>
      </c>
      <c r="VHP41" s="196">
        <v>17116</v>
      </c>
      <c r="VHQ41" s="196">
        <v>17117</v>
      </c>
      <c r="VHR41" s="196">
        <v>17118</v>
      </c>
      <c r="VHS41" s="196">
        <v>17119</v>
      </c>
      <c r="VHT41" s="196">
        <v>17120</v>
      </c>
      <c r="VHU41" s="196">
        <v>17121</v>
      </c>
      <c r="VHV41" s="196">
        <v>17122</v>
      </c>
      <c r="VHW41" s="196">
        <v>17123</v>
      </c>
      <c r="VHX41" s="196">
        <v>17124</v>
      </c>
      <c r="VHY41" s="196">
        <v>17125</v>
      </c>
      <c r="VHZ41" s="196">
        <v>17126</v>
      </c>
      <c r="VIA41" s="196">
        <v>17127</v>
      </c>
      <c r="VIB41" s="196">
        <v>17128</v>
      </c>
      <c r="VIC41" s="196">
        <v>17129</v>
      </c>
      <c r="VID41" s="196">
        <v>17130</v>
      </c>
      <c r="VIE41" s="196">
        <v>17131</v>
      </c>
      <c r="VIF41" s="196">
        <v>17132</v>
      </c>
      <c r="VIG41" s="196">
        <v>17133</v>
      </c>
      <c r="VIH41" s="196">
        <v>17134</v>
      </c>
      <c r="VII41" s="196">
        <v>17135</v>
      </c>
      <c r="VIJ41" s="196">
        <v>17136</v>
      </c>
      <c r="VIK41" s="196">
        <v>17137</v>
      </c>
      <c r="VIL41" s="196">
        <v>17138</v>
      </c>
      <c r="VIM41" s="196">
        <v>17139</v>
      </c>
      <c r="VIN41" s="196">
        <v>17140</v>
      </c>
      <c r="VIO41" s="196">
        <v>17141</v>
      </c>
      <c r="VIP41" s="196">
        <v>17142</v>
      </c>
      <c r="VIQ41" s="196">
        <v>17143</v>
      </c>
      <c r="VIR41" s="196">
        <v>17144</v>
      </c>
      <c r="VIS41" s="196">
        <v>17145</v>
      </c>
      <c r="VIT41" s="196">
        <v>17146</v>
      </c>
      <c r="VIU41" s="196">
        <v>17147</v>
      </c>
      <c r="VIV41" s="196">
        <v>17148</v>
      </c>
      <c r="VIW41" s="196">
        <v>17149</v>
      </c>
      <c r="VIX41" s="196">
        <v>17150</v>
      </c>
      <c r="VIY41" s="196">
        <v>17151</v>
      </c>
      <c r="VIZ41" s="196">
        <v>17152</v>
      </c>
      <c r="VJA41" s="196">
        <v>17153</v>
      </c>
      <c r="VJB41" s="196">
        <v>17154</v>
      </c>
      <c r="VJC41" s="196">
        <v>17155</v>
      </c>
      <c r="VJD41" s="196">
        <v>17156</v>
      </c>
      <c r="VJE41" s="196">
        <v>17157</v>
      </c>
      <c r="VJF41" s="196">
        <v>17158</v>
      </c>
      <c r="VJG41" s="196">
        <v>17159</v>
      </c>
      <c r="VJH41" s="196">
        <v>17160</v>
      </c>
      <c r="VJI41" s="196">
        <v>17161</v>
      </c>
      <c r="VJJ41" s="196">
        <v>17162</v>
      </c>
      <c r="VJK41" s="196">
        <v>17163</v>
      </c>
      <c r="VJL41" s="196">
        <v>17164</v>
      </c>
      <c r="VJM41" s="196">
        <v>17165</v>
      </c>
      <c r="VJN41" s="196">
        <v>17166</v>
      </c>
      <c r="VJO41" s="196">
        <v>17167</v>
      </c>
      <c r="VJP41" s="196">
        <v>17168</v>
      </c>
      <c r="VJQ41" s="196">
        <v>17169</v>
      </c>
      <c r="VJR41" s="196">
        <v>17170</v>
      </c>
      <c r="VJS41" s="196">
        <v>17171</v>
      </c>
      <c r="VJT41" s="196">
        <v>17172</v>
      </c>
      <c r="VJU41" s="196">
        <v>17173</v>
      </c>
      <c r="VJV41" s="196">
        <v>17174</v>
      </c>
      <c r="VJW41" s="196">
        <v>17175</v>
      </c>
      <c r="VJX41" s="196">
        <v>17176</v>
      </c>
      <c r="VJY41" s="196">
        <v>17177</v>
      </c>
      <c r="VJZ41" s="196">
        <v>17178</v>
      </c>
      <c r="VKA41" s="196">
        <v>17179</v>
      </c>
      <c r="VKB41" s="196">
        <v>17180</v>
      </c>
      <c r="VKC41" s="196">
        <v>17181</v>
      </c>
      <c r="VKD41" s="196">
        <v>17182</v>
      </c>
      <c r="VKE41" s="196">
        <v>17183</v>
      </c>
      <c r="VKF41" s="196">
        <v>17184</v>
      </c>
      <c r="VKG41" s="196">
        <v>17185</v>
      </c>
      <c r="VKH41" s="196">
        <v>17186</v>
      </c>
      <c r="VKI41" s="196">
        <v>17187</v>
      </c>
      <c r="VKJ41" s="196">
        <v>17188</v>
      </c>
      <c r="VKK41" s="196">
        <v>17189</v>
      </c>
      <c r="VKL41" s="196">
        <v>17190</v>
      </c>
      <c r="VKM41" s="196">
        <v>17191</v>
      </c>
      <c r="VKN41" s="196">
        <v>17192</v>
      </c>
      <c r="VKO41" s="196">
        <v>17193</v>
      </c>
      <c r="VKP41" s="196">
        <v>17194</v>
      </c>
      <c r="VKQ41" s="196">
        <v>17195</v>
      </c>
      <c r="VKR41" s="196">
        <v>17196</v>
      </c>
      <c r="VKS41" s="196">
        <v>17197</v>
      </c>
      <c r="VKT41" s="196">
        <v>17198</v>
      </c>
      <c r="VKU41" s="196">
        <v>17199</v>
      </c>
      <c r="VKV41" s="196">
        <v>17200</v>
      </c>
      <c r="VKW41" s="196">
        <v>17201</v>
      </c>
      <c r="VKX41" s="196">
        <v>17202</v>
      </c>
      <c r="VKY41" s="196">
        <v>17203</v>
      </c>
      <c r="VKZ41" s="196">
        <v>17204</v>
      </c>
      <c r="VLA41" s="196">
        <v>17205</v>
      </c>
      <c r="VLB41" s="196">
        <v>17206</v>
      </c>
      <c r="VLC41" s="196">
        <v>17207</v>
      </c>
      <c r="VLD41" s="196">
        <v>17208</v>
      </c>
      <c r="VLE41" s="196">
        <v>17209</v>
      </c>
      <c r="VLF41" s="196">
        <v>17210</v>
      </c>
      <c r="VLG41" s="196">
        <v>17211</v>
      </c>
      <c r="VLH41" s="196">
        <v>17212</v>
      </c>
      <c r="VLI41" s="196">
        <v>17213</v>
      </c>
      <c r="VLJ41" s="196">
        <v>17214</v>
      </c>
      <c r="VLK41" s="196">
        <v>17215</v>
      </c>
      <c r="VLL41" s="196">
        <v>17216</v>
      </c>
      <c r="VLM41" s="196">
        <v>17217</v>
      </c>
      <c r="VLN41" s="196">
        <v>17218</v>
      </c>
      <c r="VLO41" s="196">
        <v>17219</v>
      </c>
      <c r="VLP41" s="196">
        <v>17220</v>
      </c>
      <c r="VLQ41" s="196">
        <v>17221</v>
      </c>
      <c r="VLR41" s="196">
        <v>17222</v>
      </c>
      <c r="VLS41" s="196">
        <v>17223</v>
      </c>
      <c r="VLT41" s="196">
        <v>17224</v>
      </c>
      <c r="VLU41" s="196">
        <v>17225</v>
      </c>
      <c r="VLV41" s="196">
        <v>17226</v>
      </c>
      <c r="VLW41" s="196">
        <v>17227</v>
      </c>
      <c r="VLX41" s="196">
        <v>17228</v>
      </c>
      <c r="VLY41" s="196">
        <v>17229</v>
      </c>
      <c r="VLZ41" s="196">
        <v>17230</v>
      </c>
      <c r="VMA41" s="196">
        <v>17231</v>
      </c>
      <c r="VMB41" s="196">
        <v>17232</v>
      </c>
      <c r="VMC41" s="196">
        <v>17233</v>
      </c>
      <c r="VMD41" s="196">
        <v>17234</v>
      </c>
      <c r="VME41" s="196">
        <v>17235</v>
      </c>
      <c r="VMF41" s="196">
        <v>17236</v>
      </c>
      <c r="VMG41" s="196">
        <v>17237</v>
      </c>
      <c r="VMH41" s="196">
        <v>17238</v>
      </c>
      <c r="VMI41" s="196">
        <v>17239</v>
      </c>
      <c r="VMJ41" s="196">
        <v>17240</v>
      </c>
      <c r="VMK41" s="196">
        <v>17241</v>
      </c>
      <c r="VML41" s="196">
        <v>17242</v>
      </c>
      <c r="VMM41" s="196">
        <v>17243</v>
      </c>
      <c r="VMN41" s="196">
        <v>17244</v>
      </c>
      <c r="VMO41" s="196">
        <v>17245</v>
      </c>
      <c r="VMP41" s="196">
        <v>17246</v>
      </c>
      <c r="VMQ41" s="196">
        <v>17247</v>
      </c>
      <c r="VMR41" s="196">
        <v>17248</v>
      </c>
      <c r="VMS41" s="196">
        <v>17249</v>
      </c>
      <c r="VMT41" s="196">
        <v>17250</v>
      </c>
      <c r="VMU41" s="196">
        <v>17251</v>
      </c>
      <c r="VMV41" s="196">
        <v>17252</v>
      </c>
      <c r="VMW41" s="196">
        <v>17253</v>
      </c>
      <c r="VMX41" s="196">
        <v>17254</v>
      </c>
      <c r="VMY41" s="196">
        <v>17255</v>
      </c>
      <c r="VMZ41" s="196">
        <v>17256</v>
      </c>
      <c r="VNA41" s="196">
        <v>17257</v>
      </c>
      <c r="VNB41" s="196">
        <v>17258</v>
      </c>
      <c r="VNC41" s="196">
        <v>17259</v>
      </c>
      <c r="VND41" s="196">
        <v>17260</v>
      </c>
      <c r="VNE41" s="196">
        <v>17261</v>
      </c>
      <c r="VNF41" s="196">
        <v>17262</v>
      </c>
      <c r="VNG41" s="196">
        <v>17263</v>
      </c>
      <c r="VNH41" s="196">
        <v>17264</v>
      </c>
      <c r="VNI41" s="196">
        <v>17265</v>
      </c>
      <c r="VNJ41" s="196">
        <v>17266</v>
      </c>
      <c r="VNK41" s="196">
        <v>17267</v>
      </c>
      <c r="VNL41" s="196">
        <v>17268</v>
      </c>
      <c r="VNM41" s="196">
        <v>17269</v>
      </c>
      <c r="VNN41" s="196">
        <v>17270</v>
      </c>
      <c r="VNO41" s="196">
        <v>17271</v>
      </c>
      <c r="VNP41" s="196">
        <v>17272</v>
      </c>
      <c r="VNQ41" s="196">
        <v>17273</v>
      </c>
      <c r="VNR41" s="196">
        <v>17274</v>
      </c>
      <c r="VNS41" s="196">
        <v>17275</v>
      </c>
      <c r="VNT41" s="196">
        <v>17276</v>
      </c>
      <c r="VNU41" s="196">
        <v>17277</v>
      </c>
      <c r="VNV41" s="196">
        <v>17278</v>
      </c>
      <c r="VNW41" s="196">
        <v>17279</v>
      </c>
      <c r="VNX41" s="196">
        <v>17280</v>
      </c>
      <c r="VNY41" s="196">
        <v>17281</v>
      </c>
      <c r="VNZ41" s="196">
        <v>17282</v>
      </c>
      <c r="VOA41" s="196">
        <v>17283</v>
      </c>
      <c r="VOB41" s="196">
        <v>17284</v>
      </c>
      <c r="VOC41" s="196">
        <v>17285</v>
      </c>
      <c r="VOD41" s="196">
        <v>17286</v>
      </c>
      <c r="VOE41" s="196">
        <v>17287</v>
      </c>
      <c r="VOF41" s="196">
        <v>17288</v>
      </c>
      <c r="VOG41" s="196">
        <v>17289</v>
      </c>
      <c r="VOH41" s="196">
        <v>17290</v>
      </c>
      <c r="VOI41" s="196">
        <v>17291</v>
      </c>
      <c r="VOJ41" s="196">
        <v>17292</v>
      </c>
      <c r="VOK41" s="196">
        <v>17293</v>
      </c>
      <c r="VOL41" s="196">
        <v>17294</v>
      </c>
      <c r="VOM41" s="196">
        <v>17295</v>
      </c>
      <c r="VON41" s="196">
        <v>17296</v>
      </c>
      <c r="VOO41" s="196">
        <v>17297</v>
      </c>
      <c r="VOP41" s="196">
        <v>17298</v>
      </c>
      <c r="VOQ41" s="196">
        <v>17299</v>
      </c>
      <c r="VOR41" s="196">
        <v>17300</v>
      </c>
      <c r="VOS41" s="196">
        <v>17301</v>
      </c>
      <c r="VOT41" s="196">
        <v>17302</v>
      </c>
      <c r="VOU41" s="196">
        <v>17303</v>
      </c>
      <c r="VOV41" s="196">
        <v>17304</v>
      </c>
      <c r="VOW41" s="196">
        <v>17305</v>
      </c>
      <c r="VOX41" s="196">
        <v>17306</v>
      </c>
      <c r="VOY41" s="196">
        <v>17307</v>
      </c>
      <c r="VOZ41" s="196">
        <v>17308</v>
      </c>
      <c r="VPA41" s="196">
        <v>17309</v>
      </c>
      <c r="VPB41" s="196">
        <v>17310</v>
      </c>
      <c r="VPC41" s="196">
        <v>17311</v>
      </c>
      <c r="VPD41" s="196">
        <v>17312</v>
      </c>
      <c r="VPE41" s="196">
        <v>17313</v>
      </c>
      <c r="VPF41" s="196">
        <v>17314</v>
      </c>
      <c r="VPG41" s="196">
        <v>17315</v>
      </c>
      <c r="VPH41" s="196">
        <v>17316</v>
      </c>
      <c r="VPI41" s="196">
        <v>17317</v>
      </c>
      <c r="VPJ41" s="196">
        <v>17318</v>
      </c>
      <c r="VPK41" s="196">
        <v>17319</v>
      </c>
      <c r="VPL41" s="196">
        <v>17320</v>
      </c>
      <c r="VPM41" s="196">
        <v>17321</v>
      </c>
      <c r="VPN41" s="196">
        <v>17322</v>
      </c>
      <c r="VPO41" s="196">
        <v>17323</v>
      </c>
      <c r="VPP41" s="196">
        <v>17324</v>
      </c>
      <c r="VPQ41" s="196">
        <v>17325</v>
      </c>
      <c r="VPR41" s="196">
        <v>17326</v>
      </c>
      <c r="VPS41" s="196">
        <v>17327</v>
      </c>
      <c r="VPT41" s="196">
        <v>17328</v>
      </c>
      <c r="VPU41" s="196">
        <v>17329</v>
      </c>
      <c r="VPV41" s="196">
        <v>17330</v>
      </c>
      <c r="VPW41" s="196">
        <v>17331</v>
      </c>
      <c r="VPX41" s="196">
        <v>17332</v>
      </c>
      <c r="VPY41" s="196">
        <v>17333</v>
      </c>
      <c r="VPZ41" s="196">
        <v>17334</v>
      </c>
      <c r="VQA41" s="196">
        <v>17335</v>
      </c>
      <c r="VQB41" s="196">
        <v>17336</v>
      </c>
      <c r="VQC41" s="196">
        <v>17337</v>
      </c>
      <c r="VQD41" s="196">
        <v>17338</v>
      </c>
      <c r="VQE41" s="196">
        <v>17339</v>
      </c>
      <c r="VQF41" s="196">
        <v>17340</v>
      </c>
      <c r="VQG41" s="196">
        <v>17341</v>
      </c>
      <c r="VQH41" s="196">
        <v>17342</v>
      </c>
      <c r="VQI41" s="196">
        <v>17343</v>
      </c>
      <c r="VQJ41" s="196">
        <v>17344</v>
      </c>
      <c r="VQK41" s="196">
        <v>17345</v>
      </c>
      <c r="VQL41" s="196">
        <v>17346</v>
      </c>
      <c r="VQM41" s="196">
        <v>17347</v>
      </c>
      <c r="VQN41" s="196">
        <v>17348</v>
      </c>
      <c r="VQO41" s="196">
        <v>17349</v>
      </c>
      <c r="VQP41" s="196">
        <v>17350</v>
      </c>
      <c r="VQQ41" s="196">
        <v>17351</v>
      </c>
      <c r="VQR41" s="196">
        <v>17352</v>
      </c>
      <c r="VQS41" s="196">
        <v>17353</v>
      </c>
      <c r="VQT41" s="196">
        <v>17354</v>
      </c>
      <c r="VQU41" s="196">
        <v>17355</v>
      </c>
      <c r="VQV41" s="196">
        <v>17356</v>
      </c>
      <c r="VQW41" s="196">
        <v>17357</v>
      </c>
      <c r="VQX41" s="196">
        <v>17358</v>
      </c>
      <c r="VQY41" s="196">
        <v>17359</v>
      </c>
      <c r="VQZ41" s="196">
        <v>17360</v>
      </c>
      <c r="VRA41" s="196">
        <v>17361</v>
      </c>
      <c r="VRB41" s="196">
        <v>17362</v>
      </c>
      <c r="VRC41" s="196">
        <v>17363</v>
      </c>
      <c r="VRD41" s="196">
        <v>17364</v>
      </c>
      <c r="VRE41" s="196">
        <v>17365</v>
      </c>
      <c r="VRF41" s="196">
        <v>17366</v>
      </c>
      <c r="VRG41" s="196">
        <v>17367</v>
      </c>
      <c r="VRH41" s="196">
        <v>17368</v>
      </c>
      <c r="VRI41" s="196">
        <v>17369</v>
      </c>
      <c r="VRJ41" s="196">
        <v>17370</v>
      </c>
      <c r="VRK41" s="196">
        <v>17371</v>
      </c>
      <c r="VRL41" s="196">
        <v>17372</v>
      </c>
      <c r="VRM41" s="196">
        <v>17373</v>
      </c>
      <c r="VRN41" s="196">
        <v>17374</v>
      </c>
      <c r="VRO41" s="196">
        <v>17375</v>
      </c>
      <c r="VRP41" s="196">
        <v>17376</v>
      </c>
      <c r="VRQ41" s="196">
        <v>17377</v>
      </c>
      <c r="VRR41" s="196">
        <v>17378</v>
      </c>
      <c r="VRS41" s="196">
        <v>17379</v>
      </c>
      <c r="VRT41" s="196">
        <v>17380</v>
      </c>
      <c r="VRU41" s="196">
        <v>17381</v>
      </c>
      <c r="VRV41" s="196">
        <v>17382</v>
      </c>
      <c r="VRW41" s="196">
        <v>17383</v>
      </c>
      <c r="VRX41" s="196">
        <v>17384</v>
      </c>
      <c r="VRY41" s="196">
        <v>17385</v>
      </c>
      <c r="VRZ41" s="196">
        <v>17386</v>
      </c>
      <c r="VSA41" s="196">
        <v>17387</v>
      </c>
      <c r="VSB41" s="196">
        <v>17388</v>
      </c>
      <c r="VSC41" s="196">
        <v>17389</v>
      </c>
      <c r="VSD41" s="196">
        <v>17390</v>
      </c>
      <c r="VSE41" s="196">
        <v>17391</v>
      </c>
      <c r="VSF41" s="196">
        <v>17392</v>
      </c>
      <c r="VSG41" s="196">
        <v>17393</v>
      </c>
      <c r="VSH41" s="196">
        <v>17394</v>
      </c>
      <c r="VSI41" s="196">
        <v>17395</v>
      </c>
      <c r="VSJ41" s="196">
        <v>17396</v>
      </c>
      <c r="VSK41" s="196">
        <v>17397</v>
      </c>
      <c r="VSL41" s="196">
        <v>17398</v>
      </c>
      <c r="VSM41" s="196">
        <v>17399</v>
      </c>
      <c r="VSN41" s="196">
        <v>17400</v>
      </c>
      <c r="VSO41" s="196">
        <v>17401</v>
      </c>
      <c r="VSP41" s="196">
        <v>17402</v>
      </c>
      <c r="VSQ41" s="196">
        <v>17403</v>
      </c>
      <c r="VSR41" s="196">
        <v>17404</v>
      </c>
      <c r="VSS41" s="196">
        <v>17405</v>
      </c>
      <c r="VST41" s="196">
        <v>17406</v>
      </c>
      <c r="VSU41" s="196">
        <v>17407</v>
      </c>
      <c r="VSV41" s="196">
        <v>17408</v>
      </c>
      <c r="VSW41" s="196">
        <v>17409</v>
      </c>
      <c r="VSX41" s="196">
        <v>17410</v>
      </c>
      <c r="VSY41" s="196">
        <v>17411</v>
      </c>
      <c r="VSZ41" s="196">
        <v>17412</v>
      </c>
      <c r="VTA41" s="196">
        <v>17413</v>
      </c>
      <c r="VTB41" s="196">
        <v>17414</v>
      </c>
      <c r="VTC41" s="196">
        <v>17415</v>
      </c>
      <c r="VTD41" s="196">
        <v>17416</v>
      </c>
      <c r="VTE41" s="196">
        <v>17417</v>
      </c>
      <c r="VTF41" s="196">
        <v>17418</v>
      </c>
      <c r="VTG41" s="196">
        <v>17419</v>
      </c>
      <c r="VTH41" s="196">
        <v>17420</v>
      </c>
      <c r="VTI41" s="196">
        <v>17421</v>
      </c>
      <c r="VTJ41" s="196">
        <v>17422</v>
      </c>
      <c r="VTK41" s="196">
        <v>17423</v>
      </c>
      <c r="VTL41" s="196">
        <v>17424</v>
      </c>
      <c r="VTM41" s="196">
        <v>17425</v>
      </c>
      <c r="VTN41" s="196">
        <v>17426</v>
      </c>
      <c r="VTO41" s="196">
        <v>17427</v>
      </c>
      <c r="VTP41" s="196">
        <v>17428</v>
      </c>
      <c r="VTQ41" s="196">
        <v>17429</v>
      </c>
      <c r="VTR41" s="196">
        <v>17430</v>
      </c>
      <c r="VTS41" s="196">
        <v>17431</v>
      </c>
      <c r="VTT41" s="196">
        <v>17432</v>
      </c>
      <c r="VTU41" s="196">
        <v>17433</v>
      </c>
      <c r="VTV41" s="196">
        <v>17434</v>
      </c>
      <c r="VTW41" s="196">
        <v>17435</v>
      </c>
      <c r="VTX41" s="196">
        <v>17436</v>
      </c>
      <c r="VTY41" s="196">
        <v>17437</v>
      </c>
      <c r="VTZ41" s="196">
        <v>17438</v>
      </c>
      <c r="VUA41" s="196">
        <v>17439</v>
      </c>
      <c r="VUB41" s="196">
        <v>17440</v>
      </c>
      <c r="VUC41" s="196">
        <v>17441</v>
      </c>
      <c r="VUD41" s="196">
        <v>17442</v>
      </c>
      <c r="VUE41" s="196">
        <v>17443</v>
      </c>
      <c r="VUF41" s="196">
        <v>17444</v>
      </c>
      <c r="VUG41" s="196">
        <v>17445</v>
      </c>
      <c r="VUH41" s="196">
        <v>17446</v>
      </c>
      <c r="VUI41" s="196">
        <v>17447</v>
      </c>
      <c r="VUJ41" s="196">
        <v>17448</v>
      </c>
      <c r="VUK41" s="196">
        <v>17449</v>
      </c>
      <c r="VUL41" s="196">
        <v>17450</v>
      </c>
      <c r="VUM41" s="196">
        <v>17451</v>
      </c>
      <c r="VUN41" s="196">
        <v>17452</v>
      </c>
      <c r="VUO41" s="196">
        <v>17453</v>
      </c>
      <c r="VUP41" s="196">
        <v>17454</v>
      </c>
      <c r="VUQ41" s="196">
        <v>17455</v>
      </c>
      <c r="VUR41" s="196">
        <v>17456</v>
      </c>
      <c r="VUS41" s="196">
        <v>17457</v>
      </c>
      <c r="VUT41" s="196">
        <v>17458</v>
      </c>
      <c r="VUU41" s="196">
        <v>17459</v>
      </c>
      <c r="VUV41" s="196">
        <v>17460</v>
      </c>
      <c r="VUW41" s="196">
        <v>17461</v>
      </c>
      <c r="VUX41" s="196">
        <v>17462</v>
      </c>
      <c r="VUY41" s="196">
        <v>17463</v>
      </c>
      <c r="VUZ41" s="196">
        <v>17464</v>
      </c>
      <c r="VVA41" s="196">
        <v>17465</v>
      </c>
      <c r="VVB41" s="196">
        <v>17466</v>
      </c>
      <c r="VVC41" s="196">
        <v>17467</v>
      </c>
      <c r="VVD41" s="196">
        <v>17468</v>
      </c>
      <c r="VVE41" s="196">
        <v>17469</v>
      </c>
      <c r="VVF41" s="196">
        <v>17470</v>
      </c>
      <c r="VVG41" s="196">
        <v>17471</v>
      </c>
      <c r="VVH41" s="196">
        <v>17472</v>
      </c>
      <c r="VVI41" s="196">
        <v>17473</v>
      </c>
      <c r="VVJ41" s="196">
        <v>17474</v>
      </c>
      <c r="VVK41" s="196">
        <v>17475</v>
      </c>
      <c r="VVL41" s="196">
        <v>17476</v>
      </c>
      <c r="VVM41" s="196">
        <v>17477</v>
      </c>
      <c r="VVN41" s="196">
        <v>17478</v>
      </c>
      <c r="VVO41" s="196">
        <v>17479</v>
      </c>
      <c r="VVP41" s="196">
        <v>17480</v>
      </c>
      <c r="VVQ41" s="196">
        <v>17481</v>
      </c>
      <c r="VVR41" s="196">
        <v>17482</v>
      </c>
      <c r="VVS41" s="196">
        <v>17483</v>
      </c>
      <c r="VVT41" s="196">
        <v>17484</v>
      </c>
      <c r="VVU41" s="196">
        <v>17485</v>
      </c>
      <c r="VVV41" s="196">
        <v>17486</v>
      </c>
      <c r="VVW41" s="196">
        <v>17487</v>
      </c>
      <c r="VVX41" s="196">
        <v>17488</v>
      </c>
      <c r="VVY41" s="196">
        <v>17489</v>
      </c>
      <c r="VVZ41" s="196">
        <v>17490</v>
      </c>
      <c r="VWA41" s="196">
        <v>17491</v>
      </c>
      <c r="VWB41" s="196">
        <v>17492</v>
      </c>
      <c r="VWC41" s="196">
        <v>17493</v>
      </c>
      <c r="VWD41" s="196">
        <v>17494</v>
      </c>
      <c r="VWE41" s="196">
        <v>17495</v>
      </c>
      <c r="VWF41" s="196">
        <v>17496</v>
      </c>
      <c r="VWG41" s="196">
        <v>17497</v>
      </c>
      <c r="VWH41" s="196">
        <v>17498</v>
      </c>
      <c r="VWI41" s="196">
        <v>17499</v>
      </c>
      <c r="VWJ41" s="196">
        <v>17500</v>
      </c>
      <c r="VWK41" s="196">
        <v>17501</v>
      </c>
      <c r="VWL41" s="196">
        <v>17502</v>
      </c>
      <c r="VWM41" s="196">
        <v>17503</v>
      </c>
      <c r="VWN41" s="196">
        <v>17504</v>
      </c>
      <c r="VWO41" s="196">
        <v>17505</v>
      </c>
      <c r="VWP41" s="196">
        <v>17506</v>
      </c>
      <c r="VWQ41" s="196">
        <v>17507</v>
      </c>
      <c r="VWR41" s="196">
        <v>17508</v>
      </c>
      <c r="VWS41" s="196">
        <v>17509</v>
      </c>
      <c r="VWT41" s="196">
        <v>17510</v>
      </c>
      <c r="VWU41" s="196">
        <v>17511</v>
      </c>
      <c r="VWV41" s="196">
        <v>17512</v>
      </c>
      <c r="VWW41" s="196">
        <v>17513</v>
      </c>
      <c r="VWX41" s="196">
        <v>17514</v>
      </c>
      <c r="VWY41" s="196">
        <v>17515</v>
      </c>
      <c r="VWZ41" s="196">
        <v>17516</v>
      </c>
      <c r="VXA41" s="196">
        <v>17517</v>
      </c>
      <c r="VXB41" s="196">
        <v>17518</v>
      </c>
      <c r="VXC41" s="196">
        <v>17519</v>
      </c>
      <c r="VXD41" s="196">
        <v>17520</v>
      </c>
      <c r="VXE41" s="196">
        <v>17521</v>
      </c>
      <c r="VXF41" s="196">
        <v>17522</v>
      </c>
      <c r="VXG41" s="196">
        <v>17523</v>
      </c>
      <c r="VXH41" s="196">
        <v>17524</v>
      </c>
      <c r="VXI41" s="196">
        <v>17525</v>
      </c>
      <c r="VXJ41" s="196">
        <v>17526</v>
      </c>
      <c r="VXK41" s="196">
        <v>17527</v>
      </c>
      <c r="VXL41" s="196">
        <v>17528</v>
      </c>
      <c r="VXM41" s="196">
        <v>17529</v>
      </c>
      <c r="VXN41" s="196">
        <v>17530</v>
      </c>
      <c r="VXO41" s="196">
        <v>17531</v>
      </c>
      <c r="VXP41" s="196">
        <v>17532</v>
      </c>
      <c r="VXQ41" s="196">
        <v>17533</v>
      </c>
      <c r="VXR41" s="196">
        <v>17534</v>
      </c>
      <c r="VXS41" s="196">
        <v>17535</v>
      </c>
      <c r="VXT41" s="196">
        <v>17536</v>
      </c>
      <c r="VXU41" s="196">
        <v>17537</v>
      </c>
      <c r="VXV41" s="196">
        <v>17538</v>
      </c>
      <c r="VXW41" s="196">
        <v>17539</v>
      </c>
      <c r="VXX41" s="196">
        <v>17540</v>
      </c>
      <c r="VXY41" s="196">
        <v>17541</v>
      </c>
      <c r="VXZ41" s="196">
        <v>17542</v>
      </c>
      <c r="VYA41" s="196">
        <v>17543</v>
      </c>
      <c r="VYB41" s="196">
        <v>17544</v>
      </c>
      <c r="VYC41" s="196">
        <v>17545</v>
      </c>
      <c r="VYD41" s="196">
        <v>17546</v>
      </c>
      <c r="VYE41" s="196">
        <v>17547</v>
      </c>
      <c r="VYF41" s="196">
        <v>17548</v>
      </c>
      <c r="VYG41" s="196">
        <v>17549</v>
      </c>
      <c r="VYH41" s="196">
        <v>17550</v>
      </c>
      <c r="VYI41" s="196">
        <v>17551</v>
      </c>
      <c r="VYJ41" s="196">
        <v>17552</v>
      </c>
      <c r="VYK41" s="196">
        <v>17553</v>
      </c>
      <c r="VYL41" s="196">
        <v>17554</v>
      </c>
      <c r="VYM41" s="196">
        <v>17555</v>
      </c>
      <c r="VYN41" s="196">
        <v>17556</v>
      </c>
      <c r="VYO41" s="196">
        <v>17557</v>
      </c>
      <c r="VYP41" s="196">
        <v>17558</v>
      </c>
      <c r="VYQ41" s="196">
        <v>17559</v>
      </c>
      <c r="VYR41" s="196">
        <v>17560</v>
      </c>
      <c r="VYS41" s="196">
        <v>17561</v>
      </c>
      <c r="VYT41" s="196">
        <v>17562</v>
      </c>
      <c r="VYU41" s="196">
        <v>17563</v>
      </c>
      <c r="VYV41" s="196">
        <v>17564</v>
      </c>
      <c r="VYW41" s="196">
        <v>17565</v>
      </c>
      <c r="VYX41" s="196">
        <v>17566</v>
      </c>
      <c r="VYY41" s="196">
        <v>17567</v>
      </c>
      <c r="VYZ41" s="196">
        <v>17568</v>
      </c>
      <c r="VZA41" s="196">
        <v>17569</v>
      </c>
      <c r="VZB41" s="196">
        <v>17570</v>
      </c>
      <c r="VZC41" s="196">
        <v>17571</v>
      </c>
      <c r="VZD41" s="196">
        <v>17572</v>
      </c>
      <c r="VZE41" s="196">
        <v>17573</v>
      </c>
      <c r="VZF41" s="196">
        <v>17574</v>
      </c>
      <c r="VZG41" s="196">
        <v>17575</v>
      </c>
      <c r="VZH41" s="196">
        <v>17576</v>
      </c>
      <c r="VZI41" s="196">
        <v>17577</v>
      </c>
      <c r="VZJ41" s="196">
        <v>17578</v>
      </c>
      <c r="VZK41" s="196">
        <v>17579</v>
      </c>
      <c r="VZL41" s="196">
        <v>17580</v>
      </c>
      <c r="VZM41" s="196">
        <v>17581</v>
      </c>
      <c r="VZN41" s="196">
        <v>17582</v>
      </c>
      <c r="VZO41" s="196">
        <v>17583</v>
      </c>
      <c r="VZP41" s="196">
        <v>17584</v>
      </c>
      <c r="VZQ41" s="196">
        <v>17585</v>
      </c>
      <c r="VZR41" s="196">
        <v>17586</v>
      </c>
      <c r="VZS41" s="196">
        <v>17587</v>
      </c>
      <c r="VZT41" s="196">
        <v>17588</v>
      </c>
      <c r="VZU41" s="196">
        <v>17589</v>
      </c>
      <c r="VZV41" s="196">
        <v>17590</v>
      </c>
      <c r="VZW41" s="196">
        <v>17591</v>
      </c>
      <c r="VZX41" s="196">
        <v>17592</v>
      </c>
      <c r="VZY41" s="196">
        <v>17593</v>
      </c>
      <c r="VZZ41" s="196">
        <v>17594</v>
      </c>
      <c r="WAA41" s="196">
        <v>17595</v>
      </c>
      <c r="WAB41" s="196">
        <v>17596</v>
      </c>
      <c r="WAC41" s="196">
        <v>17597</v>
      </c>
      <c r="WAD41" s="196">
        <v>17598</v>
      </c>
      <c r="WAE41" s="196">
        <v>17599</v>
      </c>
      <c r="WAF41" s="196">
        <v>17600</v>
      </c>
      <c r="WAG41" s="196">
        <v>17601</v>
      </c>
      <c r="WAH41" s="196">
        <v>17602</v>
      </c>
      <c r="WAI41" s="196">
        <v>17603</v>
      </c>
      <c r="WAJ41" s="196">
        <v>17604</v>
      </c>
      <c r="WAK41" s="196">
        <v>17605</v>
      </c>
      <c r="WAL41" s="196">
        <v>17606</v>
      </c>
      <c r="WAM41" s="196">
        <v>17607</v>
      </c>
      <c r="WAN41" s="196">
        <v>17608</v>
      </c>
      <c r="WAO41" s="196">
        <v>17609</v>
      </c>
      <c r="WAP41" s="196">
        <v>17610</v>
      </c>
      <c r="WAQ41" s="196">
        <v>17611</v>
      </c>
      <c r="WAR41" s="196">
        <v>17612</v>
      </c>
      <c r="WAS41" s="196">
        <v>17613</v>
      </c>
      <c r="WAT41" s="196">
        <v>17614</v>
      </c>
      <c r="WAU41" s="196">
        <v>17615</v>
      </c>
      <c r="WAV41" s="196">
        <v>17616</v>
      </c>
      <c r="WAW41" s="196">
        <v>17617</v>
      </c>
      <c r="WAX41" s="196">
        <v>17618</v>
      </c>
      <c r="WAY41" s="196">
        <v>17619</v>
      </c>
      <c r="WAZ41" s="196">
        <v>17620</v>
      </c>
      <c r="WBA41" s="196">
        <v>17621</v>
      </c>
      <c r="WBB41" s="196">
        <v>17622</v>
      </c>
      <c r="WBC41" s="196">
        <v>17623</v>
      </c>
      <c r="WBD41" s="196">
        <v>17624</v>
      </c>
      <c r="WBE41" s="196">
        <v>17625</v>
      </c>
      <c r="WBF41" s="196">
        <v>17626</v>
      </c>
      <c r="WBG41" s="196">
        <v>17627</v>
      </c>
      <c r="WBH41" s="196">
        <v>17628</v>
      </c>
      <c r="WBI41" s="196">
        <v>17629</v>
      </c>
      <c r="WBJ41" s="196">
        <v>17630</v>
      </c>
      <c r="WBK41" s="196">
        <v>17631</v>
      </c>
      <c r="WBL41" s="196">
        <v>17632</v>
      </c>
      <c r="WBM41" s="196">
        <v>17633</v>
      </c>
      <c r="WBN41" s="196">
        <v>17634</v>
      </c>
      <c r="WBO41" s="196">
        <v>17635</v>
      </c>
      <c r="WBP41" s="196">
        <v>17636</v>
      </c>
      <c r="WBQ41" s="196">
        <v>17637</v>
      </c>
      <c r="WBR41" s="196">
        <v>17638</v>
      </c>
      <c r="WBS41" s="196">
        <v>17639</v>
      </c>
      <c r="WBT41" s="196">
        <v>17640</v>
      </c>
      <c r="WBU41" s="196">
        <v>17641</v>
      </c>
      <c r="WBV41" s="196">
        <v>17642</v>
      </c>
      <c r="WBW41" s="196">
        <v>17643</v>
      </c>
      <c r="WBX41" s="196">
        <v>17644</v>
      </c>
      <c r="WBY41" s="196">
        <v>17645</v>
      </c>
      <c r="WBZ41" s="196">
        <v>17646</v>
      </c>
      <c r="WCA41" s="196">
        <v>17647</v>
      </c>
      <c r="WCB41" s="196">
        <v>17648</v>
      </c>
      <c r="WCC41" s="196">
        <v>17649</v>
      </c>
      <c r="WCD41" s="196">
        <v>17650</v>
      </c>
      <c r="WCE41" s="196">
        <v>17651</v>
      </c>
      <c r="WCF41" s="196">
        <v>17652</v>
      </c>
      <c r="WCG41" s="196">
        <v>17653</v>
      </c>
      <c r="WCH41" s="196">
        <v>17654</v>
      </c>
      <c r="WCI41" s="196">
        <v>17655</v>
      </c>
      <c r="WCJ41" s="196">
        <v>17656</v>
      </c>
      <c r="WCK41" s="196">
        <v>17657</v>
      </c>
      <c r="WCL41" s="196">
        <v>17658</v>
      </c>
      <c r="WCM41" s="196">
        <v>17659</v>
      </c>
      <c r="WCN41" s="196">
        <v>17660</v>
      </c>
      <c r="WCO41" s="196">
        <v>17661</v>
      </c>
      <c r="WCP41" s="196">
        <v>17662</v>
      </c>
      <c r="WCQ41" s="196">
        <v>17663</v>
      </c>
      <c r="WCR41" s="196">
        <v>17664</v>
      </c>
      <c r="WCS41" s="196">
        <v>17665</v>
      </c>
      <c r="WCT41" s="196">
        <v>17666</v>
      </c>
      <c r="WCU41" s="196">
        <v>17667</v>
      </c>
      <c r="WCV41" s="196">
        <v>17668</v>
      </c>
      <c r="WCW41" s="196">
        <v>17669</v>
      </c>
      <c r="WCX41" s="196">
        <v>17670</v>
      </c>
      <c r="WCY41" s="196">
        <v>17671</v>
      </c>
      <c r="WCZ41" s="196">
        <v>17672</v>
      </c>
      <c r="WDA41" s="196">
        <v>17673</v>
      </c>
      <c r="WDB41" s="196">
        <v>17674</v>
      </c>
      <c r="WDC41" s="196">
        <v>17675</v>
      </c>
      <c r="WDD41" s="196">
        <v>17676</v>
      </c>
      <c r="WDE41" s="196">
        <v>17677</v>
      </c>
      <c r="WDF41" s="196">
        <v>17678</v>
      </c>
      <c r="WDG41" s="196">
        <v>17679</v>
      </c>
      <c r="WDH41" s="196">
        <v>17680</v>
      </c>
      <c r="WDI41" s="196">
        <v>17681</v>
      </c>
      <c r="WDJ41" s="196">
        <v>17682</v>
      </c>
      <c r="WDK41" s="196">
        <v>17683</v>
      </c>
      <c r="WDL41" s="196">
        <v>17684</v>
      </c>
      <c r="WDM41" s="196">
        <v>17685</v>
      </c>
      <c r="WDN41" s="196">
        <v>17686</v>
      </c>
      <c r="WDO41" s="196">
        <v>17687</v>
      </c>
      <c r="WDP41" s="196">
        <v>17688</v>
      </c>
      <c r="WDQ41" s="196">
        <v>17689</v>
      </c>
      <c r="WDR41" s="196">
        <v>17690</v>
      </c>
      <c r="WDS41" s="196">
        <v>17691</v>
      </c>
      <c r="WDT41" s="196">
        <v>17692</v>
      </c>
      <c r="WDU41" s="196">
        <v>17693</v>
      </c>
      <c r="WDV41" s="196">
        <v>17694</v>
      </c>
      <c r="WDW41" s="196">
        <v>17695</v>
      </c>
      <c r="WDX41" s="196">
        <v>17696</v>
      </c>
      <c r="WDY41" s="196">
        <v>17697</v>
      </c>
      <c r="WDZ41" s="196">
        <v>17698</v>
      </c>
      <c r="WEA41" s="196">
        <v>17699</v>
      </c>
      <c r="WEB41" s="196">
        <v>17700</v>
      </c>
      <c r="WEC41" s="196">
        <v>17701</v>
      </c>
      <c r="WED41" s="196">
        <v>17702</v>
      </c>
      <c r="WEE41" s="196">
        <v>17703</v>
      </c>
      <c r="WEF41" s="196">
        <v>17704</v>
      </c>
      <c r="WEG41" s="196">
        <v>17705</v>
      </c>
      <c r="WEH41" s="196">
        <v>17706</v>
      </c>
      <c r="WEI41" s="196">
        <v>17707</v>
      </c>
      <c r="WEJ41" s="196">
        <v>17708</v>
      </c>
      <c r="WEK41" s="196">
        <v>17709</v>
      </c>
      <c r="WEL41" s="196">
        <v>17710</v>
      </c>
      <c r="WEM41" s="196">
        <v>17711</v>
      </c>
      <c r="WEN41" s="196">
        <v>17712</v>
      </c>
      <c r="WEO41" s="196">
        <v>17713</v>
      </c>
      <c r="WEP41" s="196">
        <v>17714</v>
      </c>
      <c r="WEQ41" s="196">
        <v>17715</v>
      </c>
      <c r="WER41" s="196">
        <v>17716</v>
      </c>
      <c r="WES41" s="196">
        <v>17717</v>
      </c>
      <c r="WET41" s="196">
        <v>17718</v>
      </c>
      <c r="WEU41" s="196">
        <v>17719</v>
      </c>
      <c r="WEV41" s="196">
        <v>17720</v>
      </c>
      <c r="WEW41" s="196">
        <v>17721</v>
      </c>
      <c r="WEX41" s="196">
        <v>17722</v>
      </c>
      <c r="WEY41" s="196">
        <v>17723</v>
      </c>
      <c r="WEZ41" s="196">
        <v>17724</v>
      </c>
      <c r="WFA41" s="196">
        <v>17725</v>
      </c>
      <c r="WFB41" s="196">
        <v>17726</v>
      </c>
      <c r="WFC41" s="196">
        <v>17727</v>
      </c>
      <c r="WFD41" s="196">
        <v>17728</v>
      </c>
      <c r="WFE41" s="196">
        <v>17729</v>
      </c>
      <c r="WFF41" s="196">
        <v>17730</v>
      </c>
      <c r="WFG41" s="196">
        <v>17731</v>
      </c>
      <c r="WFH41" s="196">
        <v>17732</v>
      </c>
      <c r="WFI41" s="196">
        <v>17733</v>
      </c>
      <c r="WFJ41" s="196">
        <v>17734</v>
      </c>
      <c r="WFK41" s="196">
        <v>17735</v>
      </c>
      <c r="WFL41" s="196">
        <v>17736</v>
      </c>
      <c r="WFM41" s="196">
        <v>17737</v>
      </c>
      <c r="WFN41" s="196">
        <v>17738</v>
      </c>
      <c r="WFO41" s="196">
        <v>17739</v>
      </c>
      <c r="WFP41" s="196">
        <v>17740</v>
      </c>
      <c r="WFQ41" s="196">
        <v>17741</v>
      </c>
      <c r="WFR41" s="196">
        <v>17742</v>
      </c>
      <c r="WFS41" s="196">
        <v>17743</v>
      </c>
      <c r="WFT41" s="196">
        <v>17744</v>
      </c>
      <c r="WFU41" s="196">
        <v>17745</v>
      </c>
      <c r="WFV41" s="196">
        <v>17746</v>
      </c>
      <c r="WFW41" s="196">
        <v>17747</v>
      </c>
      <c r="WFX41" s="196">
        <v>17748</v>
      </c>
      <c r="WFY41" s="196">
        <v>17749</v>
      </c>
      <c r="WFZ41" s="196">
        <v>17750</v>
      </c>
      <c r="WGA41" s="196">
        <v>17751</v>
      </c>
      <c r="WGB41" s="196">
        <v>17752</v>
      </c>
      <c r="WGC41" s="196">
        <v>17753</v>
      </c>
      <c r="WGD41" s="196">
        <v>17754</v>
      </c>
      <c r="WGE41" s="196">
        <v>17755</v>
      </c>
      <c r="WGF41" s="196">
        <v>17756</v>
      </c>
      <c r="WGG41" s="196">
        <v>17757</v>
      </c>
      <c r="WGH41" s="196">
        <v>17758</v>
      </c>
      <c r="WGI41" s="196">
        <v>17759</v>
      </c>
      <c r="WGJ41" s="196">
        <v>17760</v>
      </c>
      <c r="WGK41" s="196">
        <v>17761</v>
      </c>
      <c r="WGL41" s="196">
        <v>17762</v>
      </c>
      <c r="WGM41" s="196">
        <v>17763</v>
      </c>
      <c r="WGN41" s="196">
        <v>17764</v>
      </c>
      <c r="WGO41" s="196">
        <v>17765</v>
      </c>
      <c r="WGP41" s="196">
        <v>17766</v>
      </c>
      <c r="WGQ41" s="196">
        <v>17767</v>
      </c>
      <c r="WGR41" s="196">
        <v>17768</v>
      </c>
      <c r="WGS41" s="196">
        <v>17769</v>
      </c>
      <c r="WGT41" s="196">
        <v>17770</v>
      </c>
      <c r="WGU41" s="196">
        <v>17771</v>
      </c>
      <c r="WGV41" s="196">
        <v>17772</v>
      </c>
      <c r="WGW41" s="196">
        <v>17773</v>
      </c>
      <c r="WGX41" s="196">
        <v>17774</v>
      </c>
      <c r="WGY41" s="196">
        <v>17775</v>
      </c>
      <c r="WGZ41" s="196">
        <v>17776</v>
      </c>
      <c r="WHA41" s="196">
        <v>17777</v>
      </c>
      <c r="WHB41" s="196">
        <v>17778</v>
      </c>
      <c r="WHC41" s="196">
        <v>17779</v>
      </c>
      <c r="WHD41" s="196">
        <v>17780</v>
      </c>
      <c r="WHE41" s="196">
        <v>17781</v>
      </c>
      <c r="WHF41" s="196">
        <v>17782</v>
      </c>
      <c r="WHG41" s="196">
        <v>17783</v>
      </c>
      <c r="WHH41" s="196">
        <v>17784</v>
      </c>
      <c r="WHI41" s="196">
        <v>17785</v>
      </c>
      <c r="WHJ41" s="196">
        <v>17786</v>
      </c>
      <c r="WHK41" s="196">
        <v>17787</v>
      </c>
      <c r="WHL41" s="196">
        <v>17788</v>
      </c>
      <c r="WHM41" s="196">
        <v>17789</v>
      </c>
      <c r="WHN41" s="196">
        <v>17790</v>
      </c>
      <c r="WHO41" s="196">
        <v>17791</v>
      </c>
      <c r="WHP41" s="196">
        <v>17792</v>
      </c>
      <c r="WHQ41" s="196">
        <v>17793</v>
      </c>
      <c r="WHR41" s="196">
        <v>17794</v>
      </c>
      <c r="WHS41" s="196">
        <v>17795</v>
      </c>
      <c r="WHT41" s="196">
        <v>17796</v>
      </c>
      <c r="WHU41" s="196">
        <v>17797</v>
      </c>
      <c r="WHV41" s="196">
        <v>17798</v>
      </c>
      <c r="WHW41" s="196">
        <v>17799</v>
      </c>
      <c r="WHX41" s="196">
        <v>17800</v>
      </c>
      <c r="WHY41" s="196">
        <v>17801</v>
      </c>
      <c r="WHZ41" s="196">
        <v>17802</v>
      </c>
      <c r="WIA41" s="196">
        <v>17803</v>
      </c>
      <c r="WIB41" s="196">
        <v>17804</v>
      </c>
      <c r="WIC41" s="196">
        <v>17805</v>
      </c>
      <c r="WID41" s="196">
        <v>17806</v>
      </c>
      <c r="WIE41" s="196">
        <v>17807</v>
      </c>
      <c r="WIF41" s="196">
        <v>17808</v>
      </c>
      <c r="WIG41" s="196">
        <v>17809</v>
      </c>
      <c r="WIH41" s="196">
        <v>17810</v>
      </c>
      <c r="WII41" s="196">
        <v>17811</v>
      </c>
      <c r="WIJ41" s="196">
        <v>17812</v>
      </c>
      <c r="WIK41" s="196">
        <v>17813</v>
      </c>
      <c r="WIL41" s="196">
        <v>17814</v>
      </c>
      <c r="WIM41" s="196">
        <v>17815</v>
      </c>
      <c r="WIN41" s="196">
        <v>17816</v>
      </c>
      <c r="WIO41" s="196">
        <v>17817</v>
      </c>
      <c r="WIP41" s="196">
        <v>17818</v>
      </c>
      <c r="WIQ41" s="196">
        <v>17819</v>
      </c>
      <c r="WIR41" s="196">
        <v>17820</v>
      </c>
      <c r="WIS41" s="196">
        <v>17821</v>
      </c>
      <c r="WIT41" s="196">
        <v>17822</v>
      </c>
      <c r="WIU41" s="196">
        <v>17823</v>
      </c>
      <c r="WIV41" s="196">
        <v>17824</v>
      </c>
      <c r="WIW41" s="196">
        <v>17825</v>
      </c>
      <c r="WIX41" s="196">
        <v>17826</v>
      </c>
      <c r="WIY41" s="196">
        <v>17827</v>
      </c>
      <c r="WIZ41" s="196">
        <v>17828</v>
      </c>
      <c r="WJA41" s="196">
        <v>17829</v>
      </c>
      <c r="WJB41" s="196">
        <v>17830</v>
      </c>
      <c r="WJC41" s="196">
        <v>17831</v>
      </c>
      <c r="WJD41" s="196">
        <v>17832</v>
      </c>
      <c r="WJE41" s="196">
        <v>17833</v>
      </c>
      <c r="WJF41" s="196">
        <v>17834</v>
      </c>
      <c r="WJG41" s="196">
        <v>17835</v>
      </c>
      <c r="WJH41" s="196">
        <v>17836</v>
      </c>
      <c r="WJI41" s="196">
        <v>17837</v>
      </c>
      <c r="WJJ41" s="196">
        <v>17838</v>
      </c>
      <c r="WJK41" s="196">
        <v>17839</v>
      </c>
      <c r="WJL41" s="196">
        <v>17840</v>
      </c>
      <c r="WJM41" s="196">
        <v>17841</v>
      </c>
      <c r="WJN41" s="196">
        <v>17842</v>
      </c>
      <c r="WJO41" s="196">
        <v>17843</v>
      </c>
      <c r="WJP41" s="196">
        <v>17844</v>
      </c>
      <c r="WJQ41" s="196">
        <v>17845</v>
      </c>
      <c r="WJR41" s="196">
        <v>17846</v>
      </c>
      <c r="WJS41" s="196">
        <v>17847</v>
      </c>
      <c r="WJT41" s="196">
        <v>17848</v>
      </c>
      <c r="WJU41" s="196">
        <v>17849</v>
      </c>
      <c r="WJV41" s="196">
        <v>17850</v>
      </c>
      <c r="WJW41" s="196">
        <v>17851</v>
      </c>
      <c r="WJX41" s="196">
        <v>17852</v>
      </c>
      <c r="WJY41" s="196">
        <v>17853</v>
      </c>
      <c r="WJZ41" s="196">
        <v>17854</v>
      </c>
      <c r="WKA41" s="196">
        <v>17855</v>
      </c>
      <c r="WKB41" s="196">
        <v>17856</v>
      </c>
      <c r="WKC41" s="196">
        <v>17857</v>
      </c>
      <c r="WKD41" s="196">
        <v>17858</v>
      </c>
      <c r="WKE41" s="196">
        <v>17859</v>
      </c>
      <c r="WKF41" s="196">
        <v>17860</v>
      </c>
      <c r="WKG41" s="196">
        <v>17861</v>
      </c>
      <c r="WKH41" s="196">
        <v>17862</v>
      </c>
      <c r="WKI41" s="196">
        <v>17863</v>
      </c>
      <c r="WKJ41" s="196">
        <v>17864</v>
      </c>
      <c r="WKK41" s="196">
        <v>17865</v>
      </c>
      <c r="WKL41" s="196">
        <v>17866</v>
      </c>
      <c r="WKM41" s="196">
        <v>17867</v>
      </c>
      <c r="WKN41" s="196">
        <v>17868</v>
      </c>
      <c r="WKO41" s="196">
        <v>17869</v>
      </c>
      <c r="WKP41" s="196">
        <v>17870</v>
      </c>
      <c r="WKQ41" s="196">
        <v>17871</v>
      </c>
      <c r="WKR41" s="196">
        <v>17872</v>
      </c>
      <c r="WKS41" s="196">
        <v>17873</v>
      </c>
      <c r="WKT41" s="196">
        <v>17874</v>
      </c>
      <c r="WKU41" s="196">
        <v>17875</v>
      </c>
      <c r="WKV41" s="196">
        <v>17876</v>
      </c>
      <c r="WKW41" s="196">
        <v>17877</v>
      </c>
      <c r="WKX41" s="196">
        <v>17878</v>
      </c>
      <c r="WKY41" s="196">
        <v>17879</v>
      </c>
      <c r="WKZ41" s="196">
        <v>17880</v>
      </c>
      <c r="WLA41" s="196">
        <v>17881</v>
      </c>
      <c r="WLB41" s="196">
        <v>17882</v>
      </c>
      <c r="WLC41" s="196">
        <v>17883</v>
      </c>
      <c r="WLD41" s="196">
        <v>17884</v>
      </c>
      <c r="WLE41" s="196">
        <v>17885</v>
      </c>
      <c r="WLF41" s="196">
        <v>17886</v>
      </c>
      <c r="WLG41" s="196">
        <v>17887</v>
      </c>
      <c r="WLH41" s="196">
        <v>17888</v>
      </c>
      <c r="WLI41" s="196">
        <v>17889</v>
      </c>
      <c r="WLJ41" s="196">
        <v>17890</v>
      </c>
      <c r="WLK41" s="196">
        <v>17891</v>
      </c>
      <c r="WLL41" s="196">
        <v>17892</v>
      </c>
      <c r="WLM41" s="196">
        <v>17893</v>
      </c>
      <c r="WLN41" s="196">
        <v>17894</v>
      </c>
      <c r="WLO41" s="196">
        <v>17895</v>
      </c>
      <c r="WLP41" s="196">
        <v>17896</v>
      </c>
      <c r="WLQ41" s="196">
        <v>17897</v>
      </c>
      <c r="WLR41" s="196">
        <v>17898</v>
      </c>
      <c r="WLS41" s="196">
        <v>17899</v>
      </c>
      <c r="WLT41" s="196">
        <v>17900</v>
      </c>
      <c r="WLU41" s="196">
        <v>17901</v>
      </c>
      <c r="WLV41" s="196">
        <v>17902</v>
      </c>
      <c r="WLW41" s="196">
        <v>17903</v>
      </c>
      <c r="WLX41" s="196">
        <v>17904</v>
      </c>
      <c r="WLY41" s="196">
        <v>17905</v>
      </c>
      <c r="WLZ41" s="196">
        <v>17906</v>
      </c>
      <c r="WMA41" s="196">
        <v>17907</v>
      </c>
      <c r="WMB41" s="196">
        <v>17908</v>
      </c>
      <c r="WMC41" s="196">
        <v>17909</v>
      </c>
      <c r="WMD41" s="196">
        <v>17910</v>
      </c>
      <c r="WME41" s="196">
        <v>17911</v>
      </c>
      <c r="WMF41" s="196">
        <v>17912</v>
      </c>
      <c r="WMG41" s="196">
        <v>17913</v>
      </c>
      <c r="WMH41" s="196">
        <v>17914</v>
      </c>
      <c r="WMI41" s="196">
        <v>17915</v>
      </c>
      <c r="WMJ41" s="196">
        <v>17916</v>
      </c>
      <c r="WMK41" s="196">
        <v>17917</v>
      </c>
      <c r="WML41" s="196">
        <v>17918</v>
      </c>
      <c r="WMM41" s="196">
        <v>17919</v>
      </c>
      <c r="WMN41" s="196">
        <v>17920</v>
      </c>
      <c r="WMO41" s="196">
        <v>17921</v>
      </c>
      <c r="WMP41" s="196">
        <v>17922</v>
      </c>
      <c r="WMQ41" s="196">
        <v>17923</v>
      </c>
      <c r="WMR41" s="196">
        <v>17924</v>
      </c>
      <c r="WMS41" s="196">
        <v>17925</v>
      </c>
      <c r="WMT41" s="196">
        <v>17926</v>
      </c>
      <c r="WMU41" s="196">
        <v>17927</v>
      </c>
      <c r="WMV41" s="196">
        <v>17928</v>
      </c>
      <c r="WMW41" s="196">
        <v>17929</v>
      </c>
      <c r="WMX41" s="196">
        <v>17930</v>
      </c>
      <c r="WMY41" s="196">
        <v>17931</v>
      </c>
      <c r="WMZ41" s="196">
        <v>17932</v>
      </c>
      <c r="WNA41" s="196">
        <v>17933</v>
      </c>
      <c r="WNB41" s="196">
        <v>17934</v>
      </c>
      <c r="WNC41" s="196">
        <v>17935</v>
      </c>
      <c r="WND41" s="196">
        <v>17936</v>
      </c>
      <c r="WNE41" s="196">
        <v>17937</v>
      </c>
      <c r="WNF41" s="196">
        <v>17938</v>
      </c>
      <c r="WNG41" s="196">
        <v>17939</v>
      </c>
      <c r="WNH41" s="196">
        <v>17940</v>
      </c>
      <c r="WNI41" s="196">
        <v>17941</v>
      </c>
      <c r="WNJ41" s="196">
        <v>17942</v>
      </c>
      <c r="WNK41" s="196">
        <v>17943</v>
      </c>
      <c r="WNL41" s="196">
        <v>17944</v>
      </c>
      <c r="WNM41" s="196">
        <v>17945</v>
      </c>
      <c r="WNN41" s="196">
        <v>17946</v>
      </c>
      <c r="WNO41" s="196">
        <v>17947</v>
      </c>
      <c r="WNP41" s="196">
        <v>17948</v>
      </c>
      <c r="WNQ41" s="196">
        <v>17949</v>
      </c>
      <c r="WNR41" s="196">
        <v>17950</v>
      </c>
      <c r="WNS41" s="196">
        <v>17951</v>
      </c>
      <c r="WNT41" s="196">
        <v>17952</v>
      </c>
      <c r="WNU41" s="196">
        <v>17953</v>
      </c>
      <c r="WNV41" s="196">
        <v>17954</v>
      </c>
      <c r="WNW41" s="196">
        <v>17955</v>
      </c>
      <c r="WNX41" s="196">
        <v>17956</v>
      </c>
      <c r="WNY41" s="196">
        <v>17957</v>
      </c>
      <c r="WNZ41" s="196">
        <v>17958</v>
      </c>
      <c r="WOA41" s="196">
        <v>17959</v>
      </c>
      <c r="WOB41" s="196">
        <v>17960</v>
      </c>
      <c r="WOC41" s="196">
        <v>17961</v>
      </c>
      <c r="WOD41" s="196">
        <v>17962</v>
      </c>
      <c r="WOE41" s="196">
        <v>17963</v>
      </c>
      <c r="WOF41" s="196">
        <v>17964</v>
      </c>
      <c r="WOG41" s="196">
        <v>17965</v>
      </c>
      <c r="WOH41" s="196">
        <v>17966</v>
      </c>
      <c r="WOI41" s="196">
        <v>17967</v>
      </c>
      <c r="WOJ41" s="196">
        <v>17968</v>
      </c>
      <c r="WOK41" s="196">
        <v>17969</v>
      </c>
      <c r="WOL41" s="196">
        <v>17970</v>
      </c>
      <c r="WOM41" s="196">
        <v>17971</v>
      </c>
      <c r="WON41" s="196">
        <v>17972</v>
      </c>
      <c r="WOO41" s="196">
        <v>17973</v>
      </c>
      <c r="WOP41" s="196">
        <v>17974</v>
      </c>
      <c r="WOQ41" s="196">
        <v>17975</v>
      </c>
      <c r="WOR41" s="196">
        <v>17976</v>
      </c>
      <c r="WOS41" s="196">
        <v>17977</v>
      </c>
      <c r="WOT41" s="196">
        <v>17978</v>
      </c>
      <c r="WOU41" s="196">
        <v>17979</v>
      </c>
      <c r="WOV41" s="196">
        <v>17980</v>
      </c>
      <c r="WOW41" s="196">
        <v>17981</v>
      </c>
      <c r="WOX41" s="196">
        <v>17982</v>
      </c>
      <c r="WOY41" s="196">
        <v>17983</v>
      </c>
      <c r="WOZ41" s="196">
        <v>17984</v>
      </c>
      <c r="WPA41" s="196">
        <v>17985</v>
      </c>
      <c r="WPB41" s="196">
        <v>17986</v>
      </c>
      <c r="WPC41" s="196">
        <v>17987</v>
      </c>
      <c r="WPD41" s="196">
        <v>17988</v>
      </c>
      <c r="WPE41" s="196">
        <v>17989</v>
      </c>
      <c r="WPF41" s="196">
        <v>17990</v>
      </c>
      <c r="WPG41" s="196">
        <v>17991</v>
      </c>
      <c r="WPH41" s="196">
        <v>17992</v>
      </c>
      <c r="WPI41" s="196">
        <v>17993</v>
      </c>
      <c r="WPJ41" s="196">
        <v>17994</v>
      </c>
      <c r="WPK41" s="196">
        <v>17995</v>
      </c>
      <c r="WPL41" s="196">
        <v>17996</v>
      </c>
      <c r="WPM41" s="196">
        <v>17997</v>
      </c>
      <c r="WPN41" s="196">
        <v>17998</v>
      </c>
      <c r="WPO41" s="196">
        <v>17999</v>
      </c>
      <c r="WPP41" s="196">
        <v>18000</v>
      </c>
      <c r="WPQ41" s="196">
        <v>18001</v>
      </c>
      <c r="WPR41" s="196">
        <v>18002</v>
      </c>
      <c r="WPS41" s="196">
        <v>18003</v>
      </c>
      <c r="WPT41" s="196">
        <v>18004</v>
      </c>
      <c r="WPU41" s="196">
        <v>18005</v>
      </c>
      <c r="WPV41" s="196">
        <v>18006</v>
      </c>
      <c r="WPW41" s="196">
        <v>18007</v>
      </c>
      <c r="WPX41" s="196">
        <v>18008</v>
      </c>
      <c r="WPY41" s="196">
        <v>18009</v>
      </c>
      <c r="WPZ41" s="196">
        <v>18010</v>
      </c>
      <c r="WQA41" s="196">
        <v>18011</v>
      </c>
      <c r="WQB41" s="196">
        <v>18012</v>
      </c>
      <c r="WQC41" s="196">
        <v>18013</v>
      </c>
      <c r="WQD41" s="196">
        <v>18014</v>
      </c>
      <c r="WQE41" s="196">
        <v>18015</v>
      </c>
      <c r="WQF41" s="196">
        <v>18016</v>
      </c>
      <c r="WQG41" s="196">
        <v>18017</v>
      </c>
      <c r="WQH41" s="196">
        <v>18018</v>
      </c>
      <c r="WQI41" s="196">
        <v>18019</v>
      </c>
      <c r="WQJ41" s="196">
        <v>18020</v>
      </c>
      <c r="WQK41" s="196">
        <v>18021</v>
      </c>
      <c r="WQL41" s="196">
        <v>18022</v>
      </c>
      <c r="WQM41" s="196">
        <v>18023</v>
      </c>
      <c r="WQN41" s="196">
        <v>18024</v>
      </c>
      <c r="WQO41" s="196">
        <v>18025</v>
      </c>
      <c r="WQP41" s="196">
        <v>18026</v>
      </c>
      <c r="WQQ41" s="196">
        <v>18027</v>
      </c>
      <c r="WQR41" s="196">
        <v>18028</v>
      </c>
      <c r="WQS41" s="196">
        <v>18029</v>
      </c>
      <c r="WQT41" s="196">
        <v>18030</v>
      </c>
      <c r="WQU41" s="196">
        <v>18031</v>
      </c>
      <c r="WQV41" s="196">
        <v>18032</v>
      </c>
      <c r="WQW41" s="196">
        <v>18033</v>
      </c>
      <c r="WQX41" s="196">
        <v>18034</v>
      </c>
      <c r="WQY41" s="196">
        <v>18035</v>
      </c>
      <c r="WQZ41" s="196">
        <v>18036</v>
      </c>
      <c r="WRA41" s="196">
        <v>18037</v>
      </c>
      <c r="WRB41" s="196">
        <v>18038</v>
      </c>
      <c r="WRC41" s="196">
        <v>18039</v>
      </c>
      <c r="WRD41" s="196">
        <v>18040</v>
      </c>
      <c r="WRE41" s="196">
        <v>18041</v>
      </c>
      <c r="WRF41" s="196">
        <v>18042</v>
      </c>
      <c r="WRG41" s="196">
        <v>18043</v>
      </c>
      <c r="WRH41" s="196">
        <v>18044</v>
      </c>
      <c r="WRI41" s="196">
        <v>18045</v>
      </c>
      <c r="WRJ41" s="196">
        <v>18046</v>
      </c>
      <c r="WRK41" s="196">
        <v>18047</v>
      </c>
      <c r="WRL41" s="196">
        <v>18048</v>
      </c>
      <c r="WRM41" s="196">
        <v>18049</v>
      </c>
      <c r="WRN41" s="196">
        <v>18050</v>
      </c>
      <c r="WRO41" s="196">
        <v>18051</v>
      </c>
      <c r="WRP41" s="196">
        <v>18052</v>
      </c>
      <c r="WRQ41" s="196">
        <v>18053</v>
      </c>
      <c r="WRR41" s="196">
        <v>18054</v>
      </c>
      <c r="WRS41" s="196">
        <v>18055</v>
      </c>
      <c r="WRT41" s="196">
        <v>18056</v>
      </c>
      <c r="WRU41" s="196">
        <v>18057</v>
      </c>
      <c r="WRV41" s="196">
        <v>18058</v>
      </c>
      <c r="WRW41" s="196">
        <v>18059</v>
      </c>
      <c r="WRX41" s="196">
        <v>18060</v>
      </c>
      <c r="WRY41" s="196">
        <v>18061</v>
      </c>
      <c r="WRZ41" s="196">
        <v>18062</v>
      </c>
      <c r="WSA41" s="196">
        <v>18063</v>
      </c>
      <c r="WSB41" s="196">
        <v>18064</v>
      </c>
      <c r="WSC41" s="196">
        <v>18065</v>
      </c>
      <c r="WSD41" s="196">
        <v>18066</v>
      </c>
      <c r="WSE41" s="196">
        <v>18067</v>
      </c>
      <c r="WSF41" s="196">
        <v>18068</v>
      </c>
      <c r="WSG41" s="196">
        <v>18069</v>
      </c>
      <c r="WSH41" s="196">
        <v>18070</v>
      </c>
      <c r="WSI41" s="196">
        <v>18071</v>
      </c>
      <c r="WSJ41" s="196">
        <v>18072</v>
      </c>
      <c r="WSK41" s="196">
        <v>18073</v>
      </c>
      <c r="WSL41" s="196">
        <v>18074</v>
      </c>
      <c r="WSM41" s="196">
        <v>18075</v>
      </c>
      <c r="WSN41" s="196">
        <v>18076</v>
      </c>
      <c r="WSO41" s="196">
        <v>18077</v>
      </c>
      <c r="WSP41" s="196">
        <v>18078</v>
      </c>
      <c r="WSQ41" s="196">
        <v>18079</v>
      </c>
      <c r="WSR41" s="196">
        <v>18080</v>
      </c>
      <c r="WSS41" s="196">
        <v>18081</v>
      </c>
      <c r="WST41" s="196">
        <v>18082</v>
      </c>
      <c r="WSU41" s="196">
        <v>18083</v>
      </c>
      <c r="WSV41" s="196">
        <v>18084</v>
      </c>
      <c r="WSW41" s="196">
        <v>18085</v>
      </c>
      <c r="WSX41" s="196">
        <v>18086</v>
      </c>
      <c r="WSY41" s="196">
        <v>18087</v>
      </c>
      <c r="WSZ41" s="196">
        <v>18088</v>
      </c>
      <c r="WTA41" s="196">
        <v>18089</v>
      </c>
      <c r="WTB41" s="196">
        <v>18090</v>
      </c>
      <c r="WTC41" s="196">
        <v>18091</v>
      </c>
      <c r="WTD41" s="196">
        <v>18092</v>
      </c>
      <c r="WTE41" s="196">
        <v>18093</v>
      </c>
      <c r="WTF41" s="196">
        <v>18094</v>
      </c>
      <c r="WTG41" s="196">
        <v>18095</v>
      </c>
      <c r="WTH41" s="196">
        <v>18096</v>
      </c>
      <c r="WTI41" s="196">
        <v>18097</v>
      </c>
      <c r="WTJ41" s="196">
        <v>18098</v>
      </c>
      <c r="WTK41" s="196">
        <v>18099</v>
      </c>
      <c r="WTL41" s="196">
        <v>18100</v>
      </c>
      <c r="WTM41" s="196">
        <v>18101</v>
      </c>
      <c r="WTN41" s="196">
        <v>18102</v>
      </c>
      <c r="WTO41" s="196">
        <v>18103</v>
      </c>
      <c r="WTP41" s="196">
        <v>18104</v>
      </c>
      <c r="WTQ41" s="196">
        <v>18105</v>
      </c>
      <c r="WTR41" s="196">
        <v>18106</v>
      </c>
      <c r="WTS41" s="196">
        <v>18107</v>
      </c>
      <c r="WTT41" s="196">
        <v>18108</v>
      </c>
      <c r="WTU41" s="196">
        <v>18109</v>
      </c>
      <c r="WTV41" s="196">
        <v>18110</v>
      </c>
      <c r="WTW41" s="196">
        <v>18111</v>
      </c>
      <c r="WTX41" s="196">
        <v>18112</v>
      </c>
      <c r="WTY41" s="196">
        <v>18113</v>
      </c>
      <c r="WTZ41" s="196">
        <v>18114</v>
      </c>
      <c r="WUA41" s="196">
        <v>18115</v>
      </c>
      <c r="WUB41" s="196">
        <v>18116</v>
      </c>
      <c r="WUC41" s="196">
        <v>18117</v>
      </c>
      <c r="WUD41" s="196">
        <v>18118</v>
      </c>
      <c r="WUE41" s="196">
        <v>18119</v>
      </c>
      <c r="WUF41" s="196">
        <v>18120</v>
      </c>
      <c r="WUG41" s="196">
        <v>18121</v>
      </c>
      <c r="WUH41" s="196">
        <v>18122</v>
      </c>
      <c r="WUI41" s="196">
        <v>18123</v>
      </c>
      <c r="WUJ41" s="196">
        <v>18124</v>
      </c>
      <c r="WUK41" s="196">
        <v>18125</v>
      </c>
      <c r="WUL41" s="196">
        <v>18126</v>
      </c>
      <c r="WUM41" s="196">
        <v>18127</v>
      </c>
      <c r="WUN41" s="196">
        <v>18128</v>
      </c>
      <c r="WUO41" s="196">
        <v>18129</v>
      </c>
      <c r="WUP41" s="196">
        <v>18130</v>
      </c>
      <c r="WUQ41" s="196">
        <v>18131</v>
      </c>
      <c r="WUR41" s="196">
        <v>18132</v>
      </c>
      <c r="WUS41" s="196">
        <v>18133</v>
      </c>
      <c r="WUT41" s="196">
        <v>18134</v>
      </c>
      <c r="WUU41" s="196">
        <v>18135</v>
      </c>
      <c r="WUV41" s="196">
        <v>18136</v>
      </c>
      <c r="WUW41" s="196">
        <v>18137</v>
      </c>
      <c r="WUX41" s="196">
        <v>18138</v>
      </c>
      <c r="WUY41" s="196">
        <v>18139</v>
      </c>
      <c r="WUZ41" s="196">
        <v>18140</v>
      </c>
      <c r="WVA41" s="196">
        <v>18141</v>
      </c>
      <c r="WVB41" s="196">
        <v>18142</v>
      </c>
      <c r="WVC41" s="196">
        <v>18143</v>
      </c>
      <c r="WVD41" s="196">
        <v>18144</v>
      </c>
      <c r="WVE41" s="196">
        <v>18145</v>
      </c>
      <c r="WVF41" s="196">
        <v>18146</v>
      </c>
      <c r="WVG41" s="196">
        <v>18147</v>
      </c>
      <c r="WVH41" s="196">
        <v>18148</v>
      </c>
      <c r="WVI41" s="196">
        <v>18149</v>
      </c>
      <c r="WVJ41" s="196">
        <v>18150</v>
      </c>
      <c r="WVK41" s="196">
        <v>18151</v>
      </c>
      <c r="WVL41" s="196">
        <v>18152</v>
      </c>
      <c r="WVM41" s="196">
        <v>18153</v>
      </c>
      <c r="WVN41" s="196">
        <v>18154</v>
      </c>
      <c r="WVO41" s="196">
        <v>18155</v>
      </c>
      <c r="WVP41" s="196">
        <v>18156</v>
      </c>
      <c r="WVQ41" s="196">
        <v>18157</v>
      </c>
      <c r="WVR41" s="196">
        <v>18158</v>
      </c>
      <c r="WVS41" s="196">
        <v>18159</v>
      </c>
      <c r="WVT41" s="196">
        <v>18160</v>
      </c>
      <c r="WVU41" s="196">
        <v>18161</v>
      </c>
      <c r="WVV41" s="196">
        <v>18162</v>
      </c>
      <c r="WVW41" s="196">
        <v>18163</v>
      </c>
      <c r="WVX41" s="196">
        <v>18164</v>
      </c>
      <c r="WVY41" s="196">
        <v>18165</v>
      </c>
      <c r="WVZ41" s="196">
        <v>18166</v>
      </c>
      <c r="WWA41" s="196">
        <v>18167</v>
      </c>
      <c r="WWB41" s="196">
        <v>18168</v>
      </c>
      <c r="WWC41" s="196">
        <v>18169</v>
      </c>
      <c r="WWD41" s="196">
        <v>18170</v>
      </c>
      <c r="WWE41" s="196">
        <v>18171</v>
      </c>
      <c r="WWF41" s="196">
        <v>18172</v>
      </c>
      <c r="WWG41" s="196">
        <v>18173</v>
      </c>
      <c r="WWH41" s="196">
        <v>18174</v>
      </c>
      <c r="WWI41" s="196">
        <v>18175</v>
      </c>
      <c r="WWJ41" s="196">
        <v>18176</v>
      </c>
      <c r="WWK41" s="196">
        <v>18177</v>
      </c>
      <c r="WWL41" s="196">
        <v>18178</v>
      </c>
      <c r="WWM41" s="196">
        <v>18179</v>
      </c>
      <c r="WWN41" s="196">
        <v>18180</v>
      </c>
      <c r="WWO41" s="196">
        <v>18181</v>
      </c>
      <c r="WWP41" s="196">
        <v>18182</v>
      </c>
      <c r="WWQ41" s="196">
        <v>18183</v>
      </c>
      <c r="WWR41" s="196">
        <v>18184</v>
      </c>
      <c r="WWS41" s="196">
        <v>18185</v>
      </c>
      <c r="WWT41" s="196">
        <v>18186</v>
      </c>
      <c r="WWU41" s="196">
        <v>18187</v>
      </c>
      <c r="WWV41" s="196">
        <v>18188</v>
      </c>
      <c r="WWW41" s="196">
        <v>18189</v>
      </c>
      <c r="WWX41" s="196">
        <v>18190</v>
      </c>
      <c r="WWY41" s="196">
        <v>18191</v>
      </c>
      <c r="WWZ41" s="196">
        <v>18192</v>
      </c>
      <c r="WXA41" s="196">
        <v>18193</v>
      </c>
      <c r="WXB41" s="196">
        <v>18194</v>
      </c>
      <c r="WXC41" s="196">
        <v>18195</v>
      </c>
      <c r="WXD41" s="196">
        <v>18196</v>
      </c>
      <c r="WXE41" s="196">
        <v>18197</v>
      </c>
      <c r="WXF41" s="196">
        <v>18198</v>
      </c>
      <c r="WXG41" s="196">
        <v>18199</v>
      </c>
      <c r="WXH41" s="196">
        <v>18200</v>
      </c>
      <c r="WXI41" s="196">
        <v>18201</v>
      </c>
      <c r="WXJ41" s="196">
        <v>18202</v>
      </c>
      <c r="WXK41" s="196">
        <v>18203</v>
      </c>
      <c r="WXL41" s="196">
        <v>18204</v>
      </c>
      <c r="WXM41" s="196">
        <v>18205</v>
      </c>
      <c r="WXN41" s="196">
        <v>18206</v>
      </c>
      <c r="WXO41" s="196">
        <v>18207</v>
      </c>
      <c r="WXP41" s="196">
        <v>18208</v>
      </c>
      <c r="WXQ41" s="196">
        <v>18209</v>
      </c>
      <c r="WXR41" s="196">
        <v>18210</v>
      </c>
      <c r="WXS41" s="196">
        <v>18211</v>
      </c>
      <c r="WXT41" s="196">
        <v>18212</v>
      </c>
      <c r="WXU41" s="196">
        <v>18213</v>
      </c>
      <c r="WXV41" s="196">
        <v>18214</v>
      </c>
      <c r="WXW41" s="196">
        <v>18215</v>
      </c>
      <c r="WXX41" s="196">
        <v>18216</v>
      </c>
      <c r="WXY41" s="196">
        <v>18217</v>
      </c>
      <c r="WXZ41" s="196">
        <v>18218</v>
      </c>
      <c r="WYA41" s="196">
        <v>18219</v>
      </c>
      <c r="WYB41" s="196">
        <v>18220</v>
      </c>
      <c r="WYC41" s="196">
        <v>18221</v>
      </c>
      <c r="WYD41" s="196">
        <v>18222</v>
      </c>
      <c r="WYE41" s="196">
        <v>18223</v>
      </c>
      <c r="WYF41" s="196">
        <v>18224</v>
      </c>
      <c r="WYG41" s="196">
        <v>18225</v>
      </c>
      <c r="WYH41" s="196">
        <v>18226</v>
      </c>
      <c r="WYI41" s="196">
        <v>18227</v>
      </c>
      <c r="WYJ41" s="196">
        <v>18228</v>
      </c>
      <c r="WYK41" s="196">
        <v>18229</v>
      </c>
      <c r="WYL41" s="196">
        <v>18230</v>
      </c>
      <c r="WYM41" s="196">
        <v>18231</v>
      </c>
      <c r="WYN41" s="196">
        <v>18232</v>
      </c>
      <c r="WYO41" s="196">
        <v>18233</v>
      </c>
      <c r="WYP41" s="196">
        <v>18234</v>
      </c>
      <c r="WYQ41" s="196">
        <v>18235</v>
      </c>
      <c r="WYR41" s="196">
        <v>18236</v>
      </c>
      <c r="WYS41" s="196">
        <v>18237</v>
      </c>
      <c r="WYT41" s="196">
        <v>18238</v>
      </c>
      <c r="WYU41" s="196">
        <v>18239</v>
      </c>
      <c r="WYV41" s="196">
        <v>18240</v>
      </c>
      <c r="WYW41" s="196">
        <v>18241</v>
      </c>
      <c r="WYX41" s="196">
        <v>18242</v>
      </c>
      <c r="WYY41" s="196">
        <v>18243</v>
      </c>
      <c r="WYZ41" s="196">
        <v>18244</v>
      </c>
      <c r="WZA41" s="196">
        <v>18245</v>
      </c>
      <c r="WZB41" s="196">
        <v>18246</v>
      </c>
      <c r="WZC41" s="196">
        <v>18247</v>
      </c>
      <c r="WZD41" s="196">
        <v>18248</v>
      </c>
      <c r="WZE41" s="196">
        <v>18249</v>
      </c>
      <c r="WZF41" s="196">
        <v>18250</v>
      </c>
      <c r="WZG41" s="196">
        <v>18251</v>
      </c>
      <c r="WZH41" s="196">
        <v>18252</v>
      </c>
      <c r="WZI41" s="196">
        <v>18253</v>
      </c>
      <c r="WZJ41" s="196">
        <v>18254</v>
      </c>
      <c r="WZK41" s="196">
        <v>18255</v>
      </c>
      <c r="WZL41" s="196">
        <v>18256</v>
      </c>
      <c r="WZM41" s="196">
        <v>18257</v>
      </c>
      <c r="WZN41" s="196">
        <v>18258</v>
      </c>
      <c r="WZO41" s="196">
        <v>18259</v>
      </c>
      <c r="WZP41" s="196">
        <v>18260</v>
      </c>
      <c r="WZQ41" s="196">
        <v>18261</v>
      </c>
      <c r="WZR41" s="196">
        <v>18262</v>
      </c>
      <c r="WZS41" s="196">
        <v>18263</v>
      </c>
      <c r="WZT41" s="196">
        <v>18264</v>
      </c>
      <c r="WZU41" s="196">
        <v>18265</v>
      </c>
      <c r="WZV41" s="196">
        <v>18266</v>
      </c>
      <c r="WZW41" s="196">
        <v>18267</v>
      </c>
      <c r="WZX41" s="196">
        <v>18268</v>
      </c>
      <c r="WZY41" s="196">
        <v>18269</v>
      </c>
      <c r="WZZ41" s="196">
        <v>18270</v>
      </c>
      <c r="XAA41" s="196">
        <v>18271</v>
      </c>
      <c r="XAB41" s="196">
        <v>18272</v>
      </c>
      <c r="XAC41" s="196">
        <v>18273</v>
      </c>
      <c r="XAD41" s="196">
        <v>18274</v>
      </c>
      <c r="XAE41" s="196">
        <v>18275</v>
      </c>
      <c r="XAF41" s="196">
        <v>18276</v>
      </c>
      <c r="XAG41" s="196">
        <v>18277</v>
      </c>
      <c r="XAH41" s="196">
        <v>18278</v>
      </c>
      <c r="XAI41" s="196">
        <v>18279</v>
      </c>
      <c r="XAJ41" s="196">
        <v>18280</v>
      </c>
      <c r="XAK41" s="196">
        <v>18281</v>
      </c>
      <c r="XAL41" s="196">
        <v>18282</v>
      </c>
      <c r="XAM41" s="196">
        <v>18283</v>
      </c>
      <c r="XAN41" s="196">
        <v>18284</v>
      </c>
      <c r="XAO41" s="196">
        <v>18285</v>
      </c>
      <c r="XAP41" s="196">
        <v>18286</v>
      </c>
      <c r="XAQ41" s="196">
        <v>18287</v>
      </c>
      <c r="XAR41" s="196">
        <v>18288</v>
      </c>
      <c r="XAS41" s="196">
        <v>18289</v>
      </c>
      <c r="XAT41" s="196">
        <v>18290</v>
      </c>
      <c r="XAU41" s="196">
        <v>18291</v>
      </c>
      <c r="XAV41" s="196">
        <v>18292</v>
      </c>
      <c r="XAW41" s="196">
        <v>18293</v>
      </c>
      <c r="XAX41" s="196">
        <v>18294</v>
      </c>
      <c r="XAY41" s="196">
        <v>18295</v>
      </c>
      <c r="XAZ41" s="196">
        <v>18296</v>
      </c>
      <c r="XBA41" s="196">
        <v>18297</v>
      </c>
      <c r="XBB41" s="196">
        <v>18298</v>
      </c>
      <c r="XBC41" s="196">
        <v>18299</v>
      </c>
      <c r="XBD41" s="196">
        <v>18300</v>
      </c>
      <c r="XBE41" s="196">
        <v>18301</v>
      </c>
      <c r="XBF41" s="196">
        <v>18302</v>
      </c>
      <c r="XBG41" s="196">
        <v>18303</v>
      </c>
      <c r="XBH41" s="196">
        <v>18304</v>
      </c>
      <c r="XBI41" s="196">
        <v>18305</v>
      </c>
      <c r="XBJ41" s="196">
        <v>18306</v>
      </c>
      <c r="XBK41" s="196">
        <v>18307</v>
      </c>
      <c r="XBL41" s="196">
        <v>18308</v>
      </c>
      <c r="XBM41" s="196">
        <v>18309</v>
      </c>
      <c r="XBN41" s="196">
        <v>18310</v>
      </c>
      <c r="XBO41" s="196">
        <v>18311</v>
      </c>
      <c r="XBP41" s="196">
        <v>18312</v>
      </c>
      <c r="XBQ41" s="196">
        <v>18313</v>
      </c>
      <c r="XBR41" s="196">
        <v>18314</v>
      </c>
      <c r="XBS41" s="196">
        <v>18315</v>
      </c>
      <c r="XBT41" s="196">
        <v>18316</v>
      </c>
      <c r="XBU41" s="196">
        <v>18317</v>
      </c>
      <c r="XBV41" s="196">
        <v>18318</v>
      </c>
      <c r="XBW41" s="196">
        <v>18319</v>
      </c>
      <c r="XBX41" s="196">
        <v>18320</v>
      </c>
      <c r="XBY41" s="196">
        <v>18321</v>
      </c>
      <c r="XBZ41" s="196">
        <v>18322</v>
      </c>
      <c r="XCA41" s="196">
        <v>18323</v>
      </c>
      <c r="XCB41" s="196">
        <v>18324</v>
      </c>
      <c r="XCC41" s="196">
        <v>18325</v>
      </c>
      <c r="XCD41" s="196">
        <v>18326</v>
      </c>
      <c r="XCE41" s="196">
        <v>18327</v>
      </c>
      <c r="XCF41" s="196">
        <v>18328</v>
      </c>
      <c r="XCG41" s="196">
        <v>18329</v>
      </c>
      <c r="XCH41" s="196">
        <v>18330</v>
      </c>
      <c r="XCI41" s="196">
        <v>18331</v>
      </c>
      <c r="XCJ41" s="196">
        <v>18332</v>
      </c>
      <c r="XCK41" s="196">
        <v>18333</v>
      </c>
      <c r="XCL41" s="196">
        <v>18334</v>
      </c>
      <c r="XCM41" s="196">
        <v>18335</v>
      </c>
      <c r="XCN41" s="196">
        <v>18336</v>
      </c>
      <c r="XCO41" s="196">
        <v>18337</v>
      </c>
      <c r="XCP41" s="196">
        <v>18338</v>
      </c>
      <c r="XCQ41" s="196">
        <v>18339</v>
      </c>
      <c r="XCR41" s="196">
        <v>18340</v>
      </c>
      <c r="XCS41" s="196">
        <v>18341</v>
      </c>
      <c r="XCT41" s="196">
        <v>18342</v>
      </c>
      <c r="XCU41" s="196">
        <v>18343</v>
      </c>
      <c r="XCV41" s="196">
        <v>18344</v>
      </c>
      <c r="XCW41" s="196">
        <v>18345</v>
      </c>
      <c r="XCX41" s="196">
        <v>18346</v>
      </c>
      <c r="XCY41" s="196">
        <v>18347</v>
      </c>
      <c r="XCZ41" s="196">
        <v>18348</v>
      </c>
      <c r="XDA41" s="196">
        <v>18349</v>
      </c>
      <c r="XDB41" s="196">
        <v>18350</v>
      </c>
      <c r="XDC41" s="196">
        <v>18351</v>
      </c>
      <c r="XDD41" s="196">
        <v>18352</v>
      </c>
      <c r="XDE41" s="196">
        <v>18353</v>
      </c>
      <c r="XDF41" s="196">
        <v>18354</v>
      </c>
      <c r="XDG41" s="196">
        <v>18355</v>
      </c>
      <c r="XDH41" s="196">
        <v>18356</v>
      </c>
      <c r="XDI41" s="196">
        <v>18357</v>
      </c>
      <c r="XDJ41" s="196">
        <v>18358</v>
      </c>
      <c r="XDK41" s="196">
        <v>18359</v>
      </c>
      <c r="XDL41" s="196">
        <v>18360</v>
      </c>
      <c r="XDM41" s="196">
        <v>18361</v>
      </c>
      <c r="XDN41" s="196">
        <v>18362</v>
      </c>
      <c r="XDO41" s="196">
        <v>18363</v>
      </c>
      <c r="XDP41" s="196">
        <v>18364</v>
      </c>
      <c r="XDQ41" s="196">
        <v>18365</v>
      </c>
      <c r="XDR41" s="196">
        <v>18366</v>
      </c>
      <c r="XDS41" s="196">
        <v>18367</v>
      </c>
      <c r="XDT41" s="196">
        <v>18368</v>
      </c>
      <c r="XDU41" s="196">
        <v>18369</v>
      </c>
      <c r="XDV41" s="196">
        <v>18370</v>
      </c>
      <c r="XDW41" s="196">
        <v>18371</v>
      </c>
      <c r="XDX41" s="196">
        <v>18372</v>
      </c>
      <c r="XDY41" s="196">
        <v>18373</v>
      </c>
      <c r="XDZ41" s="196">
        <v>18374</v>
      </c>
      <c r="XEA41" s="196">
        <v>18375</v>
      </c>
      <c r="XEB41" s="196">
        <v>18376</v>
      </c>
      <c r="XEC41" s="196">
        <v>18377</v>
      </c>
      <c r="XED41" s="196">
        <v>18378</v>
      </c>
      <c r="XEE41" s="196">
        <v>18379</v>
      </c>
      <c r="XEF41" s="196">
        <v>18380</v>
      </c>
      <c r="XEG41" s="196">
        <v>18381</v>
      </c>
      <c r="XEH41" s="196">
        <v>18382</v>
      </c>
      <c r="XEI41" s="196">
        <v>18383</v>
      </c>
      <c r="XEJ41" s="196">
        <v>18384</v>
      </c>
      <c r="XEK41" s="196">
        <v>18385</v>
      </c>
      <c r="XEL41" s="196">
        <v>18386</v>
      </c>
      <c r="XEM41" s="196">
        <v>18387</v>
      </c>
      <c r="XEN41" s="196">
        <v>18388</v>
      </c>
      <c r="XEO41" s="196">
        <v>18389</v>
      </c>
      <c r="XEP41" s="196">
        <v>18390</v>
      </c>
      <c r="XEQ41" s="196">
        <v>18391</v>
      </c>
      <c r="XER41" s="196">
        <v>18392</v>
      </c>
      <c r="XES41" s="196">
        <v>18393</v>
      </c>
      <c r="XET41" s="196">
        <v>18394</v>
      </c>
      <c r="XEU41" s="196">
        <v>18395</v>
      </c>
      <c r="XEV41" s="196">
        <v>18396</v>
      </c>
      <c r="XEW41" s="196">
        <v>18397</v>
      </c>
      <c r="XEX41" s="196">
        <v>18398</v>
      </c>
      <c r="XEY41" s="196">
        <v>18399</v>
      </c>
      <c r="XEZ41" s="196">
        <v>18400</v>
      </c>
      <c r="XFA41" s="196">
        <v>18401</v>
      </c>
      <c r="XFB41" s="196">
        <v>18402</v>
      </c>
      <c r="XFC41" s="196">
        <v>18403</v>
      </c>
      <c r="XFD41" s="196">
        <v>18404</v>
      </c>
    </row>
    <row r="42" spans="1:16384" s="165" customFormat="1" x14ac:dyDescent="0.25">
      <c r="A42" s="158" t="s">
        <v>56</v>
      </c>
      <c r="B42" s="164" t="s">
        <v>29</v>
      </c>
      <c r="C42" s="165" t="s">
        <v>32</v>
      </c>
      <c r="D42" s="165" t="s">
        <v>30</v>
      </c>
      <c r="E42" s="165" t="s">
        <v>31</v>
      </c>
      <c r="F42" s="165" t="s">
        <v>32</v>
      </c>
      <c r="G42" s="165" t="s">
        <v>33</v>
      </c>
      <c r="H42" s="165" t="s">
        <v>29</v>
      </c>
      <c r="I42" s="165" t="s">
        <v>31</v>
      </c>
      <c r="J42" s="165" t="s">
        <v>33</v>
      </c>
      <c r="K42" s="165" t="s">
        <v>29</v>
      </c>
    </row>
    <row r="43" spans="1:16384" s="77" customFormat="1" x14ac:dyDescent="0.25">
      <c r="A43" s="55" t="s">
        <v>58</v>
      </c>
      <c r="B43" s="78" t="s">
        <v>61</v>
      </c>
      <c r="C43" s="77" t="s">
        <v>59</v>
      </c>
      <c r="D43" s="77" t="s">
        <v>59</v>
      </c>
      <c r="E43" s="77" t="s">
        <v>60</v>
      </c>
      <c r="F43" s="77" t="s">
        <v>60</v>
      </c>
      <c r="G43" s="77" t="s">
        <v>59</v>
      </c>
      <c r="H43" s="77" t="s">
        <v>60</v>
      </c>
      <c r="I43" s="77" t="s">
        <v>60</v>
      </c>
      <c r="J43" s="77" t="s">
        <v>59</v>
      </c>
      <c r="K43" s="77" t="s">
        <v>59</v>
      </c>
    </row>
    <row r="44" spans="1:16384" s="77" customFormat="1" x14ac:dyDescent="0.25">
      <c r="A44" s="55" t="s">
        <v>62</v>
      </c>
      <c r="B44" s="78" t="s">
        <v>68</v>
      </c>
      <c r="C44" s="77" t="s">
        <v>66</v>
      </c>
      <c r="D44" s="77" t="s">
        <v>69</v>
      </c>
      <c r="E44" s="77" t="s">
        <v>98</v>
      </c>
      <c r="F44" s="77" t="s">
        <v>98</v>
      </c>
      <c r="G44" s="77" t="s">
        <v>70</v>
      </c>
      <c r="H44" s="77" t="s">
        <v>71</v>
      </c>
      <c r="I44" s="77" t="s">
        <v>104</v>
      </c>
      <c r="J44" s="77" t="s">
        <v>65</v>
      </c>
      <c r="K44" s="77" t="s">
        <v>82</v>
      </c>
    </row>
    <row r="45" spans="1:16384" s="77" customFormat="1" x14ac:dyDescent="0.25">
      <c r="A45" s="55" t="s">
        <v>72</v>
      </c>
      <c r="B45" s="78" t="s">
        <v>60</v>
      </c>
      <c r="C45" s="77" t="s">
        <v>76</v>
      </c>
      <c r="D45" s="77" t="s">
        <v>73</v>
      </c>
      <c r="E45" s="77" t="s">
        <v>74</v>
      </c>
      <c r="F45" s="77" t="s">
        <v>76</v>
      </c>
      <c r="G45" s="77" t="s">
        <v>75</v>
      </c>
      <c r="H45" s="77" t="s">
        <v>73</v>
      </c>
      <c r="I45" s="77" t="s">
        <v>76</v>
      </c>
      <c r="J45" s="77" t="s">
        <v>76</v>
      </c>
      <c r="K45" s="77" t="s">
        <v>75</v>
      </c>
    </row>
    <row r="46" spans="1:16384" s="77" customFormat="1" x14ac:dyDescent="0.25">
      <c r="A46" s="55" t="s">
        <v>7</v>
      </c>
      <c r="B46" s="78" t="s">
        <v>77</v>
      </c>
      <c r="C46" s="77" t="s">
        <v>77</v>
      </c>
      <c r="D46" s="77" t="s">
        <v>77</v>
      </c>
      <c r="E46" s="77" t="s">
        <v>77</v>
      </c>
      <c r="F46" s="77" t="s">
        <v>77</v>
      </c>
      <c r="G46" s="77" t="s">
        <v>77</v>
      </c>
      <c r="H46" s="77" t="s">
        <v>77</v>
      </c>
      <c r="I46" s="77" t="s">
        <v>77</v>
      </c>
      <c r="J46" s="77" t="s">
        <v>77</v>
      </c>
      <c r="K46" s="77" t="s">
        <v>77</v>
      </c>
    </row>
    <row r="47" spans="1:16384" s="77" customFormat="1" x14ac:dyDescent="0.25">
      <c r="A47" s="55" t="s">
        <v>4</v>
      </c>
      <c r="B47" s="78" t="s">
        <v>77</v>
      </c>
      <c r="C47" s="77" t="s">
        <v>77</v>
      </c>
      <c r="D47" s="77" t="s">
        <v>77</v>
      </c>
      <c r="E47" s="77" t="s">
        <v>77</v>
      </c>
      <c r="F47" s="77" t="s">
        <v>77</v>
      </c>
      <c r="G47" s="77" t="s">
        <v>77</v>
      </c>
      <c r="H47" s="77" t="s">
        <v>77</v>
      </c>
      <c r="I47" s="77" t="s">
        <v>77</v>
      </c>
      <c r="J47" s="77" t="s">
        <v>77</v>
      </c>
      <c r="K47" s="77" t="s">
        <v>77</v>
      </c>
    </row>
    <row r="48" spans="1:16384" s="77" customFormat="1" x14ac:dyDescent="0.25">
      <c r="A48" s="55" t="s">
        <v>78</v>
      </c>
      <c r="B48" s="78" t="s">
        <v>77</v>
      </c>
      <c r="C48" s="77" t="s">
        <v>77</v>
      </c>
      <c r="D48" s="77" t="s">
        <v>77</v>
      </c>
      <c r="E48" s="77" t="s">
        <v>77</v>
      </c>
      <c r="F48" s="77" t="s">
        <v>77</v>
      </c>
      <c r="G48" s="77" t="s">
        <v>77</v>
      </c>
      <c r="H48" s="77" t="s">
        <v>77</v>
      </c>
      <c r="I48" s="77" t="s">
        <v>77</v>
      </c>
      <c r="J48" s="77" t="s">
        <v>77</v>
      </c>
      <c r="K48" s="77" t="s">
        <v>77</v>
      </c>
    </row>
    <row r="49" spans="1:16384" s="90" customFormat="1" ht="15.75" customHeight="1" x14ac:dyDescent="0.25">
      <c r="A49" s="159" t="s">
        <v>79</v>
      </c>
      <c r="B49" s="89" t="s">
        <v>77</v>
      </c>
      <c r="C49" s="90" t="s">
        <v>77</v>
      </c>
      <c r="D49" s="90" t="s">
        <v>77</v>
      </c>
      <c r="E49" s="90" t="s">
        <v>77</v>
      </c>
      <c r="F49" s="90" t="s">
        <v>77</v>
      </c>
      <c r="G49" s="90" t="s">
        <v>77</v>
      </c>
      <c r="H49" s="90" t="s">
        <v>77</v>
      </c>
      <c r="I49" s="90" t="s">
        <v>77</v>
      </c>
      <c r="J49" s="90" t="s">
        <v>77</v>
      </c>
      <c r="K49" s="90" t="s">
        <v>77</v>
      </c>
    </row>
    <row r="50" spans="1:16384" s="167" customFormat="1" ht="15" customHeight="1" thickBot="1" x14ac:dyDescent="0.3">
      <c r="A50" s="56" t="s">
        <v>80</v>
      </c>
      <c r="B50" s="166" t="s">
        <v>30</v>
      </c>
      <c r="C50" s="167" t="s">
        <v>32</v>
      </c>
      <c r="D50" s="167" t="s">
        <v>32</v>
      </c>
      <c r="E50" s="167" t="s">
        <v>32</v>
      </c>
      <c r="F50" s="167" t="s">
        <v>33</v>
      </c>
      <c r="G50" s="167" t="s">
        <v>33</v>
      </c>
      <c r="H50" s="167" t="s">
        <v>31</v>
      </c>
      <c r="I50" s="167" t="s">
        <v>32</v>
      </c>
      <c r="J50" s="167" t="s">
        <v>33</v>
      </c>
    </row>
    <row r="51" spans="1:16384" s="200" customFormat="1" ht="15.75" customHeight="1" thickBot="1" x14ac:dyDescent="0.3">
      <c r="A51" s="198" t="s">
        <v>20</v>
      </c>
      <c r="B51" s="199">
        <v>2022</v>
      </c>
      <c r="C51" s="199">
        <v>2023</v>
      </c>
      <c r="D51" s="199">
        <v>2024</v>
      </c>
      <c r="E51" s="199">
        <v>2025</v>
      </c>
      <c r="F51" s="199">
        <v>2026</v>
      </c>
      <c r="G51" s="199">
        <v>2027</v>
      </c>
      <c r="H51" s="199">
        <v>2028</v>
      </c>
      <c r="I51" s="199">
        <v>2029</v>
      </c>
      <c r="J51" s="199">
        <v>2030</v>
      </c>
      <c r="K51" s="199">
        <v>2031</v>
      </c>
      <c r="L51" s="199">
        <v>2032</v>
      </c>
      <c r="M51" s="199">
        <v>2033</v>
      </c>
      <c r="N51" s="199">
        <v>2034</v>
      </c>
      <c r="O51" s="199">
        <v>2035</v>
      </c>
      <c r="P51" s="199">
        <v>2036</v>
      </c>
      <c r="Q51" s="199">
        <v>2037</v>
      </c>
      <c r="R51" s="199">
        <v>2038</v>
      </c>
      <c r="S51" s="199">
        <v>2039</v>
      </c>
      <c r="T51" s="199">
        <v>2040</v>
      </c>
      <c r="U51" s="199">
        <v>2041</v>
      </c>
      <c r="V51" s="199">
        <v>2042</v>
      </c>
      <c r="W51" s="199">
        <v>2043</v>
      </c>
      <c r="X51" s="199">
        <v>2044</v>
      </c>
      <c r="Y51" s="199">
        <v>2045</v>
      </c>
      <c r="Z51" s="199">
        <v>2046</v>
      </c>
      <c r="AA51" s="199">
        <v>2047</v>
      </c>
      <c r="AB51" s="199">
        <v>2048</v>
      </c>
      <c r="AC51" s="199">
        <v>2049</v>
      </c>
      <c r="AD51" s="199">
        <v>2050</v>
      </c>
      <c r="AE51" s="199">
        <v>2051</v>
      </c>
      <c r="AF51" s="199">
        <v>2052</v>
      </c>
      <c r="AG51" s="199">
        <v>2053</v>
      </c>
      <c r="AH51" s="199">
        <v>2054</v>
      </c>
      <c r="AI51" s="199">
        <v>2055</v>
      </c>
      <c r="AJ51" s="199">
        <v>2056</v>
      </c>
      <c r="AK51" s="199">
        <v>2057</v>
      </c>
      <c r="AL51" s="199">
        <v>2058</v>
      </c>
      <c r="AM51" s="199">
        <v>2059</v>
      </c>
      <c r="AN51" s="199">
        <v>2060</v>
      </c>
      <c r="AO51" s="199">
        <v>2061</v>
      </c>
      <c r="AP51" s="199">
        <v>2062</v>
      </c>
      <c r="AQ51" s="199">
        <v>2063</v>
      </c>
      <c r="AR51" s="199">
        <v>2064</v>
      </c>
      <c r="AS51" s="199">
        <v>2065</v>
      </c>
      <c r="AT51" s="199">
        <v>2066</v>
      </c>
      <c r="AU51" s="199">
        <v>2067</v>
      </c>
      <c r="AV51" s="199">
        <v>2068</v>
      </c>
      <c r="AW51" s="199">
        <v>2069</v>
      </c>
      <c r="AX51" s="199">
        <v>2070</v>
      </c>
      <c r="AY51" s="199">
        <v>2071</v>
      </c>
      <c r="AZ51" s="199">
        <v>2072</v>
      </c>
      <c r="BA51" s="199">
        <v>2073</v>
      </c>
      <c r="BB51" s="199">
        <v>2074</v>
      </c>
      <c r="BC51" s="199">
        <v>2075</v>
      </c>
      <c r="BD51" s="199">
        <v>2076</v>
      </c>
      <c r="BE51" s="199">
        <v>2077</v>
      </c>
      <c r="BF51" s="199">
        <v>2078</v>
      </c>
      <c r="BG51" s="199">
        <v>2079</v>
      </c>
      <c r="BH51" s="199">
        <v>2080</v>
      </c>
      <c r="BI51" s="199">
        <v>2081</v>
      </c>
      <c r="BJ51" s="199">
        <v>2082</v>
      </c>
      <c r="BK51" s="199">
        <v>2083</v>
      </c>
      <c r="BL51" s="199">
        <v>2084</v>
      </c>
      <c r="BM51" s="199">
        <v>2085</v>
      </c>
      <c r="BN51" s="199">
        <v>2086</v>
      </c>
      <c r="BO51" s="199">
        <v>2087</v>
      </c>
      <c r="BP51" s="199">
        <v>2088</v>
      </c>
      <c r="BQ51" s="199">
        <v>2089</v>
      </c>
      <c r="BR51" s="199">
        <v>2090</v>
      </c>
      <c r="BS51" s="199">
        <v>2091</v>
      </c>
      <c r="BT51" s="199">
        <v>2092</v>
      </c>
      <c r="BU51" s="199">
        <v>2093</v>
      </c>
      <c r="BV51" s="199">
        <v>2094</v>
      </c>
      <c r="BW51" s="199">
        <v>2095</v>
      </c>
      <c r="BX51" s="199">
        <v>2096</v>
      </c>
      <c r="BY51" s="199">
        <v>2097</v>
      </c>
      <c r="BZ51" s="199">
        <v>2098</v>
      </c>
      <c r="CA51" s="199">
        <v>2099</v>
      </c>
      <c r="CB51" s="199">
        <v>2100</v>
      </c>
      <c r="CC51" s="199">
        <v>2101</v>
      </c>
      <c r="CD51" s="199">
        <v>2102</v>
      </c>
      <c r="CE51" s="199">
        <v>2103</v>
      </c>
      <c r="CF51" s="199">
        <v>2104</v>
      </c>
      <c r="CG51" s="199">
        <v>2105</v>
      </c>
      <c r="CH51" s="199">
        <v>2106</v>
      </c>
      <c r="CI51" s="199">
        <v>2107</v>
      </c>
      <c r="CJ51" s="199">
        <v>2108</v>
      </c>
      <c r="CK51" s="199">
        <v>2109</v>
      </c>
      <c r="CL51" s="199">
        <v>2110</v>
      </c>
      <c r="CM51" s="199">
        <v>2111</v>
      </c>
      <c r="CN51" s="199">
        <v>2112</v>
      </c>
      <c r="CO51" s="199">
        <v>2113</v>
      </c>
      <c r="CP51" s="199">
        <v>2114</v>
      </c>
      <c r="CQ51" s="199">
        <v>2115</v>
      </c>
      <c r="CR51" s="199">
        <v>2116</v>
      </c>
      <c r="CS51" s="199">
        <v>2117</v>
      </c>
      <c r="CT51" s="199">
        <v>2118</v>
      </c>
      <c r="CU51" s="199">
        <v>2119</v>
      </c>
      <c r="CV51" s="199">
        <v>2120</v>
      </c>
      <c r="CW51" s="199">
        <v>2121</v>
      </c>
      <c r="CX51" s="199">
        <v>2122</v>
      </c>
      <c r="CY51" s="199">
        <v>2123</v>
      </c>
      <c r="CZ51" s="199">
        <v>2124</v>
      </c>
      <c r="DA51" s="199">
        <v>2125</v>
      </c>
      <c r="DB51" s="199">
        <v>2126</v>
      </c>
      <c r="DC51" s="199">
        <v>2127</v>
      </c>
      <c r="DD51" s="199">
        <v>2128</v>
      </c>
      <c r="DE51" s="199">
        <v>2129</v>
      </c>
      <c r="DF51" s="199">
        <v>2130</v>
      </c>
      <c r="DG51" s="199">
        <v>2131</v>
      </c>
      <c r="DH51" s="199">
        <v>2132</v>
      </c>
      <c r="DI51" s="199">
        <v>2133</v>
      </c>
      <c r="DJ51" s="199">
        <v>2134</v>
      </c>
      <c r="DK51" s="199">
        <v>2135</v>
      </c>
      <c r="DL51" s="199">
        <v>2136</v>
      </c>
      <c r="DM51" s="199">
        <v>2137</v>
      </c>
      <c r="DN51" s="199">
        <v>2138</v>
      </c>
      <c r="DO51" s="199">
        <v>2139</v>
      </c>
      <c r="DP51" s="199">
        <v>2140</v>
      </c>
      <c r="DQ51" s="199">
        <v>2141</v>
      </c>
      <c r="DR51" s="199">
        <v>2142</v>
      </c>
      <c r="DS51" s="199">
        <v>2143</v>
      </c>
      <c r="DT51" s="199">
        <v>2144</v>
      </c>
      <c r="DU51" s="199">
        <v>2145</v>
      </c>
      <c r="DV51" s="199">
        <v>2146</v>
      </c>
      <c r="DW51" s="199">
        <v>2147</v>
      </c>
      <c r="DX51" s="199">
        <v>2148</v>
      </c>
      <c r="DY51" s="199">
        <v>2149</v>
      </c>
      <c r="DZ51" s="199">
        <v>2150</v>
      </c>
      <c r="EA51" s="199">
        <v>2151</v>
      </c>
      <c r="EB51" s="199">
        <v>2152</v>
      </c>
      <c r="EC51" s="199">
        <v>2153</v>
      </c>
      <c r="ED51" s="199">
        <v>2154</v>
      </c>
      <c r="EE51" s="199">
        <v>2155</v>
      </c>
      <c r="EF51" s="199">
        <v>2156</v>
      </c>
      <c r="EG51" s="199">
        <v>2157</v>
      </c>
      <c r="EH51" s="199">
        <v>2158</v>
      </c>
      <c r="EI51" s="199">
        <v>2159</v>
      </c>
      <c r="EJ51" s="199">
        <v>2160</v>
      </c>
      <c r="EK51" s="199">
        <v>2161</v>
      </c>
      <c r="EL51" s="199">
        <v>2162</v>
      </c>
      <c r="EM51" s="199">
        <v>2163</v>
      </c>
      <c r="EN51" s="199">
        <v>2164</v>
      </c>
      <c r="EO51" s="199">
        <v>2165</v>
      </c>
      <c r="EP51" s="199">
        <v>2166</v>
      </c>
      <c r="EQ51" s="199">
        <v>2167</v>
      </c>
      <c r="ER51" s="199">
        <v>2168</v>
      </c>
      <c r="ES51" s="199">
        <v>2169</v>
      </c>
      <c r="ET51" s="199">
        <v>2170</v>
      </c>
      <c r="EU51" s="199">
        <v>2171</v>
      </c>
      <c r="EV51" s="199">
        <v>2172</v>
      </c>
      <c r="EW51" s="199">
        <v>2173</v>
      </c>
      <c r="EX51" s="199">
        <v>2174</v>
      </c>
      <c r="EY51" s="199">
        <v>2175</v>
      </c>
      <c r="EZ51" s="199">
        <v>2176</v>
      </c>
      <c r="FA51" s="199">
        <v>2177</v>
      </c>
      <c r="FB51" s="199">
        <v>2178</v>
      </c>
      <c r="FC51" s="199">
        <v>2179</v>
      </c>
      <c r="FD51" s="199">
        <v>2180</v>
      </c>
      <c r="FE51" s="199">
        <v>2181</v>
      </c>
      <c r="FF51" s="199">
        <v>2182</v>
      </c>
      <c r="FG51" s="199">
        <v>2183</v>
      </c>
      <c r="FH51" s="199">
        <v>2184</v>
      </c>
      <c r="FI51" s="199">
        <v>2185</v>
      </c>
      <c r="FJ51" s="199">
        <v>2186</v>
      </c>
      <c r="FK51" s="199">
        <v>2187</v>
      </c>
      <c r="FL51" s="199">
        <v>2188</v>
      </c>
      <c r="FM51" s="199">
        <v>2189</v>
      </c>
      <c r="FN51" s="199">
        <v>2190</v>
      </c>
      <c r="FO51" s="199">
        <v>2191</v>
      </c>
      <c r="FP51" s="199">
        <v>2192</v>
      </c>
      <c r="FQ51" s="199">
        <v>2193</v>
      </c>
      <c r="FR51" s="199">
        <v>2194</v>
      </c>
      <c r="FS51" s="199">
        <v>2195</v>
      </c>
      <c r="FT51" s="199">
        <v>2196</v>
      </c>
      <c r="FU51" s="199">
        <v>2197</v>
      </c>
      <c r="FV51" s="199">
        <v>2198</v>
      </c>
      <c r="FW51" s="199">
        <v>2199</v>
      </c>
      <c r="FX51" s="199">
        <v>2200</v>
      </c>
      <c r="FY51" s="199">
        <v>2201</v>
      </c>
      <c r="FZ51" s="199">
        <v>2202</v>
      </c>
      <c r="GA51" s="199">
        <v>2203</v>
      </c>
      <c r="GB51" s="199">
        <v>2204</v>
      </c>
      <c r="GC51" s="199">
        <v>2205</v>
      </c>
      <c r="GD51" s="199">
        <v>2206</v>
      </c>
      <c r="GE51" s="199">
        <v>2207</v>
      </c>
      <c r="GF51" s="199">
        <v>2208</v>
      </c>
      <c r="GG51" s="199">
        <v>2209</v>
      </c>
      <c r="GH51" s="199">
        <v>2210</v>
      </c>
      <c r="GI51" s="199">
        <v>2211</v>
      </c>
      <c r="GJ51" s="199">
        <v>2212</v>
      </c>
      <c r="GK51" s="199">
        <v>2213</v>
      </c>
      <c r="GL51" s="199">
        <v>2214</v>
      </c>
      <c r="GM51" s="199">
        <v>2215</v>
      </c>
      <c r="GN51" s="199">
        <v>2216</v>
      </c>
      <c r="GO51" s="199">
        <v>2217</v>
      </c>
      <c r="GP51" s="199">
        <v>2218</v>
      </c>
      <c r="GQ51" s="199">
        <v>2219</v>
      </c>
      <c r="GR51" s="199">
        <v>2220</v>
      </c>
      <c r="GS51" s="199">
        <v>2221</v>
      </c>
      <c r="GT51" s="199">
        <v>2222</v>
      </c>
      <c r="GU51" s="199">
        <v>2223</v>
      </c>
      <c r="GV51" s="199">
        <v>2224</v>
      </c>
      <c r="GW51" s="199">
        <v>2225</v>
      </c>
      <c r="GX51" s="199">
        <v>2226</v>
      </c>
      <c r="GY51" s="199">
        <v>2227</v>
      </c>
      <c r="GZ51" s="199">
        <v>2228</v>
      </c>
      <c r="HA51" s="199">
        <v>2229</v>
      </c>
      <c r="HB51" s="199">
        <v>2230</v>
      </c>
      <c r="HC51" s="199">
        <v>2231</v>
      </c>
      <c r="HD51" s="199">
        <v>2232</v>
      </c>
      <c r="HE51" s="199">
        <v>2233</v>
      </c>
      <c r="HF51" s="199">
        <v>2234</v>
      </c>
      <c r="HG51" s="199">
        <v>2235</v>
      </c>
      <c r="HH51" s="199">
        <v>2236</v>
      </c>
      <c r="HI51" s="199">
        <v>2237</v>
      </c>
      <c r="HJ51" s="199">
        <v>2238</v>
      </c>
      <c r="HK51" s="199">
        <v>2239</v>
      </c>
      <c r="HL51" s="199">
        <v>2240</v>
      </c>
      <c r="HM51" s="199">
        <v>2241</v>
      </c>
      <c r="HN51" s="199">
        <v>2242</v>
      </c>
      <c r="HO51" s="199">
        <v>2243</v>
      </c>
      <c r="HP51" s="199">
        <v>2244</v>
      </c>
      <c r="HQ51" s="199">
        <v>2245</v>
      </c>
      <c r="HR51" s="199">
        <v>2246</v>
      </c>
      <c r="HS51" s="199">
        <v>2247</v>
      </c>
      <c r="HT51" s="199">
        <v>2248</v>
      </c>
      <c r="HU51" s="199">
        <v>2249</v>
      </c>
      <c r="HV51" s="199">
        <v>2250</v>
      </c>
      <c r="HW51" s="199">
        <v>2251</v>
      </c>
      <c r="HX51" s="199">
        <v>2252</v>
      </c>
      <c r="HY51" s="199">
        <v>2253</v>
      </c>
      <c r="HZ51" s="199">
        <v>2254</v>
      </c>
      <c r="IA51" s="199">
        <v>2255</v>
      </c>
      <c r="IB51" s="199">
        <v>2256</v>
      </c>
      <c r="IC51" s="199">
        <v>2257</v>
      </c>
      <c r="ID51" s="199">
        <v>2258</v>
      </c>
      <c r="IE51" s="199">
        <v>2259</v>
      </c>
      <c r="IF51" s="199">
        <v>2260</v>
      </c>
      <c r="IG51" s="199">
        <v>2261</v>
      </c>
      <c r="IH51" s="199">
        <v>2262</v>
      </c>
      <c r="II51" s="199">
        <v>2263</v>
      </c>
      <c r="IJ51" s="199">
        <v>2264</v>
      </c>
      <c r="IK51" s="199">
        <v>2265</v>
      </c>
      <c r="IL51" s="199">
        <v>2266</v>
      </c>
      <c r="IM51" s="199">
        <v>2267</v>
      </c>
      <c r="IN51" s="199">
        <v>2268</v>
      </c>
      <c r="IO51" s="199">
        <v>2269</v>
      </c>
      <c r="IP51" s="199">
        <v>2270</v>
      </c>
      <c r="IQ51" s="199">
        <v>2271</v>
      </c>
      <c r="IR51" s="199">
        <v>2272</v>
      </c>
      <c r="IS51" s="199">
        <v>2273</v>
      </c>
      <c r="IT51" s="199">
        <v>2274</v>
      </c>
      <c r="IU51" s="199">
        <v>2275</v>
      </c>
      <c r="IV51" s="199">
        <v>2276</v>
      </c>
      <c r="IW51" s="199">
        <v>2277</v>
      </c>
      <c r="IX51" s="199">
        <v>2278</v>
      </c>
      <c r="IY51" s="199">
        <v>2279</v>
      </c>
      <c r="IZ51" s="199">
        <v>2280</v>
      </c>
      <c r="JA51" s="199">
        <v>2281</v>
      </c>
      <c r="JB51" s="199">
        <v>2282</v>
      </c>
      <c r="JC51" s="199">
        <v>2283</v>
      </c>
      <c r="JD51" s="199">
        <v>2284</v>
      </c>
      <c r="JE51" s="199">
        <v>2285</v>
      </c>
      <c r="JF51" s="199">
        <v>2286</v>
      </c>
      <c r="JG51" s="199">
        <v>2287</v>
      </c>
      <c r="JH51" s="199">
        <v>2288</v>
      </c>
      <c r="JI51" s="199">
        <v>2289</v>
      </c>
      <c r="JJ51" s="199">
        <v>2290</v>
      </c>
      <c r="JK51" s="199">
        <v>2291</v>
      </c>
      <c r="JL51" s="199">
        <v>2292</v>
      </c>
      <c r="JM51" s="199">
        <v>2293</v>
      </c>
      <c r="JN51" s="199">
        <v>2294</v>
      </c>
      <c r="JO51" s="199">
        <v>2295</v>
      </c>
      <c r="JP51" s="199">
        <v>2296</v>
      </c>
      <c r="JQ51" s="199">
        <v>2297</v>
      </c>
      <c r="JR51" s="199">
        <v>2298</v>
      </c>
      <c r="JS51" s="199">
        <v>2299</v>
      </c>
      <c r="JT51" s="199">
        <v>2300</v>
      </c>
      <c r="JU51" s="199">
        <v>2301</v>
      </c>
      <c r="JV51" s="199">
        <v>2302</v>
      </c>
      <c r="JW51" s="199">
        <v>2303</v>
      </c>
      <c r="JX51" s="199">
        <v>2304</v>
      </c>
      <c r="JY51" s="199">
        <v>2305</v>
      </c>
      <c r="JZ51" s="199">
        <v>2306</v>
      </c>
      <c r="KA51" s="199">
        <v>2307</v>
      </c>
      <c r="KB51" s="199">
        <v>2308</v>
      </c>
      <c r="KC51" s="199">
        <v>2309</v>
      </c>
      <c r="KD51" s="199">
        <v>2310</v>
      </c>
      <c r="KE51" s="199">
        <v>2311</v>
      </c>
      <c r="KF51" s="199">
        <v>2312</v>
      </c>
      <c r="KG51" s="199">
        <v>2313</v>
      </c>
      <c r="KH51" s="199">
        <v>2314</v>
      </c>
      <c r="KI51" s="199">
        <v>2315</v>
      </c>
      <c r="KJ51" s="199">
        <v>2316</v>
      </c>
      <c r="KK51" s="199">
        <v>2317</v>
      </c>
      <c r="KL51" s="199">
        <v>2318</v>
      </c>
      <c r="KM51" s="199">
        <v>2319</v>
      </c>
      <c r="KN51" s="199">
        <v>2320</v>
      </c>
      <c r="KO51" s="199">
        <v>2321</v>
      </c>
      <c r="KP51" s="199">
        <v>2322</v>
      </c>
      <c r="KQ51" s="199">
        <v>2323</v>
      </c>
      <c r="KR51" s="199">
        <v>2324</v>
      </c>
      <c r="KS51" s="199">
        <v>2325</v>
      </c>
      <c r="KT51" s="199">
        <v>2326</v>
      </c>
      <c r="KU51" s="199">
        <v>2327</v>
      </c>
      <c r="KV51" s="199">
        <v>2328</v>
      </c>
      <c r="KW51" s="199">
        <v>2329</v>
      </c>
      <c r="KX51" s="199">
        <v>2330</v>
      </c>
      <c r="KY51" s="199">
        <v>2331</v>
      </c>
      <c r="KZ51" s="199">
        <v>2332</v>
      </c>
      <c r="LA51" s="199">
        <v>2333</v>
      </c>
      <c r="LB51" s="199">
        <v>2334</v>
      </c>
      <c r="LC51" s="199">
        <v>2335</v>
      </c>
      <c r="LD51" s="199">
        <v>2336</v>
      </c>
      <c r="LE51" s="199">
        <v>2337</v>
      </c>
      <c r="LF51" s="199">
        <v>2338</v>
      </c>
      <c r="LG51" s="199">
        <v>2339</v>
      </c>
      <c r="LH51" s="199">
        <v>2340</v>
      </c>
      <c r="LI51" s="199">
        <v>2341</v>
      </c>
      <c r="LJ51" s="199">
        <v>2342</v>
      </c>
      <c r="LK51" s="199">
        <v>2343</v>
      </c>
      <c r="LL51" s="199">
        <v>2344</v>
      </c>
      <c r="LM51" s="199">
        <v>2345</v>
      </c>
      <c r="LN51" s="199">
        <v>2346</v>
      </c>
      <c r="LO51" s="199">
        <v>2347</v>
      </c>
      <c r="LP51" s="199">
        <v>2348</v>
      </c>
      <c r="LQ51" s="199">
        <v>2349</v>
      </c>
      <c r="LR51" s="199">
        <v>2350</v>
      </c>
      <c r="LS51" s="199">
        <v>2351</v>
      </c>
      <c r="LT51" s="199">
        <v>2352</v>
      </c>
      <c r="LU51" s="199">
        <v>2353</v>
      </c>
      <c r="LV51" s="199">
        <v>2354</v>
      </c>
      <c r="LW51" s="199">
        <v>2355</v>
      </c>
      <c r="LX51" s="199">
        <v>2356</v>
      </c>
      <c r="LY51" s="199">
        <v>2357</v>
      </c>
      <c r="LZ51" s="199">
        <v>2358</v>
      </c>
      <c r="MA51" s="199">
        <v>2359</v>
      </c>
      <c r="MB51" s="199">
        <v>2360</v>
      </c>
      <c r="MC51" s="199">
        <v>2361</v>
      </c>
      <c r="MD51" s="199">
        <v>2362</v>
      </c>
      <c r="ME51" s="199">
        <v>2363</v>
      </c>
      <c r="MF51" s="199">
        <v>2364</v>
      </c>
      <c r="MG51" s="199">
        <v>2365</v>
      </c>
      <c r="MH51" s="199">
        <v>2366</v>
      </c>
      <c r="MI51" s="199">
        <v>2367</v>
      </c>
      <c r="MJ51" s="199">
        <v>2368</v>
      </c>
      <c r="MK51" s="199">
        <v>2369</v>
      </c>
      <c r="ML51" s="199">
        <v>2370</v>
      </c>
      <c r="MM51" s="199">
        <v>2371</v>
      </c>
      <c r="MN51" s="199">
        <v>2372</v>
      </c>
      <c r="MO51" s="199">
        <v>2373</v>
      </c>
      <c r="MP51" s="199">
        <v>2374</v>
      </c>
      <c r="MQ51" s="199">
        <v>2375</v>
      </c>
      <c r="MR51" s="199">
        <v>2376</v>
      </c>
      <c r="MS51" s="199">
        <v>2377</v>
      </c>
      <c r="MT51" s="199">
        <v>2378</v>
      </c>
      <c r="MU51" s="199">
        <v>2379</v>
      </c>
      <c r="MV51" s="199">
        <v>2380</v>
      </c>
      <c r="MW51" s="199">
        <v>2381</v>
      </c>
      <c r="MX51" s="199">
        <v>2382</v>
      </c>
      <c r="MY51" s="199">
        <v>2383</v>
      </c>
      <c r="MZ51" s="199">
        <v>2384</v>
      </c>
      <c r="NA51" s="199">
        <v>2385</v>
      </c>
      <c r="NB51" s="199">
        <v>2386</v>
      </c>
      <c r="NC51" s="199">
        <v>2387</v>
      </c>
      <c r="ND51" s="199">
        <v>2388</v>
      </c>
      <c r="NE51" s="199">
        <v>2389</v>
      </c>
      <c r="NF51" s="199">
        <v>2390</v>
      </c>
      <c r="NG51" s="199">
        <v>2391</v>
      </c>
      <c r="NH51" s="199">
        <v>2392</v>
      </c>
      <c r="NI51" s="199">
        <v>2393</v>
      </c>
      <c r="NJ51" s="199">
        <v>2394</v>
      </c>
      <c r="NK51" s="199">
        <v>2395</v>
      </c>
      <c r="NL51" s="199">
        <v>2396</v>
      </c>
      <c r="NM51" s="199">
        <v>2397</v>
      </c>
      <c r="NN51" s="199">
        <v>2398</v>
      </c>
      <c r="NO51" s="199">
        <v>2399</v>
      </c>
      <c r="NP51" s="199">
        <v>2400</v>
      </c>
      <c r="NQ51" s="199">
        <v>2401</v>
      </c>
      <c r="NR51" s="199">
        <v>2402</v>
      </c>
      <c r="NS51" s="199">
        <v>2403</v>
      </c>
      <c r="NT51" s="199">
        <v>2404</v>
      </c>
      <c r="NU51" s="199">
        <v>2405</v>
      </c>
      <c r="NV51" s="199">
        <v>2406</v>
      </c>
      <c r="NW51" s="199">
        <v>2407</v>
      </c>
      <c r="NX51" s="199">
        <v>2408</v>
      </c>
      <c r="NY51" s="199">
        <v>2409</v>
      </c>
      <c r="NZ51" s="199">
        <v>2410</v>
      </c>
      <c r="OA51" s="199">
        <v>2411</v>
      </c>
      <c r="OB51" s="199">
        <v>2412</v>
      </c>
      <c r="OC51" s="199">
        <v>2413</v>
      </c>
      <c r="OD51" s="199">
        <v>2414</v>
      </c>
      <c r="OE51" s="199">
        <v>2415</v>
      </c>
      <c r="OF51" s="199">
        <v>2416</v>
      </c>
      <c r="OG51" s="199">
        <v>2417</v>
      </c>
      <c r="OH51" s="199">
        <v>2418</v>
      </c>
      <c r="OI51" s="199">
        <v>2419</v>
      </c>
      <c r="OJ51" s="199">
        <v>2420</v>
      </c>
      <c r="OK51" s="199">
        <v>2421</v>
      </c>
      <c r="OL51" s="199">
        <v>2422</v>
      </c>
      <c r="OM51" s="199">
        <v>2423</v>
      </c>
      <c r="ON51" s="199">
        <v>2424</v>
      </c>
      <c r="OO51" s="199">
        <v>2425</v>
      </c>
      <c r="OP51" s="199">
        <v>2426</v>
      </c>
      <c r="OQ51" s="199">
        <v>2427</v>
      </c>
      <c r="OR51" s="199">
        <v>2428</v>
      </c>
      <c r="OS51" s="199">
        <v>2429</v>
      </c>
      <c r="OT51" s="199">
        <v>2430</v>
      </c>
      <c r="OU51" s="199">
        <v>2431</v>
      </c>
      <c r="OV51" s="199">
        <v>2432</v>
      </c>
      <c r="OW51" s="199">
        <v>2433</v>
      </c>
      <c r="OX51" s="199">
        <v>2434</v>
      </c>
      <c r="OY51" s="199">
        <v>2435</v>
      </c>
      <c r="OZ51" s="199">
        <v>2436</v>
      </c>
      <c r="PA51" s="199">
        <v>2437</v>
      </c>
      <c r="PB51" s="199">
        <v>2438</v>
      </c>
      <c r="PC51" s="199">
        <v>2439</v>
      </c>
      <c r="PD51" s="199">
        <v>2440</v>
      </c>
      <c r="PE51" s="199">
        <v>2441</v>
      </c>
      <c r="PF51" s="199">
        <v>2442</v>
      </c>
      <c r="PG51" s="199">
        <v>2443</v>
      </c>
      <c r="PH51" s="199">
        <v>2444</v>
      </c>
      <c r="PI51" s="199">
        <v>2445</v>
      </c>
      <c r="PJ51" s="199">
        <v>2446</v>
      </c>
      <c r="PK51" s="199">
        <v>2447</v>
      </c>
      <c r="PL51" s="199">
        <v>2448</v>
      </c>
      <c r="PM51" s="199">
        <v>2449</v>
      </c>
      <c r="PN51" s="199">
        <v>2450</v>
      </c>
      <c r="PO51" s="199">
        <v>2451</v>
      </c>
      <c r="PP51" s="199">
        <v>2452</v>
      </c>
      <c r="PQ51" s="199">
        <v>2453</v>
      </c>
      <c r="PR51" s="199">
        <v>2454</v>
      </c>
      <c r="PS51" s="199">
        <v>2455</v>
      </c>
      <c r="PT51" s="199">
        <v>2456</v>
      </c>
      <c r="PU51" s="199">
        <v>2457</v>
      </c>
      <c r="PV51" s="199">
        <v>2458</v>
      </c>
      <c r="PW51" s="199">
        <v>2459</v>
      </c>
      <c r="PX51" s="199">
        <v>2460</v>
      </c>
      <c r="PY51" s="199">
        <v>2461</v>
      </c>
      <c r="PZ51" s="199">
        <v>2462</v>
      </c>
      <c r="QA51" s="199">
        <v>2463</v>
      </c>
      <c r="QB51" s="199">
        <v>2464</v>
      </c>
      <c r="QC51" s="199">
        <v>2465</v>
      </c>
      <c r="QD51" s="199">
        <v>2466</v>
      </c>
      <c r="QE51" s="199">
        <v>2467</v>
      </c>
      <c r="QF51" s="199">
        <v>2468</v>
      </c>
      <c r="QG51" s="199">
        <v>2469</v>
      </c>
      <c r="QH51" s="199">
        <v>2470</v>
      </c>
      <c r="QI51" s="199">
        <v>2471</v>
      </c>
      <c r="QJ51" s="199">
        <v>2472</v>
      </c>
      <c r="QK51" s="199">
        <v>2473</v>
      </c>
      <c r="QL51" s="199">
        <v>2474</v>
      </c>
      <c r="QM51" s="199">
        <v>2475</v>
      </c>
      <c r="QN51" s="199">
        <v>2476</v>
      </c>
      <c r="QO51" s="199">
        <v>2477</v>
      </c>
      <c r="QP51" s="199">
        <v>2478</v>
      </c>
      <c r="QQ51" s="199">
        <v>2479</v>
      </c>
      <c r="QR51" s="199">
        <v>2480</v>
      </c>
      <c r="QS51" s="199">
        <v>2481</v>
      </c>
      <c r="QT51" s="199">
        <v>2482</v>
      </c>
      <c r="QU51" s="199">
        <v>2483</v>
      </c>
      <c r="QV51" s="199">
        <v>2484</v>
      </c>
      <c r="QW51" s="199">
        <v>2485</v>
      </c>
      <c r="QX51" s="199">
        <v>2486</v>
      </c>
      <c r="QY51" s="199">
        <v>2487</v>
      </c>
      <c r="QZ51" s="199">
        <v>2488</v>
      </c>
      <c r="RA51" s="199">
        <v>2489</v>
      </c>
      <c r="RB51" s="199">
        <v>2490</v>
      </c>
      <c r="RC51" s="199">
        <v>2491</v>
      </c>
      <c r="RD51" s="199">
        <v>2492</v>
      </c>
      <c r="RE51" s="199">
        <v>2493</v>
      </c>
      <c r="RF51" s="199">
        <v>2494</v>
      </c>
      <c r="RG51" s="199">
        <v>2495</v>
      </c>
      <c r="RH51" s="199">
        <v>2496</v>
      </c>
      <c r="RI51" s="199">
        <v>2497</v>
      </c>
      <c r="RJ51" s="199">
        <v>2498</v>
      </c>
      <c r="RK51" s="199">
        <v>2499</v>
      </c>
      <c r="RL51" s="199">
        <v>2500</v>
      </c>
      <c r="RM51" s="199">
        <v>2501</v>
      </c>
      <c r="RN51" s="199">
        <v>2502</v>
      </c>
      <c r="RO51" s="199">
        <v>2503</v>
      </c>
      <c r="RP51" s="199">
        <v>2504</v>
      </c>
      <c r="RQ51" s="199">
        <v>2505</v>
      </c>
      <c r="RR51" s="199">
        <v>2506</v>
      </c>
      <c r="RS51" s="199">
        <v>2507</v>
      </c>
      <c r="RT51" s="199">
        <v>2508</v>
      </c>
      <c r="RU51" s="199">
        <v>2509</v>
      </c>
      <c r="RV51" s="199">
        <v>2510</v>
      </c>
      <c r="RW51" s="199">
        <v>2511</v>
      </c>
      <c r="RX51" s="199">
        <v>2512</v>
      </c>
      <c r="RY51" s="199">
        <v>2513</v>
      </c>
      <c r="RZ51" s="199">
        <v>2514</v>
      </c>
      <c r="SA51" s="199">
        <v>2515</v>
      </c>
      <c r="SB51" s="199">
        <v>2516</v>
      </c>
      <c r="SC51" s="199">
        <v>2517</v>
      </c>
      <c r="SD51" s="199">
        <v>2518</v>
      </c>
      <c r="SE51" s="199">
        <v>2519</v>
      </c>
      <c r="SF51" s="199">
        <v>2520</v>
      </c>
      <c r="SG51" s="199">
        <v>2521</v>
      </c>
      <c r="SH51" s="199">
        <v>2522</v>
      </c>
      <c r="SI51" s="199">
        <v>2523</v>
      </c>
      <c r="SJ51" s="199">
        <v>2524</v>
      </c>
      <c r="SK51" s="199">
        <v>2525</v>
      </c>
      <c r="SL51" s="199">
        <v>2526</v>
      </c>
      <c r="SM51" s="199">
        <v>2527</v>
      </c>
      <c r="SN51" s="199">
        <v>2528</v>
      </c>
      <c r="SO51" s="199">
        <v>2529</v>
      </c>
      <c r="SP51" s="199">
        <v>2530</v>
      </c>
      <c r="SQ51" s="199">
        <v>2531</v>
      </c>
      <c r="SR51" s="199">
        <v>2532</v>
      </c>
      <c r="SS51" s="199">
        <v>2533</v>
      </c>
      <c r="ST51" s="199">
        <v>2534</v>
      </c>
      <c r="SU51" s="199">
        <v>2535</v>
      </c>
      <c r="SV51" s="199">
        <v>2536</v>
      </c>
      <c r="SW51" s="199">
        <v>2537</v>
      </c>
      <c r="SX51" s="199">
        <v>2538</v>
      </c>
      <c r="SY51" s="199">
        <v>2539</v>
      </c>
      <c r="SZ51" s="199">
        <v>2540</v>
      </c>
      <c r="TA51" s="199">
        <v>2541</v>
      </c>
      <c r="TB51" s="199">
        <v>2542</v>
      </c>
      <c r="TC51" s="199">
        <v>2543</v>
      </c>
      <c r="TD51" s="199">
        <v>2544</v>
      </c>
      <c r="TE51" s="199">
        <v>2545</v>
      </c>
      <c r="TF51" s="199">
        <v>2546</v>
      </c>
      <c r="TG51" s="199">
        <v>2547</v>
      </c>
      <c r="TH51" s="199">
        <v>2548</v>
      </c>
      <c r="TI51" s="199">
        <v>2549</v>
      </c>
      <c r="TJ51" s="199">
        <v>2550</v>
      </c>
      <c r="TK51" s="199">
        <v>2551</v>
      </c>
      <c r="TL51" s="199">
        <v>2552</v>
      </c>
      <c r="TM51" s="199">
        <v>2553</v>
      </c>
      <c r="TN51" s="199">
        <v>2554</v>
      </c>
      <c r="TO51" s="199">
        <v>2555</v>
      </c>
      <c r="TP51" s="199">
        <v>2556</v>
      </c>
      <c r="TQ51" s="199">
        <v>2557</v>
      </c>
      <c r="TR51" s="199">
        <v>2558</v>
      </c>
      <c r="TS51" s="199">
        <v>2559</v>
      </c>
      <c r="TT51" s="199">
        <v>2560</v>
      </c>
      <c r="TU51" s="199">
        <v>2561</v>
      </c>
      <c r="TV51" s="199">
        <v>2562</v>
      </c>
      <c r="TW51" s="199">
        <v>2563</v>
      </c>
      <c r="TX51" s="199">
        <v>2564</v>
      </c>
      <c r="TY51" s="199">
        <v>2565</v>
      </c>
      <c r="TZ51" s="199">
        <v>2566</v>
      </c>
      <c r="UA51" s="199">
        <v>2567</v>
      </c>
      <c r="UB51" s="199">
        <v>2568</v>
      </c>
      <c r="UC51" s="199">
        <v>2569</v>
      </c>
      <c r="UD51" s="199">
        <v>2570</v>
      </c>
      <c r="UE51" s="199">
        <v>2571</v>
      </c>
      <c r="UF51" s="199">
        <v>2572</v>
      </c>
      <c r="UG51" s="199">
        <v>2573</v>
      </c>
      <c r="UH51" s="199">
        <v>2574</v>
      </c>
      <c r="UI51" s="199">
        <v>2575</v>
      </c>
      <c r="UJ51" s="199">
        <v>2576</v>
      </c>
      <c r="UK51" s="199">
        <v>2577</v>
      </c>
      <c r="UL51" s="199">
        <v>2578</v>
      </c>
      <c r="UM51" s="199">
        <v>2579</v>
      </c>
      <c r="UN51" s="199">
        <v>2580</v>
      </c>
      <c r="UO51" s="199">
        <v>2581</v>
      </c>
      <c r="UP51" s="199">
        <v>2582</v>
      </c>
      <c r="UQ51" s="199">
        <v>2583</v>
      </c>
      <c r="UR51" s="199">
        <v>2584</v>
      </c>
      <c r="US51" s="199">
        <v>2585</v>
      </c>
      <c r="UT51" s="199">
        <v>2586</v>
      </c>
      <c r="UU51" s="199">
        <v>2587</v>
      </c>
      <c r="UV51" s="199">
        <v>2588</v>
      </c>
      <c r="UW51" s="199">
        <v>2589</v>
      </c>
      <c r="UX51" s="199">
        <v>2590</v>
      </c>
      <c r="UY51" s="199">
        <v>2591</v>
      </c>
      <c r="UZ51" s="199">
        <v>2592</v>
      </c>
      <c r="VA51" s="199">
        <v>2593</v>
      </c>
      <c r="VB51" s="199">
        <v>2594</v>
      </c>
      <c r="VC51" s="199">
        <v>2595</v>
      </c>
      <c r="VD51" s="199">
        <v>2596</v>
      </c>
      <c r="VE51" s="199">
        <v>2597</v>
      </c>
      <c r="VF51" s="199">
        <v>2598</v>
      </c>
      <c r="VG51" s="199">
        <v>2599</v>
      </c>
      <c r="VH51" s="199">
        <v>2600</v>
      </c>
      <c r="VI51" s="199">
        <v>2601</v>
      </c>
      <c r="VJ51" s="199">
        <v>2602</v>
      </c>
      <c r="VK51" s="199">
        <v>2603</v>
      </c>
      <c r="VL51" s="199">
        <v>2604</v>
      </c>
      <c r="VM51" s="199">
        <v>2605</v>
      </c>
      <c r="VN51" s="199">
        <v>2606</v>
      </c>
      <c r="VO51" s="199">
        <v>2607</v>
      </c>
      <c r="VP51" s="199">
        <v>2608</v>
      </c>
      <c r="VQ51" s="199">
        <v>2609</v>
      </c>
      <c r="VR51" s="199">
        <v>2610</v>
      </c>
      <c r="VS51" s="199">
        <v>2611</v>
      </c>
      <c r="VT51" s="199">
        <v>2612</v>
      </c>
      <c r="VU51" s="199">
        <v>2613</v>
      </c>
      <c r="VV51" s="199">
        <v>2614</v>
      </c>
      <c r="VW51" s="199">
        <v>2615</v>
      </c>
      <c r="VX51" s="199">
        <v>2616</v>
      </c>
      <c r="VY51" s="199">
        <v>2617</v>
      </c>
      <c r="VZ51" s="199">
        <v>2618</v>
      </c>
      <c r="WA51" s="199">
        <v>2619</v>
      </c>
      <c r="WB51" s="199">
        <v>2620</v>
      </c>
      <c r="WC51" s="199">
        <v>2621</v>
      </c>
      <c r="WD51" s="199">
        <v>2622</v>
      </c>
      <c r="WE51" s="199">
        <v>2623</v>
      </c>
      <c r="WF51" s="199">
        <v>2624</v>
      </c>
      <c r="WG51" s="199">
        <v>2625</v>
      </c>
      <c r="WH51" s="199">
        <v>2626</v>
      </c>
      <c r="WI51" s="199">
        <v>2627</v>
      </c>
      <c r="WJ51" s="199">
        <v>2628</v>
      </c>
      <c r="WK51" s="199">
        <v>2629</v>
      </c>
      <c r="WL51" s="199">
        <v>2630</v>
      </c>
      <c r="WM51" s="199">
        <v>2631</v>
      </c>
      <c r="WN51" s="199">
        <v>2632</v>
      </c>
      <c r="WO51" s="199">
        <v>2633</v>
      </c>
      <c r="WP51" s="199">
        <v>2634</v>
      </c>
      <c r="WQ51" s="199">
        <v>2635</v>
      </c>
      <c r="WR51" s="199">
        <v>2636</v>
      </c>
      <c r="WS51" s="199">
        <v>2637</v>
      </c>
      <c r="WT51" s="199">
        <v>2638</v>
      </c>
      <c r="WU51" s="199">
        <v>2639</v>
      </c>
      <c r="WV51" s="199">
        <v>2640</v>
      </c>
      <c r="WW51" s="199">
        <v>2641</v>
      </c>
      <c r="WX51" s="199">
        <v>2642</v>
      </c>
      <c r="WY51" s="199">
        <v>2643</v>
      </c>
      <c r="WZ51" s="199">
        <v>2644</v>
      </c>
      <c r="XA51" s="199">
        <v>2645</v>
      </c>
      <c r="XB51" s="199">
        <v>2646</v>
      </c>
      <c r="XC51" s="199">
        <v>2647</v>
      </c>
      <c r="XD51" s="199">
        <v>2648</v>
      </c>
      <c r="XE51" s="199">
        <v>2649</v>
      </c>
      <c r="XF51" s="199">
        <v>2650</v>
      </c>
      <c r="XG51" s="199">
        <v>2651</v>
      </c>
      <c r="XH51" s="199">
        <v>2652</v>
      </c>
      <c r="XI51" s="199">
        <v>2653</v>
      </c>
      <c r="XJ51" s="199">
        <v>2654</v>
      </c>
      <c r="XK51" s="199">
        <v>2655</v>
      </c>
      <c r="XL51" s="199">
        <v>2656</v>
      </c>
      <c r="XM51" s="199">
        <v>2657</v>
      </c>
      <c r="XN51" s="199">
        <v>2658</v>
      </c>
      <c r="XO51" s="199">
        <v>2659</v>
      </c>
      <c r="XP51" s="199">
        <v>2660</v>
      </c>
      <c r="XQ51" s="199">
        <v>2661</v>
      </c>
      <c r="XR51" s="199">
        <v>2662</v>
      </c>
      <c r="XS51" s="199">
        <v>2663</v>
      </c>
      <c r="XT51" s="199">
        <v>2664</v>
      </c>
      <c r="XU51" s="199">
        <v>2665</v>
      </c>
      <c r="XV51" s="199">
        <v>2666</v>
      </c>
      <c r="XW51" s="199">
        <v>2667</v>
      </c>
      <c r="XX51" s="199">
        <v>2668</v>
      </c>
      <c r="XY51" s="199">
        <v>2669</v>
      </c>
      <c r="XZ51" s="199">
        <v>2670</v>
      </c>
      <c r="YA51" s="199">
        <v>2671</v>
      </c>
      <c r="YB51" s="199">
        <v>2672</v>
      </c>
      <c r="YC51" s="199">
        <v>2673</v>
      </c>
      <c r="YD51" s="199">
        <v>2674</v>
      </c>
      <c r="YE51" s="199">
        <v>2675</v>
      </c>
      <c r="YF51" s="199">
        <v>2676</v>
      </c>
      <c r="YG51" s="199">
        <v>2677</v>
      </c>
      <c r="YH51" s="199">
        <v>2678</v>
      </c>
      <c r="YI51" s="199">
        <v>2679</v>
      </c>
      <c r="YJ51" s="199">
        <v>2680</v>
      </c>
      <c r="YK51" s="199">
        <v>2681</v>
      </c>
      <c r="YL51" s="199">
        <v>2682</v>
      </c>
      <c r="YM51" s="199">
        <v>2683</v>
      </c>
      <c r="YN51" s="199">
        <v>2684</v>
      </c>
      <c r="YO51" s="199">
        <v>2685</v>
      </c>
      <c r="YP51" s="199">
        <v>2686</v>
      </c>
      <c r="YQ51" s="199">
        <v>2687</v>
      </c>
      <c r="YR51" s="199">
        <v>2688</v>
      </c>
      <c r="YS51" s="199">
        <v>2689</v>
      </c>
      <c r="YT51" s="199">
        <v>2690</v>
      </c>
      <c r="YU51" s="199">
        <v>2691</v>
      </c>
      <c r="YV51" s="199">
        <v>2692</v>
      </c>
      <c r="YW51" s="199">
        <v>2693</v>
      </c>
      <c r="YX51" s="199">
        <v>2694</v>
      </c>
      <c r="YY51" s="199">
        <v>2695</v>
      </c>
      <c r="YZ51" s="199">
        <v>2696</v>
      </c>
      <c r="ZA51" s="199">
        <v>2697</v>
      </c>
      <c r="ZB51" s="199">
        <v>2698</v>
      </c>
      <c r="ZC51" s="199">
        <v>2699</v>
      </c>
      <c r="ZD51" s="199">
        <v>2700</v>
      </c>
      <c r="ZE51" s="199">
        <v>2701</v>
      </c>
      <c r="ZF51" s="199">
        <v>2702</v>
      </c>
      <c r="ZG51" s="199">
        <v>2703</v>
      </c>
      <c r="ZH51" s="199">
        <v>2704</v>
      </c>
      <c r="ZI51" s="199">
        <v>2705</v>
      </c>
      <c r="ZJ51" s="199">
        <v>2706</v>
      </c>
      <c r="ZK51" s="199">
        <v>2707</v>
      </c>
      <c r="ZL51" s="199">
        <v>2708</v>
      </c>
      <c r="ZM51" s="199">
        <v>2709</v>
      </c>
      <c r="ZN51" s="199">
        <v>2710</v>
      </c>
      <c r="ZO51" s="199">
        <v>2711</v>
      </c>
      <c r="ZP51" s="199">
        <v>2712</v>
      </c>
      <c r="ZQ51" s="199">
        <v>2713</v>
      </c>
      <c r="ZR51" s="199">
        <v>2714</v>
      </c>
      <c r="ZS51" s="199">
        <v>2715</v>
      </c>
      <c r="ZT51" s="199">
        <v>2716</v>
      </c>
      <c r="ZU51" s="199">
        <v>2717</v>
      </c>
      <c r="ZV51" s="199">
        <v>2718</v>
      </c>
      <c r="ZW51" s="199">
        <v>2719</v>
      </c>
      <c r="ZX51" s="199">
        <v>2720</v>
      </c>
      <c r="ZY51" s="199">
        <v>2721</v>
      </c>
      <c r="ZZ51" s="199">
        <v>2722</v>
      </c>
      <c r="AAA51" s="199">
        <v>2723</v>
      </c>
      <c r="AAB51" s="199">
        <v>2724</v>
      </c>
      <c r="AAC51" s="199">
        <v>2725</v>
      </c>
      <c r="AAD51" s="199">
        <v>2726</v>
      </c>
      <c r="AAE51" s="199">
        <v>2727</v>
      </c>
      <c r="AAF51" s="199">
        <v>2728</v>
      </c>
      <c r="AAG51" s="199">
        <v>2729</v>
      </c>
      <c r="AAH51" s="199">
        <v>2730</v>
      </c>
      <c r="AAI51" s="199">
        <v>2731</v>
      </c>
      <c r="AAJ51" s="199">
        <v>2732</v>
      </c>
      <c r="AAK51" s="199">
        <v>2733</v>
      </c>
      <c r="AAL51" s="199">
        <v>2734</v>
      </c>
      <c r="AAM51" s="199">
        <v>2735</v>
      </c>
      <c r="AAN51" s="199">
        <v>2736</v>
      </c>
      <c r="AAO51" s="199">
        <v>2737</v>
      </c>
      <c r="AAP51" s="199">
        <v>2738</v>
      </c>
      <c r="AAQ51" s="199">
        <v>2739</v>
      </c>
      <c r="AAR51" s="199">
        <v>2740</v>
      </c>
      <c r="AAS51" s="199">
        <v>2741</v>
      </c>
      <c r="AAT51" s="199">
        <v>2742</v>
      </c>
      <c r="AAU51" s="199">
        <v>2743</v>
      </c>
      <c r="AAV51" s="199">
        <v>2744</v>
      </c>
      <c r="AAW51" s="199">
        <v>2745</v>
      </c>
      <c r="AAX51" s="199">
        <v>2746</v>
      </c>
      <c r="AAY51" s="199">
        <v>2747</v>
      </c>
      <c r="AAZ51" s="199">
        <v>2748</v>
      </c>
      <c r="ABA51" s="199">
        <v>2749</v>
      </c>
      <c r="ABB51" s="199">
        <v>2750</v>
      </c>
      <c r="ABC51" s="199">
        <v>2751</v>
      </c>
      <c r="ABD51" s="199">
        <v>2752</v>
      </c>
      <c r="ABE51" s="199">
        <v>2753</v>
      </c>
      <c r="ABF51" s="199">
        <v>2754</v>
      </c>
      <c r="ABG51" s="199">
        <v>2755</v>
      </c>
      <c r="ABH51" s="199">
        <v>2756</v>
      </c>
      <c r="ABI51" s="199">
        <v>2757</v>
      </c>
      <c r="ABJ51" s="199">
        <v>2758</v>
      </c>
      <c r="ABK51" s="199">
        <v>2759</v>
      </c>
      <c r="ABL51" s="199">
        <v>2760</v>
      </c>
      <c r="ABM51" s="199">
        <v>2761</v>
      </c>
      <c r="ABN51" s="199">
        <v>2762</v>
      </c>
      <c r="ABO51" s="199">
        <v>2763</v>
      </c>
      <c r="ABP51" s="199">
        <v>2764</v>
      </c>
      <c r="ABQ51" s="199">
        <v>2765</v>
      </c>
      <c r="ABR51" s="199">
        <v>2766</v>
      </c>
      <c r="ABS51" s="199">
        <v>2767</v>
      </c>
      <c r="ABT51" s="199">
        <v>2768</v>
      </c>
      <c r="ABU51" s="199">
        <v>2769</v>
      </c>
      <c r="ABV51" s="199">
        <v>2770</v>
      </c>
      <c r="ABW51" s="199">
        <v>2771</v>
      </c>
      <c r="ABX51" s="199">
        <v>2772</v>
      </c>
      <c r="ABY51" s="199">
        <v>2773</v>
      </c>
      <c r="ABZ51" s="199">
        <v>2774</v>
      </c>
      <c r="ACA51" s="199">
        <v>2775</v>
      </c>
      <c r="ACB51" s="199">
        <v>2776</v>
      </c>
      <c r="ACC51" s="199">
        <v>2777</v>
      </c>
      <c r="ACD51" s="199">
        <v>2778</v>
      </c>
      <c r="ACE51" s="199">
        <v>2779</v>
      </c>
      <c r="ACF51" s="199">
        <v>2780</v>
      </c>
      <c r="ACG51" s="199">
        <v>2781</v>
      </c>
      <c r="ACH51" s="199">
        <v>2782</v>
      </c>
      <c r="ACI51" s="199">
        <v>2783</v>
      </c>
      <c r="ACJ51" s="199">
        <v>2784</v>
      </c>
      <c r="ACK51" s="199">
        <v>2785</v>
      </c>
      <c r="ACL51" s="199">
        <v>2786</v>
      </c>
      <c r="ACM51" s="199">
        <v>2787</v>
      </c>
      <c r="ACN51" s="199">
        <v>2788</v>
      </c>
      <c r="ACO51" s="199">
        <v>2789</v>
      </c>
      <c r="ACP51" s="199">
        <v>2790</v>
      </c>
      <c r="ACQ51" s="199">
        <v>2791</v>
      </c>
      <c r="ACR51" s="199">
        <v>2792</v>
      </c>
      <c r="ACS51" s="199">
        <v>2793</v>
      </c>
      <c r="ACT51" s="199">
        <v>2794</v>
      </c>
      <c r="ACU51" s="199">
        <v>2795</v>
      </c>
      <c r="ACV51" s="199">
        <v>2796</v>
      </c>
      <c r="ACW51" s="199">
        <v>2797</v>
      </c>
      <c r="ACX51" s="199">
        <v>2798</v>
      </c>
      <c r="ACY51" s="199">
        <v>2799</v>
      </c>
      <c r="ACZ51" s="199">
        <v>2800</v>
      </c>
      <c r="ADA51" s="199">
        <v>2801</v>
      </c>
      <c r="ADB51" s="199">
        <v>2802</v>
      </c>
      <c r="ADC51" s="199">
        <v>2803</v>
      </c>
      <c r="ADD51" s="199">
        <v>2804</v>
      </c>
      <c r="ADE51" s="199">
        <v>2805</v>
      </c>
      <c r="ADF51" s="199">
        <v>2806</v>
      </c>
      <c r="ADG51" s="199">
        <v>2807</v>
      </c>
      <c r="ADH51" s="199">
        <v>2808</v>
      </c>
      <c r="ADI51" s="199">
        <v>2809</v>
      </c>
      <c r="ADJ51" s="199">
        <v>2810</v>
      </c>
      <c r="ADK51" s="199">
        <v>2811</v>
      </c>
      <c r="ADL51" s="199">
        <v>2812</v>
      </c>
      <c r="ADM51" s="199">
        <v>2813</v>
      </c>
      <c r="ADN51" s="199">
        <v>2814</v>
      </c>
      <c r="ADO51" s="199">
        <v>2815</v>
      </c>
      <c r="ADP51" s="199">
        <v>2816</v>
      </c>
      <c r="ADQ51" s="199">
        <v>2817</v>
      </c>
      <c r="ADR51" s="199">
        <v>2818</v>
      </c>
      <c r="ADS51" s="199">
        <v>2819</v>
      </c>
      <c r="ADT51" s="199">
        <v>2820</v>
      </c>
      <c r="ADU51" s="199">
        <v>2821</v>
      </c>
      <c r="ADV51" s="199">
        <v>2822</v>
      </c>
      <c r="ADW51" s="199">
        <v>2823</v>
      </c>
      <c r="ADX51" s="199">
        <v>2824</v>
      </c>
      <c r="ADY51" s="199">
        <v>2825</v>
      </c>
      <c r="ADZ51" s="199">
        <v>2826</v>
      </c>
      <c r="AEA51" s="199">
        <v>2827</v>
      </c>
      <c r="AEB51" s="199">
        <v>2828</v>
      </c>
      <c r="AEC51" s="199">
        <v>2829</v>
      </c>
      <c r="AED51" s="199">
        <v>2830</v>
      </c>
      <c r="AEE51" s="199">
        <v>2831</v>
      </c>
      <c r="AEF51" s="199">
        <v>2832</v>
      </c>
      <c r="AEG51" s="199">
        <v>2833</v>
      </c>
      <c r="AEH51" s="199">
        <v>2834</v>
      </c>
      <c r="AEI51" s="199">
        <v>2835</v>
      </c>
      <c r="AEJ51" s="199">
        <v>2836</v>
      </c>
      <c r="AEK51" s="199">
        <v>2837</v>
      </c>
      <c r="AEL51" s="199">
        <v>2838</v>
      </c>
      <c r="AEM51" s="199">
        <v>2839</v>
      </c>
      <c r="AEN51" s="199">
        <v>2840</v>
      </c>
      <c r="AEO51" s="199">
        <v>2841</v>
      </c>
      <c r="AEP51" s="199">
        <v>2842</v>
      </c>
      <c r="AEQ51" s="199">
        <v>2843</v>
      </c>
      <c r="AER51" s="199">
        <v>2844</v>
      </c>
      <c r="AES51" s="199">
        <v>2845</v>
      </c>
      <c r="AET51" s="199">
        <v>2846</v>
      </c>
      <c r="AEU51" s="199">
        <v>2847</v>
      </c>
      <c r="AEV51" s="199">
        <v>2848</v>
      </c>
      <c r="AEW51" s="199">
        <v>2849</v>
      </c>
      <c r="AEX51" s="199">
        <v>2850</v>
      </c>
      <c r="AEY51" s="199">
        <v>2851</v>
      </c>
      <c r="AEZ51" s="199">
        <v>2852</v>
      </c>
      <c r="AFA51" s="199">
        <v>2853</v>
      </c>
      <c r="AFB51" s="199">
        <v>2854</v>
      </c>
      <c r="AFC51" s="199">
        <v>2855</v>
      </c>
      <c r="AFD51" s="199">
        <v>2856</v>
      </c>
      <c r="AFE51" s="199">
        <v>2857</v>
      </c>
      <c r="AFF51" s="199">
        <v>2858</v>
      </c>
      <c r="AFG51" s="199">
        <v>2859</v>
      </c>
      <c r="AFH51" s="199">
        <v>2860</v>
      </c>
      <c r="AFI51" s="199">
        <v>2861</v>
      </c>
      <c r="AFJ51" s="199">
        <v>2862</v>
      </c>
      <c r="AFK51" s="199">
        <v>2863</v>
      </c>
      <c r="AFL51" s="199">
        <v>2864</v>
      </c>
      <c r="AFM51" s="199">
        <v>2865</v>
      </c>
      <c r="AFN51" s="199">
        <v>2866</v>
      </c>
      <c r="AFO51" s="199">
        <v>2867</v>
      </c>
      <c r="AFP51" s="199">
        <v>2868</v>
      </c>
      <c r="AFQ51" s="199">
        <v>2869</v>
      </c>
      <c r="AFR51" s="199">
        <v>2870</v>
      </c>
      <c r="AFS51" s="199">
        <v>2871</v>
      </c>
      <c r="AFT51" s="199">
        <v>2872</v>
      </c>
      <c r="AFU51" s="199">
        <v>2873</v>
      </c>
      <c r="AFV51" s="199">
        <v>2874</v>
      </c>
      <c r="AFW51" s="199">
        <v>2875</v>
      </c>
      <c r="AFX51" s="199">
        <v>2876</v>
      </c>
      <c r="AFY51" s="199">
        <v>2877</v>
      </c>
      <c r="AFZ51" s="199">
        <v>2878</v>
      </c>
      <c r="AGA51" s="199">
        <v>2879</v>
      </c>
      <c r="AGB51" s="199">
        <v>2880</v>
      </c>
      <c r="AGC51" s="199">
        <v>2881</v>
      </c>
      <c r="AGD51" s="199">
        <v>2882</v>
      </c>
      <c r="AGE51" s="199">
        <v>2883</v>
      </c>
      <c r="AGF51" s="199">
        <v>2884</v>
      </c>
      <c r="AGG51" s="199">
        <v>2885</v>
      </c>
      <c r="AGH51" s="199">
        <v>2886</v>
      </c>
      <c r="AGI51" s="199">
        <v>2887</v>
      </c>
      <c r="AGJ51" s="199">
        <v>2888</v>
      </c>
      <c r="AGK51" s="199">
        <v>2889</v>
      </c>
      <c r="AGL51" s="199">
        <v>2890</v>
      </c>
      <c r="AGM51" s="199">
        <v>2891</v>
      </c>
      <c r="AGN51" s="199">
        <v>2892</v>
      </c>
      <c r="AGO51" s="199">
        <v>2893</v>
      </c>
      <c r="AGP51" s="199">
        <v>2894</v>
      </c>
      <c r="AGQ51" s="199">
        <v>2895</v>
      </c>
      <c r="AGR51" s="199">
        <v>2896</v>
      </c>
      <c r="AGS51" s="199">
        <v>2897</v>
      </c>
      <c r="AGT51" s="199">
        <v>2898</v>
      </c>
      <c r="AGU51" s="199">
        <v>2899</v>
      </c>
      <c r="AGV51" s="199">
        <v>2900</v>
      </c>
      <c r="AGW51" s="199">
        <v>2901</v>
      </c>
      <c r="AGX51" s="199">
        <v>2902</v>
      </c>
      <c r="AGY51" s="199">
        <v>2903</v>
      </c>
      <c r="AGZ51" s="199">
        <v>2904</v>
      </c>
      <c r="AHA51" s="199">
        <v>2905</v>
      </c>
      <c r="AHB51" s="199">
        <v>2906</v>
      </c>
      <c r="AHC51" s="199">
        <v>2907</v>
      </c>
      <c r="AHD51" s="199">
        <v>2908</v>
      </c>
      <c r="AHE51" s="199">
        <v>2909</v>
      </c>
      <c r="AHF51" s="199">
        <v>2910</v>
      </c>
      <c r="AHG51" s="199">
        <v>2911</v>
      </c>
      <c r="AHH51" s="199">
        <v>2912</v>
      </c>
      <c r="AHI51" s="199">
        <v>2913</v>
      </c>
      <c r="AHJ51" s="199">
        <v>2914</v>
      </c>
      <c r="AHK51" s="199">
        <v>2915</v>
      </c>
      <c r="AHL51" s="199">
        <v>2916</v>
      </c>
      <c r="AHM51" s="199">
        <v>2917</v>
      </c>
      <c r="AHN51" s="199">
        <v>2918</v>
      </c>
      <c r="AHO51" s="199">
        <v>2919</v>
      </c>
      <c r="AHP51" s="199">
        <v>2920</v>
      </c>
      <c r="AHQ51" s="199">
        <v>2921</v>
      </c>
      <c r="AHR51" s="199">
        <v>2922</v>
      </c>
      <c r="AHS51" s="199">
        <v>2923</v>
      </c>
      <c r="AHT51" s="199">
        <v>2924</v>
      </c>
      <c r="AHU51" s="199">
        <v>2925</v>
      </c>
      <c r="AHV51" s="199">
        <v>2926</v>
      </c>
      <c r="AHW51" s="199">
        <v>2927</v>
      </c>
      <c r="AHX51" s="199">
        <v>2928</v>
      </c>
      <c r="AHY51" s="199">
        <v>2929</v>
      </c>
      <c r="AHZ51" s="199">
        <v>2930</v>
      </c>
      <c r="AIA51" s="199">
        <v>2931</v>
      </c>
      <c r="AIB51" s="199">
        <v>2932</v>
      </c>
      <c r="AIC51" s="199">
        <v>2933</v>
      </c>
      <c r="AID51" s="199">
        <v>2934</v>
      </c>
      <c r="AIE51" s="199">
        <v>2935</v>
      </c>
      <c r="AIF51" s="199">
        <v>2936</v>
      </c>
      <c r="AIG51" s="199">
        <v>2937</v>
      </c>
      <c r="AIH51" s="199">
        <v>2938</v>
      </c>
      <c r="AII51" s="199">
        <v>2939</v>
      </c>
      <c r="AIJ51" s="199">
        <v>2940</v>
      </c>
      <c r="AIK51" s="199">
        <v>2941</v>
      </c>
      <c r="AIL51" s="199">
        <v>2942</v>
      </c>
      <c r="AIM51" s="199">
        <v>2943</v>
      </c>
      <c r="AIN51" s="199">
        <v>2944</v>
      </c>
      <c r="AIO51" s="199">
        <v>2945</v>
      </c>
      <c r="AIP51" s="199">
        <v>2946</v>
      </c>
      <c r="AIQ51" s="199">
        <v>2947</v>
      </c>
      <c r="AIR51" s="199">
        <v>2948</v>
      </c>
      <c r="AIS51" s="199">
        <v>2949</v>
      </c>
      <c r="AIT51" s="199">
        <v>2950</v>
      </c>
      <c r="AIU51" s="199">
        <v>2951</v>
      </c>
      <c r="AIV51" s="199">
        <v>2952</v>
      </c>
      <c r="AIW51" s="199">
        <v>2953</v>
      </c>
      <c r="AIX51" s="199">
        <v>2954</v>
      </c>
      <c r="AIY51" s="199">
        <v>2955</v>
      </c>
      <c r="AIZ51" s="199">
        <v>2956</v>
      </c>
      <c r="AJA51" s="199">
        <v>2957</v>
      </c>
      <c r="AJB51" s="199">
        <v>2958</v>
      </c>
      <c r="AJC51" s="199">
        <v>2959</v>
      </c>
      <c r="AJD51" s="199">
        <v>2960</v>
      </c>
      <c r="AJE51" s="199">
        <v>2961</v>
      </c>
      <c r="AJF51" s="199">
        <v>2962</v>
      </c>
      <c r="AJG51" s="199">
        <v>2963</v>
      </c>
      <c r="AJH51" s="199">
        <v>2964</v>
      </c>
      <c r="AJI51" s="199">
        <v>2965</v>
      </c>
      <c r="AJJ51" s="199">
        <v>2966</v>
      </c>
      <c r="AJK51" s="199">
        <v>2967</v>
      </c>
      <c r="AJL51" s="199">
        <v>2968</v>
      </c>
      <c r="AJM51" s="199">
        <v>2969</v>
      </c>
      <c r="AJN51" s="199">
        <v>2970</v>
      </c>
      <c r="AJO51" s="199">
        <v>2971</v>
      </c>
      <c r="AJP51" s="199">
        <v>2972</v>
      </c>
      <c r="AJQ51" s="199">
        <v>2973</v>
      </c>
      <c r="AJR51" s="199">
        <v>2974</v>
      </c>
      <c r="AJS51" s="199">
        <v>2975</v>
      </c>
      <c r="AJT51" s="199">
        <v>2976</v>
      </c>
      <c r="AJU51" s="199">
        <v>2977</v>
      </c>
      <c r="AJV51" s="199">
        <v>2978</v>
      </c>
      <c r="AJW51" s="199">
        <v>2979</v>
      </c>
      <c r="AJX51" s="199">
        <v>2980</v>
      </c>
      <c r="AJY51" s="199">
        <v>2981</v>
      </c>
      <c r="AJZ51" s="199">
        <v>2982</v>
      </c>
      <c r="AKA51" s="199">
        <v>2983</v>
      </c>
      <c r="AKB51" s="199">
        <v>2984</v>
      </c>
      <c r="AKC51" s="199">
        <v>2985</v>
      </c>
      <c r="AKD51" s="199">
        <v>2986</v>
      </c>
      <c r="AKE51" s="199">
        <v>2987</v>
      </c>
      <c r="AKF51" s="199">
        <v>2988</v>
      </c>
      <c r="AKG51" s="199">
        <v>2989</v>
      </c>
      <c r="AKH51" s="199">
        <v>2990</v>
      </c>
      <c r="AKI51" s="199">
        <v>2991</v>
      </c>
      <c r="AKJ51" s="199">
        <v>2992</v>
      </c>
      <c r="AKK51" s="199">
        <v>2993</v>
      </c>
      <c r="AKL51" s="199">
        <v>2994</v>
      </c>
      <c r="AKM51" s="199">
        <v>2995</v>
      </c>
      <c r="AKN51" s="199">
        <v>2996</v>
      </c>
      <c r="AKO51" s="199">
        <v>2997</v>
      </c>
      <c r="AKP51" s="199">
        <v>2998</v>
      </c>
      <c r="AKQ51" s="199">
        <v>2999</v>
      </c>
      <c r="AKR51" s="199">
        <v>3000</v>
      </c>
      <c r="AKS51" s="199">
        <v>3001</v>
      </c>
      <c r="AKT51" s="199">
        <v>3002</v>
      </c>
      <c r="AKU51" s="199">
        <v>3003</v>
      </c>
      <c r="AKV51" s="199">
        <v>3004</v>
      </c>
      <c r="AKW51" s="199">
        <v>3005</v>
      </c>
      <c r="AKX51" s="199">
        <v>3006</v>
      </c>
      <c r="AKY51" s="199">
        <v>3007</v>
      </c>
      <c r="AKZ51" s="199">
        <v>3008</v>
      </c>
      <c r="ALA51" s="199">
        <v>3009</v>
      </c>
      <c r="ALB51" s="199">
        <v>3010</v>
      </c>
      <c r="ALC51" s="199">
        <v>3011</v>
      </c>
      <c r="ALD51" s="199">
        <v>3012</v>
      </c>
      <c r="ALE51" s="199">
        <v>3013</v>
      </c>
      <c r="ALF51" s="199">
        <v>3014</v>
      </c>
      <c r="ALG51" s="199">
        <v>3015</v>
      </c>
      <c r="ALH51" s="199">
        <v>3016</v>
      </c>
      <c r="ALI51" s="199">
        <v>3017</v>
      </c>
      <c r="ALJ51" s="199">
        <v>3018</v>
      </c>
      <c r="ALK51" s="199">
        <v>3019</v>
      </c>
      <c r="ALL51" s="199">
        <v>3020</v>
      </c>
      <c r="ALM51" s="199">
        <v>3021</v>
      </c>
      <c r="ALN51" s="199">
        <v>3022</v>
      </c>
      <c r="ALO51" s="199">
        <v>3023</v>
      </c>
      <c r="ALP51" s="199">
        <v>3024</v>
      </c>
      <c r="ALQ51" s="199">
        <v>3025</v>
      </c>
      <c r="ALR51" s="199">
        <v>3026</v>
      </c>
      <c r="ALS51" s="199">
        <v>3027</v>
      </c>
      <c r="ALT51" s="199">
        <v>3028</v>
      </c>
      <c r="ALU51" s="199">
        <v>3029</v>
      </c>
      <c r="ALV51" s="199">
        <v>3030</v>
      </c>
      <c r="ALW51" s="199">
        <v>3031</v>
      </c>
      <c r="ALX51" s="199">
        <v>3032</v>
      </c>
      <c r="ALY51" s="199">
        <v>3033</v>
      </c>
      <c r="ALZ51" s="199">
        <v>3034</v>
      </c>
      <c r="AMA51" s="199">
        <v>3035</v>
      </c>
      <c r="AMB51" s="199">
        <v>3036</v>
      </c>
      <c r="AMC51" s="199">
        <v>3037</v>
      </c>
      <c r="AMD51" s="199">
        <v>3038</v>
      </c>
      <c r="AME51" s="199">
        <v>3039</v>
      </c>
      <c r="AMF51" s="199">
        <v>3040</v>
      </c>
      <c r="AMG51" s="199">
        <v>3041</v>
      </c>
      <c r="AMH51" s="199">
        <v>3042</v>
      </c>
      <c r="AMI51" s="199">
        <v>3043</v>
      </c>
      <c r="AMJ51" s="199">
        <v>3044</v>
      </c>
      <c r="AMK51" s="199">
        <v>3045</v>
      </c>
      <c r="AML51" s="199">
        <v>3046</v>
      </c>
      <c r="AMM51" s="199">
        <v>3047</v>
      </c>
      <c r="AMN51" s="199">
        <v>3048</v>
      </c>
      <c r="AMO51" s="199">
        <v>3049</v>
      </c>
      <c r="AMP51" s="199">
        <v>3050</v>
      </c>
      <c r="AMQ51" s="199">
        <v>3051</v>
      </c>
      <c r="AMR51" s="199">
        <v>3052</v>
      </c>
      <c r="AMS51" s="199">
        <v>3053</v>
      </c>
      <c r="AMT51" s="199">
        <v>3054</v>
      </c>
      <c r="AMU51" s="199">
        <v>3055</v>
      </c>
      <c r="AMV51" s="199">
        <v>3056</v>
      </c>
      <c r="AMW51" s="199">
        <v>3057</v>
      </c>
      <c r="AMX51" s="199">
        <v>3058</v>
      </c>
      <c r="AMY51" s="199">
        <v>3059</v>
      </c>
      <c r="AMZ51" s="199">
        <v>3060</v>
      </c>
      <c r="ANA51" s="199">
        <v>3061</v>
      </c>
      <c r="ANB51" s="199">
        <v>3062</v>
      </c>
      <c r="ANC51" s="199">
        <v>3063</v>
      </c>
      <c r="AND51" s="199">
        <v>3064</v>
      </c>
      <c r="ANE51" s="199">
        <v>3065</v>
      </c>
      <c r="ANF51" s="199">
        <v>3066</v>
      </c>
      <c r="ANG51" s="199">
        <v>3067</v>
      </c>
      <c r="ANH51" s="199">
        <v>3068</v>
      </c>
      <c r="ANI51" s="199">
        <v>3069</v>
      </c>
      <c r="ANJ51" s="199">
        <v>3070</v>
      </c>
      <c r="ANK51" s="199">
        <v>3071</v>
      </c>
      <c r="ANL51" s="199">
        <v>3072</v>
      </c>
      <c r="ANM51" s="199">
        <v>3073</v>
      </c>
      <c r="ANN51" s="199">
        <v>3074</v>
      </c>
      <c r="ANO51" s="199">
        <v>3075</v>
      </c>
      <c r="ANP51" s="199">
        <v>3076</v>
      </c>
      <c r="ANQ51" s="199">
        <v>3077</v>
      </c>
      <c r="ANR51" s="199">
        <v>3078</v>
      </c>
      <c r="ANS51" s="199">
        <v>3079</v>
      </c>
      <c r="ANT51" s="199">
        <v>3080</v>
      </c>
      <c r="ANU51" s="199">
        <v>3081</v>
      </c>
      <c r="ANV51" s="199">
        <v>3082</v>
      </c>
      <c r="ANW51" s="199">
        <v>3083</v>
      </c>
      <c r="ANX51" s="199">
        <v>3084</v>
      </c>
      <c r="ANY51" s="199">
        <v>3085</v>
      </c>
      <c r="ANZ51" s="199">
        <v>3086</v>
      </c>
      <c r="AOA51" s="199">
        <v>3087</v>
      </c>
      <c r="AOB51" s="199">
        <v>3088</v>
      </c>
      <c r="AOC51" s="199">
        <v>3089</v>
      </c>
      <c r="AOD51" s="199">
        <v>3090</v>
      </c>
      <c r="AOE51" s="199">
        <v>3091</v>
      </c>
      <c r="AOF51" s="199">
        <v>3092</v>
      </c>
      <c r="AOG51" s="199">
        <v>3093</v>
      </c>
      <c r="AOH51" s="199">
        <v>3094</v>
      </c>
      <c r="AOI51" s="199">
        <v>3095</v>
      </c>
      <c r="AOJ51" s="199">
        <v>3096</v>
      </c>
      <c r="AOK51" s="199">
        <v>3097</v>
      </c>
      <c r="AOL51" s="199">
        <v>3098</v>
      </c>
      <c r="AOM51" s="199">
        <v>3099</v>
      </c>
      <c r="AON51" s="199">
        <v>3100</v>
      </c>
      <c r="AOO51" s="199">
        <v>3101</v>
      </c>
      <c r="AOP51" s="199">
        <v>3102</v>
      </c>
      <c r="AOQ51" s="199">
        <v>3103</v>
      </c>
      <c r="AOR51" s="199">
        <v>3104</v>
      </c>
      <c r="AOS51" s="199">
        <v>3105</v>
      </c>
      <c r="AOT51" s="199">
        <v>3106</v>
      </c>
      <c r="AOU51" s="199">
        <v>3107</v>
      </c>
      <c r="AOV51" s="199">
        <v>3108</v>
      </c>
      <c r="AOW51" s="199">
        <v>3109</v>
      </c>
      <c r="AOX51" s="199">
        <v>3110</v>
      </c>
      <c r="AOY51" s="199">
        <v>3111</v>
      </c>
      <c r="AOZ51" s="199">
        <v>3112</v>
      </c>
      <c r="APA51" s="199">
        <v>3113</v>
      </c>
      <c r="APB51" s="199">
        <v>3114</v>
      </c>
      <c r="APC51" s="199">
        <v>3115</v>
      </c>
      <c r="APD51" s="199">
        <v>3116</v>
      </c>
      <c r="APE51" s="199">
        <v>3117</v>
      </c>
      <c r="APF51" s="199">
        <v>3118</v>
      </c>
      <c r="APG51" s="199">
        <v>3119</v>
      </c>
      <c r="APH51" s="199">
        <v>3120</v>
      </c>
      <c r="API51" s="199">
        <v>3121</v>
      </c>
      <c r="APJ51" s="199">
        <v>3122</v>
      </c>
      <c r="APK51" s="199">
        <v>3123</v>
      </c>
      <c r="APL51" s="199">
        <v>3124</v>
      </c>
      <c r="APM51" s="199">
        <v>3125</v>
      </c>
      <c r="APN51" s="199">
        <v>3126</v>
      </c>
      <c r="APO51" s="199">
        <v>3127</v>
      </c>
      <c r="APP51" s="199">
        <v>3128</v>
      </c>
      <c r="APQ51" s="199">
        <v>3129</v>
      </c>
      <c r="APR51" s="199">
        <v>3130</v>
      </c>
      <c r="APS51" s="199">
        <v>3131</v>
      </c>
      <c r="APT51" s="199">
        <v>3132</v>
      </c>
      <c r="APU51" s="199">
        <v>3133</v>
      </c>
      <c r="APV51" s="199">
        <v>3134</v>
      </c>
      <c r="APW51" s="199">
        <v>3135</v>
      </c>
      <c r="APX51" s="199">
        <v>3136</v>
      </c>
      <c r="APY51" s="199">
        <v>3137</v>
      </c>
      <c r="APZ51" s="199">
        <v>3138</v>
      </c>
      <c r="AQA51" s="199">
        <v>3139</v>
      </c>
      <c r="AQB51" s="199">
        <v>3140</v>
      </c>
      <c r="AQC51" s="199">
        <v>3141</v>
      </c>
      <c r="AQD51" s="199">
        <v>3142</v>
      </c>
      <c r="AQE51" s="199">
        <v>3143</v>
      </c>
      <c r="AQF51" s="199">
        <v>3144</v>
      </c>
      <c r="AQG51" s="199">
        <v>3145</v>
      </c>
      <c r="AQH51" s="199">
        <v>3146</v>
      </c>
      <c r="AQI51" s="199">
        <v>3147</v>
      </c>
      <c r="AQJ51" s="199">
        <v>3148</v>
      </c>
      <c r="AQK51" s="199">
        <v>3149</v>
      </c>
      <c r="AQL51" s="199">
        <v>3150</v>
      </c>
      <c r="AQM51" s="199">
        <v>3151</v>
      </c>
      <c r="AQN51" s="199">
        <v>3152</v>
      </c>
      <c r="AQO51" s="199">
        <v>3153</v>
      </c>
      <c r="AQP51" s="199">
        <v>3154</v>
      </c>
      <c r="AQQ51" s="199">
        <v>3155</v>
      </c>
      <c r="AQR51" s="199">
        <v>3156</v>
      </c>
      <c r="AQS51" s="199">
        <v>3157</v>
      </c>
      <c r="AQT51" s="199">
        <v>3158</v>
      </c>
      <c r="AQU51" s="199">
        <v>3159</v>
      </c>
      <c r="AQV51" s="199">
        <v>3160</v>
      </c>
      <c r="AQW51" s="199">
        <v>3161</v>
      </c>
      <c r="AQX51" s="199">
        <v>3162</v>
      </c>
      <c r="AQY51" s="199">
        <v>3163</v>
      </c>
      <c r="AQZ51" s="199">
        <v>3164</v>
      </c>
      <c r="ARA51" s="199">
        <v>3165</v>
      </c>
      <c r="ARB51" s="199">
        <v>3166</v>
      </c>
      <c r="ARC51" s="199">
        <v>3167</v>
      </c>
      <c r="ARD51" s="199">
        <v>3168</v>
      </c>
      <c r="ARE51" s="199">
        <v>3169</v>
      </c>
      <c r="ARF51" s="199">
        <v>3170</v>
      </c>
      <c r="ARG51" s="199">
        <v>3171</v>
      </c>
      <c r="ARH51" s="199">
        <v>3172</v>
      </c>
      <c r="ARI51" s="199">
        <v>3173</v>
      </c>
      <c r="ARJ51" s="199">
        <v>3174</v>
      </c>
      <c r="ARK51" s="199">
        <v>3175</v>
      </c>
      <c r="ARL51" s="199">
        <v>3176</v>
      </c>
      <c r="ARM51" s="199">
        <v>3177</v>
      </c>
      <c r="ARN51" s="199">
        <v>3178</v>
      </c>
      <c r="ARO51" s="199">
        <v>3179</v>
      </c>
      <c r="ARP51" s="199">
        <v>3180</v>
      </c>
      <c r="ARQ51" s="199">
        <v>3181</v>
      </c>
      <c r="ARR51" s="199">
        <v>3182</v>
      </c>
      <c r="ARS51" s="199">
        <v>3183</v>
      </c>
      <c r="ART51" s="199">
        <v>3184</v>
      </c>
      <c r="ARU51" s="199">
        <v>3185</v>
      </c>
      <c r="ARV51" s="199">
        <v>3186</v>
      </c>
      <c r="ARW51" s="199">
        <v>3187</v>
      </c>
      <c r="ARX51" s="199">
        <v>3188</v>
      </c>
      <c r="ARY51" s="199">
        <v>3189</v>
      </c>
      <c r="ARZ51" s="199">
        <v>3190</v>
      </c>
      <c r="ASA51" s="199">
        <v>3191</v>
      </c>
      <c r="ASB51" s="199">
        <v>3192</v>
      </c>
      <c r="ASC51" s="199">
        <v>3193</v>
      </c>
      <c r="ASD51" s="199">
        <v>3194</v>
      </c>
      <c r="ASE51" s="199">
        <v>3195</v>
      </c>
      <c r="ASF51" s="199">
        <v>3196</v>
      </c>
      <c r="ASG51" s="199">
        <v>3197</v>
      </c>
      <c r="ASH51" s="199">
        <v>3198</v>
      </c>
      <c r="ASI51" s="199">
        <v>3199</v>
      </c>
      <c r="ASJ51" s="199">
        <v>3200</v>
      </c>
      <c r="ASK51" s="199">
        <v>3201</v>
      </c>
      <c r="ASL51" s="199">
        <v>3202</v>
      </c>
      <c r="ASM51" s="199">
        <v>3203</v>
      </c>
      <c r="ASN51" s="199">
        <v>3204</v>
      </c>
      <c r="ASO51" s="199">
        <v>3205</v>
      </c>
      <c r="ASP51" s="199">
        <v>3206</v>
      </c>
      <c r="ASQ51" s="199">
        <v>3207</v>
      </c>
      <c r="ASR51" s="199">
        <v>3208</v>
      </c>
      <c r="ASS51" s="199">
        <v>3209</v>
      </c>
      <c r="AST51" s="199">
        <v>3210</v>
      </c>
      <c r="ASU51" s="199">
        <v>3211</v>
      </c>
      <c r="ASV51" s="199">
        <v>3212</v>
      </c>
      <c r="ASW51" s="199">
        <v>3213</v>
      </c>
      <c r="ASX51" s="199">
        <v>3214</v>
      </c>
      <c r="ASY51" s="199">
        <v>3215</v>
      </c>
      <c r="ASZ51" s="199">
        <v>3216</v>
      </c>
      <c r="ATA51" s="199">
        <v>3217</v>
      </c>
      <c r="ATB51" s="199">
        <v>3218</v>
      </c>
      <c r="ATC51" s="199">
        <v>3219</v>
      </c>
      <c r="ATD51" s="199">
        <v>3220</v>
      </c>
      <c r="ATE51" s="199">
        <v>3221</v>
      </c>
      <c r="ATF51" s="199">
        <v>3222</v>
      </c>
      <c r="ATG51" s="199">
        <v>3223</v>
      </c>
      <c r="ATH51" s="199">
        <v>3224</v>
      </c>
      <c r="ATI51" s="199">
        <v>3225</v>
      </c>
      <c r="ATJ51" s="199">
        <v>3226</v>
      </c>
      <c r="ATK51" s="199">
        <v>3227</v>
      </c>
      <c r="ATL51" s="199">
        <v>3228</v>
      </c>
      <c r="ATM51" s="199">
        <v>3229</v>
      </c>
      <c r="ATN51" s="199">
        <v>3230</v>
      </c>
      <c r="ATO51" s="199">
        <v>3231</v>
      </c>
      <c r="ATP51" s="199">
        <v>3232</v>
      </c>
      <c r="ATQ51" s="199">
        <v>3233</v>
      </c>
      <c r="ATR51" s="199">
        <v>3234</v>
      </c>
      <c r="ATS51" s="199">
        <v>3235</v>
      </c>
      <c r="ATT51" s="199">
        <v>3236</v>
      </c>
      <c r="ATU51" s="199">
        <v>3237</v>
      </c>
      <c r="ATV51" s="199">
        <v>3238</v>
      </c>
      <c r="ATW51" s="199">
        <v>3239</v>
      </c>
      <c r="ATX51" s="199">
        <v>3240</v>
      </c>
      <c r="ATY51" s="199">
        <v>3241</v>
      </c>
      <c r="ATZ51" s="199">
        <v>3242</v>
      </c>
      <c r="AUA51" s="199">
        <v>3243</v>
      </c>
      <c r="AUB51" s="199">
        <v>3244</v>
      </c>
      <c r="AUC51" s="199">
        <v>3245</v>
      </c>
      <c r="AUD51" s="199">
        <v>3246</v>
      </c>
      <c r="AUE51" s="199">
        <v>3247</v>
      </c>
      <c r="AUF51" s="199">
        <v>3248</v>
      </c>
      <c r="AUG51" s="199">
        <v>3249</v>
      </c>
      <c r="AUH51" s="199">
        <v>3250</v>
      </c>
      <c r="AUI51" s="199">
        <v>3251</v>
      </c>
      <c r="AUJ51" s="199">
        <v>3252</v>
      </c>
      <c r="AUK51" s="199">
        <v>3253</v>
      </c>
      <c r="AUL51" s="199">
        <v>3254</v>
      </c>
      <c r="AUM51" s="199">
        <v>3255</v>
      </c>
      <c r="AUN51" s="199">
        <v>3256</v>
      </c>
      <c r="AUO51" s="199">
        <v>3257</v>
      </c>
      <c r="AUP51" s="199">
        <v>3258</v>
      </c>
      <c r="AUQ51" s="199">
        <v>3259</v>
      </c>
      <c r="AUR51" s="199">
        <v>3260</v>
      </c>
      <c r="AUS51" s="199">
        <v>3261</v>
      </c>
      <c r="AUT51" s="199">
        <v>3262</v>
      </c>
      <c r="AUU51" s="199">
        <v>3263</v>
      </c>
      <c r="AUV51" s="199">
        <v>3264</v>
      </c>
      <c r="AUW51" s="199">
        <v>3265</v>
      </c>
      <c r="AUX51" s="199">
        <v>3266</v>
      </c>
      <c r="AUY51" s="199">
        <v>3267</v>
      </c>
      <c r="AUZ51" s="199">
        <v>3268</v>
      </c>
      <c r="AVA51" s="199">
        <v>3269</v>
      </c>
      <c r="AVB51" s="199">
        <v>3270</v>
      </c>
      <c r="AVC51" s="199">
        <v>3271</v>
      </c>
      <c r="AVD51" s="199">
        <v>3272</v>
      </c>
      <c r="AVE51" s="199">
        <v>3273</v>
      </c>
      <c r="AVF51" s="199">
        <v>3274</v>
      </c>
      <c r="AVG51" s="199">
        <v>3275</v>
      </c>
      <c r="AVH51" s="199">
        <v>3276</v>
      </c>
      <c r="AVI51" s="199">
        <v>3277</v>
      </c>
      <c r="AVJ51" s="199">
        <v>3278</v>
      </c>
      <c r="AVK51" s="199">
        <v>3279</v>
      </c>
      <c r="AVL51" s="199">
        <v>3280</v>
      </c>
      <c r="AVM51" s="199">
        <v>3281</v>
      </c>
      <c r="AVN51" s="199">
        <v>3282</v>
      </c>
      <c r="AVO51" s="199">
        <v>3283</v>
      </c>
      <c r="AVP51" s="199">
        <v>3284</v>
      </c>
      <c r="AVQ51" s="199">
        <v>3285</v>
      </c>
      <c r="AVR51" s="199">
        <v>3286</v>
      </c>
      <c r="AVS51" s="199">
        <v>3287</v>
      </c>
      <c r="AVT51" s="199">
        <v>3288</v>
      </c>
      <c r="AVU51" s="199">
        <v>3289</v>
      </c>
      <c r="AVV51" s="199">
        <v>3290</v>
      </c>
      <c r="AVW51" s="199">
        <v>3291</v>
      </c>
      <c r="AVX51" s="199">
        <v>3292</v>
      </c>
      <c r="AVY51" s="199">
        <v>3293</v>
      </c>
      <c r="AVZ51" s="199">
        <v>3294</v>
      </c>
      <c r="AWA51" s="199">
        <v>3295</v>
      </c>
      <c r="AWB51" s="199">
        <v>3296</v>
      </c>
      <c r="AWC51" s="199">
        <v>3297</v>
      </c>
      <c r="AWD51" s="199">
        <v>3298</v>
      </c>
      <c r="AWE51" s="199">
        <v>3299</v>
      </c>
      <c r="AWF51" s="199">
        <v>3300</v>
      </c>
      <c r="AWG51" s="199">
        <v>3301</v>
      </c>
      <c r="AWH51" s="199">
        <v>3302</v>
      </c>
      <c r="AWI51" s="199">
        <v>3303</v>
      </c>
      <c r="AWJ51" s="199">
        <v>3304</v>
      </c>
      <c r="AWK51" s="199">
        <v>3305</v>
      </c>
      <c r="AWL51" s="199">
        <v>3306</v>
      </c>
      <c r="AWM51" s="199">
        <v>3307</v>
      </c>
      <c r="AWN51" s="199">
        <v>3308</v>
      </c>
      <c r="AWO51" s="199">
        <v>3309</v>
      </c>
      <c r="AWP51" s="199">
        <v>3310</v>
      </c>
      <c r="AWQ51" s="199">
        <v>3311</v>
      </c>
      <c r="AWR51" s="199">
        <v>3312</v>
      </c>
      <c r="AWS51" s="199">
        <v>3313</v>
      </c>
      <c r="AWT51" s="199">
        <v>3314</v>
      </c>
      <c r="AWU51" s="199">
        <v>3315</v>
      </c>
      <c r="AWV51" s="199">
        <v>3316</v>
      </c>
      <c r="AWW51" s="199">
        <v>3317</v>
      </c>
      <c r="AWX51" s="199">
        <v>3318</v>
      </c>
      <c r="AWY51" s="199">
        <v>3319</v>
      </c>
      <c r="AWZ51" s="199">
        <v>3320</v>
      </c>
      <c r="AXA51" s="199">
        <v>3321</v>
      </c>
      <c r="AXB51" s="199">
        <v>3322</v>
      </c>
      <c r="AXC51" s="199">
        <v>3323</v>
      </c>
      <c r="AXD51" s="199">
        <v>3324</v>
      </c>
      <c r="AXE51" s="199">
        <v>3325</v>
      </c>
      <c r="AXF51" s="199">
        <v>3326</v>
      </c>
      <c r="AXG51" s="199">
        <v>3327</v>
      </c>
      <c r="AXH51" s="199">
        <v>3328</v>
      </c>
      <c r="AXI51" s="199">
        <v>3329</v>
      </c>
      <c r="AXJ51" s="199">
        <v>3330</v>
      </c>
      <c r="AXK51" s="199">
        <v>3331</v>
      </c>
      <c r="AXL51" s="199">
        <v>3332</v>
      </c>
      <c r="AXM51" s="199">
        <v>3333</v>
      </c>
      <c r="AXN51" s="199">
        <v>3334</v>
      </c>
      <c r="AXO51" s="199">
        <v>3335</v>
      </c>
      <c r="AXP51" s="199">
        <v>3336</v>
      </c>
      <c r="AXQ51" s="199">
        <v>3337</v>
      </c>
      <c r="AXR51" s="199">
        <v>3338</v>
      </c>
      <c r="AXS51" s="199">
        <v>3339</v>
      </c>
      <c r="AXT51" s="199">
        <v>3340</v>
      </c>
      <c r="AXU51" s="199">
        <v>3341</v>
      </c>
      <c r="AXV51" s="199">
        <v>3342</v>
      </c>
      <c r="AXW51" s="199">
        <v>3343</v>
      </c>
      <c r="AXX51" s="199">
        <v>3344</v>
      </c>
      <c r="AXY51" s="199">
        <v>3345</v>
      </c>
      <c r="AXZ51" s="199">
        <v>3346</v>
      </c>
      <c r="AYA51" s="199">
        <v>3347</v>
      </c>
      <c r="AYB51" s="199">
        <v>3348</v>
      </c>
      <c r="AYC51" s="199">
        <v>3349</v>
      </c>
      <c r="AYD51" s="199">
        <v>3350</v>
      </c>
      <c r="AYE51" s="199">
        <v>3351</v>
      </c>
      <c r="AYF51" s="199">
        <v>3352</v>
      </c>
      <c r="AYG51" s="199">
        <v>3353</v>
      </c>
      <c r="AYH51" s="199">
        <v>3354</v>
      </c>
      <c r="AYI51" s="199">
        <v>3355</v>
      </c>
      <c r="AYJ51" s="199">
        <v>3356</v>
      </c>
      <c r="AYK51" s="199">
        <v>3357</v>
      </c>
      <c r="AYL51" s="199">
        <v>3358</v>
      </c>
      <c r="AYM51" s="199">
        <v>3359</v>
      </c>
      <c r="AYN51" s="199">
        <v>3360</v>
      </c>
      <c r="AYO51" s="199">
        <v>3361</v>
      </c>
      <c r="AYP51" s="199">
        <v>3362</v>
      </c>
      <c r="AYQ51" s="199">
        <v>3363</v>
      </c>
      <c r="AYR51" s="199">
        <v>3364</v>
      </c>
      <c r="AYS51" s="199">
        <v>3365</v>
      </c>
      <c r="AYT51" s="199">
        <v>3366</v>
      </c>
      <c r="AYU51" s="199">
        <v>3367</v>
      </c>
      <c r="AYV51" s="199">
        <v>3368</v>
      </c>
      <c r="AYW51" s="199">
        <v>3369</v>
      </c>
      <c r="AYX51" s="199">
        <v>3370</v>
      </c>
      <c r="AYY51" s="199">
        <v>3371</v>
      </c>
      <c r="AYZ51" s="199">
        <v>3372</v>
      </c>
      <c r="AZA51" s="199">
        <v>3373</v>
      </c>
      <c r="AZB51" s="199">
        <v>3374</v>
      </c>
      <c r="AZC51" s="199">
        <v>3375</v>
      </c>
      <c r="AZD51" s="199">
        <v>3376</v>
      </c>
      <c r="AZE51" s="199">
        <v>3377</v>
      </c>
      <c r="AZF51" s="199">
        <v>3378</v>
      </c>
      <c r="AZG51" s="199">
        <v>3379</v>
      </c>
      <c r="AZH51" s="199">
        <v>3380</v>
      </c>
      <c r="AZI51" s="199">
        <v>3381</v>
      </c>
      <c r="AZJ51" s="199">
        <v>3382</v>
      </c>
      <c r="AZK51" s="199">
        <v>3383</v>
      </c>
      <c r="AZL51" s="199">
        <v>3384</v>
      </c>
      <c r="AZM51" s="199">
        <v>3385</v>
      </c>
      <c r="AZN51" s="199">
        <v>3386</v>
      </c>
      <c r="AZO51" s="199">
        <v>3387</v>
      </c>
      <c r="AZP51" s="199">
        <v>3388</v>
      </c>
      <c r="AZQ51" s="199">
        <v>3389</v>
      </c>
      <c r="AZR51" s="199">
        <v>3390</v>
      </c>
      <c r="AZS51" s="199">
        <v>3391</v>
      </c>
      <c r="AZT51" s="199">
        <v>3392</v>
      </c>
      <c r="AZU51" s="199">
        <v>3393</v>
      </c>
      <c r="AZV51" s="199">
        <v>3394</v>
      </c>
      <c r="AZW51" s="199">
        <v>3395</v>
      </c>
      <c r="AZX51" s="199">
        <v>3396</v>
      </c>
      <c r="AZY51" s="199">
        <v>3397</v>
      </c>
      <c r="AZZ51" s="199">
        <v>3398</v>
      </c>
      <c r="BAA51" s="199">
        <v>3399</v>
      </c>
      <c r="BAB51" s="199">
        <v>3400</v>
      </c>
      <c r="BAC51" s="199">
        <v>3401</v>
      </c>
      <c r="BAD51" s="199">
        <v>3402</v>
      </c>
      <c r="BAE51" s="199">
        <v>3403</v>
      </c>
      <c r="BAF51" s="199">
        <v>3404</v>
      </c>
      <c r="BAG51" s="199">
        <v>3405</v>
      </c>
      <c r="BAH51" s="199">
        <v>3406</v>
      </c>
      <c r="BAI51" s="199">
        <v>3407</v>
      </c>
      <c r="BAJ51" s="199">
        <v>3408</v>
      </c>
      <c r="BAK51" s="199">
        <v>3409</v>
      </c>
      <c r="BAL51" s="199">
        <v>3410</v>
      </c>
      <c r="BAM51" s="199">
        <v>3411</v>
      </c>
      <c r="BAN51" s="199">
        <v>3412</v>
      </c>
      <c r="BAO51" s="199">
        <v>3413</v>
      </c>
      <c r="BAP51" s="199">
        <v>3414</v>
      </c>
      <c r="BAQ51" s="199">
        <v>3415</v>
      </c>
      <c r="BAR51" s="199">
        <v>3416</v>
      </c>
      <c r="BAS51" s="199">
        <v>3417</v>
      </c>
      <c r="BAT51" s="199">
        <v>3418</v>
      </c>
      <c r="BAU51" s="199">
        <v>3419</v>
      </c>
      <c r="BAV51" s="199">
        <v>3420</v>
      </c>
      <c r="BAW51" s="199">
        <v>3421</v>
      </c>
      <c r="BAX51" s="199">
        <v>3422</v>
      </c>
      <c r="BAY51" s="199">
        <v>3423</v>
      </c>
      <c r="BAZ51" s="199">
        <v>3424</v>
      </c>
      <c r="BBA51" s="199">
        <v>3425</v>
      </c>
      <c r="BBB51" s="199">
        <v>3426</v>
      </c>
      <c r="BBC51" s="199">
        <v>3427</v>
      </c>
      <c r="BBD51" s="199">
        <v>3428</v>
      </c>
      <c r="BBE51" s="199">
        <v>3429</v>
      </c>
      <c r="BBF51" s="199">
        <v>3430</v>
      </c>
      <c r="BBG51" s="199">
        <v>3431</v>
      </c>
      <c r="BBH51" s="199">
        <v>3432</v>
      </c>
      <c r="BBI51" s="199">
        <v>3433</v>
      </c>
      <c r="BBJ51" s="199">
        <v>3434</v>
      </c>
      <c r="BBK51" s="199">
        <v>3435</v>
      </c>
      <c r="BBL51" s="199">
        <v>3436</v>
      </c>
      <c r="BBM51" s="199">
        <v>3437</v>
      </c>
      <c r="BBN51" s="199">
        <v>3438</v>
      </c>
      <c r="BBO51" s="199">
        <v>3439</v>
      </c>
      <c r="BBP51" s="199">
        <v>3440</v>
      </c>
      <c r="BBQ51" s="199">
        <v>3441</v>
      </c>
      <c r="BBR51" s="199">
        <v>3442</v>
      </c>
      <c r="BBS51" s="199">
        <v>3443</v>
      </c>
      <c r="BBT51" s="199">
        <v>3444</v>
      </c>
      <c r="BBU51" s="199">
        <v>3445</v>
      </c>
      <c r="BBV51" s="199">
        <v>3446</v>
      </c>
      <c r="BBW51" s="199">
        <v>3447</v>
      </c>
      <c r="BBX51" s="199">
        <v>3448</v>
      </c>
      <c r="BBY51" s="199">
        <v>3449</v>
      </c>
      <c r="BBZ51" s="199">
        <v>3450</v>
      </c>
      <c r="BCA51" s="199">
        <v>3451</v>
      </c>
      <c r="BCB51" s="199">
        <v>3452</v>
      </c>
      <c r="BCC51" s="199">
        <v>3453</v>
      </c>
      <c r="BCD51" s="199">
        <v>3454</v>
      </c>
      <c r="BCE51" s="199">
        <v>3455</v>
      </c>
      <c r="BCF51" s="199">
        <v>3456</v>
      </c>
      <c r="BCG51" s="199">
        <v>3457</v>
      </c>
      <c r="BCH51" s="199">
        <v>3458</v>
      </c>
      <c r="BCI51" s="199">
        <v>3459</v>
      </c>
      <c r="BCJ51" s="199">
        <v>3460</v>
      </c>
      <c r="BCK51" s="199">
        <v>3461</v>
      </c>
      <c r="BCL51" s="199">
        <v>3462</v>
      </c>
      <c r="BCM51" s="199">
        <v>3463</v>
      </c>
      <c r="BCN51" s="199">
        <v>3464</v>
      </c>
      <c r="BCO51" s="199">
        <v>3465</v>
      </c>
      <c r="BCP51" s="199">
        <v>3466</v>
      </c>
      <c r="BCQ51" s="199">
        <v>3467</v>
      </c>
      <c r="BCR51" s="199">
        <v>3468</v>
      </c>
      <c r="BCS51" s="199">
        <v>3469</v>
      </c>
      <c r="BCT51" s="199">
        <v>3470</v>
      </c>
      <c r="BCU51" s="199">
        <v>3471</v>
      </c>
      <c r="BCV51" s="199">
        <v>3472</v>
      </c>
      <c r="BCW51" s="199">
        <v>3473</v>
      </c>
      <c r="BCX51" s="199">
        <v>3474</v>
      </c>
      <c r="BCY51" s="199">
        <v>3475</v>
      </c>
      <c r="BCZ51" s="199">
        <v>3476</v>
      </c>
      <c r="BDA51" s="199">
        <v>3477</v>
      </c>
      <c r="BDB51" s="199">
        <v>3478</v>
      </c>
      <c r="BDC51" s="199">
        <v>3479</v>
      </c>
      <c r="BDD51" s="199">
        <v>3480</v>
      </c>
      <c r="BDE51" s="199">
        <v>3481</v>
      </c>
      <c r="BDF51" s="199">
        <v>3482</v>
      </c>
      <c r="BDG51" s="199">
        <v>3483</v>
      </c>
      <c r="BDH51" s="199">
        <v>3484</v>
      </c>
      <c r="BDI51" s="199">
        <v>3485</v>
      </c>
      <c r="BDJ51" s="199">
        <v>3486</v>
      </c>
      <c r="BDK51" s="199">
        <v>3487</v>
      </c>
      <c r="BDL51" s="199">
        <v>3488</v>
      </c>
      <c r="BDM51" s="199">
        <v>3489</v>
      </c>
      <c r="BDN51" s="199">
        <v>3490</v>
      </c>
      <c r="BDO51" s="199">
        <v>3491</v>
      </c>
      <c r="BDP51" s="199">
        <v>3492</v>
      </c>
      <c r="BDQ51" s="199">
        <v>3493</v>
      </c>
      <c r="BDR51" s="199">
        <v>3494</v>
      </c>
      <c r="BDS51" s="199">
        <v>3495</v>
      </c>
      <c r="BDT51" s="199">
        <v>3496</v>
      </c>
      <c r="BDU51" s="199">
        <v>3497</v>
      </c>
      <c r="BDV51" s="199">
        <v>3498</v>
      </c>
      <c r="BDW51" s="199">
        <v>3499</v>
      </c>
      <c r="BDX51" s="199">
        <v>3500</v>
      </c>
      <c r="BDY51" s="199">
        <v>3501</v>
      </c>
      <c r="BDZ51" s="199">
        <v>3502</v>
      </c>
      <c r="BEA51" s="199">
        <v>3503</v>
      </c>
      <c r="BEB51" s="199">
        <v>3504</v>
      </c>
      <c r="BEC51" s="199">
        <v>3505</v>
      </c>
      <c r="BED51" s="199">
        <v>3506</v>
      </c>
      <c r="BEE51" s="199">
        <v>3507</v>
      </c>
      <c r="BEF51" s="199">
        <v>3508</v>
      </c>
      <c r="BEG51" s="199">
        <v>3509</v>
      </c>
      <c r="BEH51" s="199">
        <v>3510</v>
      </c>
      <c r="BEI51" s="199">
        <v>3511</v>
      </c>
      <c r="BEJ51" s="199">
        <v>3512</v>
      </c>
      <c r="BEK51" s="199">
        <v>3513</v>
      </c>
      <c r="BEL51" s="199">
        <v>3514</v>
      </c>
      <c r="BEM51" s="199">
        <v>3515</v>
      </c>
      <c r="BEN51" s="199">
        <v>3516</v>
      </c>
      <c r="BEO51" s="199">
        <v>3517</v>
      </c>
      <c r="BEP51" s="199">
        <v>3518</v>
      </c>
      <c r="BEQ51" s="199">
        <v>3519</v>
      </c>
      <c r="BER51" s="199">
        <v>3520</v>
      </c>
      <c r="BES51" s="199">
        <v>3521</v>
      </c>
      <c r="BET51" s="199">
        <v>3522</v>
      </c>
      <c r="BEU51" s="199">
        <v>3523</v>
      </c>
      <c r="BEV51" s="199">
        <v>3524</v>
      </c>
      <c r="BEW51" s="199">
        <v>3525</v>
      </c>
      <c r="BEX51" s="199">
        <v>3526</v>
      </c>
      <c r="BEY51" s="199">
        <v>3527</v>
      </c>
      <c r="BEZ51" s="199">
        <v>3528</v>
      </c>
      <c r="BFA51" s="199">
        <v>3529</v>
      </c>
      <c r="BFB51" s="199">
        <v>3530</v>
      </c>
      <c r="BFC51" s="199">
        <v>3531</v>
      </c>
      <c r="BFD51" s="199">
        <v>3532</v>
      </c>
      <c r="BFE51" s="199">
        <v>3533</v>
      </c>
      <c r="BFF51" s="199">
        <v>3534</v>
      </c>
      <c r="BFG51" s="199">
        <v>3535</v>
      </c>
      <c r="BFH51" s="199">
        <v>3536</v>
      </c>
      <c r="BFI51" s="199">
        <v>3537</v>
      </c>
      <c r="BFJ51" s="199">
        <v>3538</v>
      </c>
      <c r="BFK51" s="199">
        <v>3539</v>
      </c>
      <c r="BFL51" s="199">
        <v>3540</v>
      </c>
      <c r="BFM51" s="199">
        <v>3541</v>
      </c>
      <c r="BFN51" s="199">
        <v>3542</v>
      </c>
      <c r="BFO51" s="199">
        <v>3543</v>
      </c>
      <c r="BFP51" s="199">
        <v>3544</v>
      </c>
      <c r="BFQ51" s="199">
        <v>3545</v>
      </c>
      <c r="BFR51" s="199">
        <v>3546</v>
      </c>
      <c r="BFS51" s="199">
        <v>3547</v>
      </c>
      <c r="BFT51" s="199">
        <v>3548</v>
      </c>
      <c r="BFU51" s="199">
        <v>3549</v>
      </c>
      <c r="BFV51" s="199">
        <v>3550</v>
      </c>
      <c r="BFW51" s="199">
        <v>3551</v>
      </c>
      <c r="BFX51" s="199">
        <v>3552</v>
      </c>
      <c r="BFY51" s="199">
        <v>3553</v>
      </c>
      <c r="BFZ51" s="199">
        <v>3554</v>
      </c>
      <c r="BGA51" s="199">
        <v>3555</v>
      </c>
      <c r="BGB51" s="199">
        <v>3556</v>
      </c>
      <c r="BGC51" s="199">
        <v>3557</v>
      </c>
      <c r="BGD51" s="199">
        <v>3558</v>
      </c>
      <c r="BGE51" s="199">
        <v>3559</v>
      </c>
      <c r="BGF51" s="199">
        <v>3560</v>
      </c>
      <c r="BGG51" s="199">
        <v>3561</v>
      </c>
      <c r="BGH51" s="199">
        <v>3562</v>
      </c>
      <c r="BGI51" s="199">
        <v>3563</v>
      </c>
      <c r="BGJ51" s="199">
        <v>3564</v>
      </c>
      <c r="BGK51" s="199">
        <v>3565</v>
      </c>
      <c r="BGL51" s="199">
        <v>3566</v>
      </c>
      <c r="BGM51" s="199">
        <v>3567</v>
      </c>
      <c r="BGN51" s="199">
        <v>3568</v>
      </c>
      <c r="BGO51" s="199">
        <v>3569</v>
      </c>
      <c r="BGP51" s="199">
        <v>3570</v>
      </c>
      <c r="BGQ51" s="199">
        <v>3571</v>
      </c>
      <c r="BGR51" s="199">
        <v>3572</v>
      </c>
      <c r="BGS51" s="199">
        <v>3573</v>
      </c>
      <c r="BGT51" s="199">
        <v>3574</v>
      </c>
      <c r="BGU51" s="199">
        <v>3575</v>
      </c>
      <c r="BGV51" s="199">
        <v>3576</v>
      </c>
      <c r="BGW51" s="199">
        <v>3577</v>
      </c>
      <c r="BGX51" s="199">
        <v>3578</v>
      </c>
      <c r="BGY51" s="199">
        <v>3579</v>
      </c>
      <c r="BGZ51" s="199">
        <v>3580</v>
      </c>
      <c r="BHA51" s="199">
        <v>3581</v>
      </c>
      <c r="BHB51" s="199">
        <v>3582</v>
      </c>
      <c r="BHC51" s="199">
        <v>3583</v>
      </c>
      <c r="BHD51" s="199">
        <v>3584</v>
      </c>
      <c r="BHE51" s="199">
        <v>3585</v>
      </c>
      <c r="BHF51" s="199">
        <v>3586</v>
      </c>
      <c r="BHG51" s="199">
        <v>3587</v>
      </c>
      <c r="BHH51" s="199">
        <v>3588</v>
      </c>
      <c r="BHI51" s="199">
        <v>3589</v>
      </c>
      <c r="BHJ51" s="199">
        <v>3590</v>
      </c>
      <c r="BHK51" s="199">
        <v>3591</v>
      </c>
      <c r="BHL51" s="199">
        <v>3592</v>
      </c>
      <c r="BHM51" s="199">
        <v>3593</v>
      </c>
      <c r="BHN51" s="199">
        <v>3594</v>
      </c>
      <c r="BHO51" s="199">
        <v>3595</v>
      </c>
      <c r="BHP51" s="199">
        <v>3596</v>
      </c>
      <c r="BHQ51" s="199">
        <v>3597</v>
      </c>
      <c r="BHR51" s="199">
        <v>3598</v>
      </c>
      <c r="BHS51" s="199">
        <v>3599</v>
      </c>
      <c r="BHT51" s="199">
        <v>3600</v>
      </c>
      <c r="BHU51" s="199">
        <v>3601</v>
      </c>
      <c r="BHV51" s="199">
        <v>3602</v>
      </c>
      <c r="BHW51" s="199">
        <v>3603</v>
      </c>
      <c r="BHX51" s="199">
        <v>3604</v>
      </c>
      <c r="BHY51" s="199">
        <v>3605</v>
      </c>
      <c r="BHZ51" s="199">
        <v>3606</v>
      </c>
      <c r="BIA51" s="199">
        <v>3607</v>
      </c>
      <c r="BIB51" s="199">
        <v>3608</v>
      </c>
      <c r="BIC51" s="199">
        <v>3609</v>
      </c>
      <c r="BID51" s="199">
        <v>3610</v>
      </c>
      <c r="BIE51" s="199">
        <v>3611</v>
      </c>
      <c r="BIF51" s="199">
        <v>3612</v>
      </c>
      <c r="BIG51" s="199">
        <v>3613</v>
      </c>
      <c r="BIH51" s="199">
        <v>3614</v>
      </c>
      <c r="BII51" s="199">
        <v>3615</v>
      </c>
      <c r="BIJ51" s="199">
        <v>3616</v>
      </c>
      <c r="BIK51" s="199">
        <v>3617</v>
      </c>
      <c r="BIL51" s="199">
        <v>3618</v>
      </c>
      <c r="BIM51" s="199">
        <v>3619</v>
      </c>
      <c r="BIN51" s="199">
        <v>3620</v>
      </c>
      <c r="BIO51" s="199">
        <v>3621</v>
      </c>
      <c r="BIP51" s="199">
        <v>3622</v>
      </c>
      <c r="BIQ51" s="199">
        <v>3623</v>
      </c>
      <c r="BIR51" s="199">
        <v>3624</v>
      </c>
      <c r="BIS51" s="199">
        <v>3625</v>
      </c>
      <c r="BIT51" s="199">
        <v>3626</v>
      </c>
      <c r="BIU51" s="199">
        <v>3627</v>
      </c>
      <c r="BIV51" s="199">
        <v>3628</v>
      </c>
      <c r="BIW51" s="199">
        <v>3629</v>
      </c>
      <c r="BIX51" s="199">
        <v>3630</v>
      </c>
      <c r="BIY51" s="199">
        <v>3631</v>
      </c>
      <c r="BIZ51" s="199">
        <v>3632</v>
      </c>
      <c r="BJA51" s="199">
        <v>3633</v>
      </c>
      <c r="BJB51" s="199">
        <v>3634</v>
      </c>
      <c r="BJC51" s="199">
        <v>3635</v>
      </c>
      <c r="BJD51" s="199">
        <v>3636</v>
      </c>
      <c r="BJE51" s="199">
        <v>3637</v>
      </c>
      <c r="BJF51" s="199">
        <v>3638</v>
      </c>
      <c r="BJG51" s="199">
        <v>3639</v>
      </c>
      <c r="BJH51" s="199">
        <v>3640</v>
      </c>
      <c r="BJI51" s="199">
        <v>3641</v>
      </c>
      <c r="BJJ51" s="199">
        <v>3642</v>
      </c>
      <c r="BJK51" s="199">
        <v>3643</v>
      </c>
      <c r="BJL51" s="199">
        <v>3644</v>
      </c>
      <c r="BJM51" s="199">
        <v>3645</v>
      </c>
      <c r="BJN51" s="199">
        <v>3646</v>
      </c>
      <c r="BJO51" s="199">
        <v>3647</v>
      </c>
      <c r="BJP51" s="199">
        <v>3648</v>
      </c>
      <c r="BJQ51" s="199">
        <v>3649</v>
      </c>
      <c r="BJR51" s="199">
        <v>3650</v>
      </c>
      <c r="BJS51" s="199">
        <v>3651</v>
      </c>
      <c r="BJT51" s="199">
        <v>3652</v>
      </c>
      <c r="BJU51" s="199">
        <v>3653</v>
      </c>
      <c r="BJV51" s="199">
        <v>3654</v>
      </c>
      <c r="BJW51" s="199">
        <v>3655</v>
      </c>
      <c r="BJX51" s="199">
        <v>3656</v>
      </c>
      <c r="BJY51" s="199">
        <v>3657</v>
      </c>
      <c r="BJZ51" s="199">
        <v>3658</v>
      </c>
      <c r="BKA51" s="199">
        <v>3659</v>
      </c>
      <c r="BKB51" s="199">
        <v>3660</v>
      </c>
      <c r="BKC51" s="199">
        <v>3661</v>
      </c>
      <c r="BKD51" s="199">
        <v>3662</v>
      </c>
      <c r="BKE51" s="199">
        <v>3663</v>
      </c>
      <c r="BKF51" s="199">
        <v>3664</v>
      </c>
      <c r="BKG51" s="199">
        <v>3665</v>
      </c>
      <c r="BKH51" s="199">
        <v>3666</v>
      </c>
      <c r="BKI51" s="199">
        <v>3667</v>
      </c>
      <c r="BKJ51" s="199">
        <v>3668</v>
      </c>
      <c r="BKK51" s="199">
        <v>3669</v>
      </c>
      <c r="BKL51" s="199">
        <v>3670</v>
      </c>
      <c r="BKM51" s="199">
        <v>3671</v>
      </c>
      <c r="BKN51" s="199">
        <v>3672</v>
      </c>
      <c r="BKO51" s="199">
        <v>3673</v>
      </c>
      <c r="BKP51" s="199">
        <v>3674</v>
      </c>
      <c r="BKQ51" s="199">
        <v>3675</v>
      </c>
      <c r="BKR51" s="199">
        <v>3676</v>
      </c>
      <c r="BKS51" s="199">
        <v>3677</v>
      </c>
      <c r="BKT51" s="199">
        <v>3678</v>
      </c>
      <c r="BKU51" s="199">
        <v>3679</v>
      </c>
      <c r="BKV51" s="199">
        <v>3680</v>
      </c>
      <c r="BKW51" s="199">
        <v>3681</v>
      </c>
      <c r="BKX51" s="199">
        <v>3682</v>
      </c>
      <c r="BKY51" s="199">
        <v>3683</v>
      </c>
      <c r="BKZ51" s="199">
        <v>3684</v>
      </c>
      <c r="BLA51" s="199">
        <v>3685</v>
      </c>
      <c r="BLB51" s="199">
        <v>3686</v>
      </c>
      <c r="BLC51" s="199">
        <v>3687</v>
      </c>
      <c r="BLD51" s="199">
        <v>3688</v>
      </c>
      <c r="BLE51" s="199">
        <v>3689</v>
      </c>
      <c r="BLF51" s="199">
        <v>3690</v>
      </c>
      <c r="BLG51" s="199">
        <v>3691</v>
      </c>
      <c r="BLH51" s="199">
        <v>3692</v>
      </c>
      <c r="BLI51" s="199">
        <v>3693</v>
      </c>
      <c r="BLJ51" s="199">
        <v>3694</v>
      </c>
      <c r="BLK51" s="199">
        <v>3695</v>
      </c>
      <c r="BLL51" s="199">
        <v>3696</v>
      </c>
      <c r="BLM51" s="199">
        <v>3697</v>
      </c>
      <c r="BLN51" s="199">
        <v>3698</v>
      </c>
      <c r="BLO51" s="199">
        <v>3699</v>
      </c>
      <c r="BLP51" s="199">
        <v>3700</v>
      </c>
      <c r="BLQ51" s="199">
        <v>3701</v>
      </c>
      <c r="BLR51" s="199">
        <v>3702</v>
      </c>
      <c r="BLS51" s="199">
        <v>3703</v>
      </c>
      <c r="BLT51" s="199">
        <v>3704</v>
      </c>
      <c r="BLU51" s="199">
        <v>3705</v>
      </c>
      <c r="BLV51" s="199">
        <v>3706</v>
      </c>
      <c r="BLW51" s="199">
        <v>3707</v>
      </c>
      <c r="BLX51" s="199">
        <v>3708</v>
      </c>
      <c r="BLY51" s="199">
        <v>3709</v>
      </c>
      <c r="BLZ51" s="199">
        <v>3710</v>
      </c>
      <c r="BMA51" s="199">
        <v>3711</v>
      </c>
      <c r="BMB51" s="199">
        <v>3712</v>
      </c>
      <c r="BMC51" s="199">
        <v>3713</v>
      </c>
      <c r="BMD51" s="199">
        <v>3714</v>
      </c>
      <c r="BME51" s="199">
        <v>3715</v>
      </c>
      <c r="BMF51" s="199">
        <v>3716</v>
      </c>
      <c r="BMG51" s="199">
        <v>3717</v>
      </c>
      <c r="BMH51" s="199">
        <v>3718</v>
      </c>
      <c r="BMI51" s="199">
        <v>3719</v>
      </c>
      <c r="BMJ51" s="199">
        <v>3720</v>
      </c>
      <c r="BMK51" s="199">
        <v>3721</v>
      </c>
      <c r="BML51" s="199">
        <v>3722</v>
      </c>
      <c r="BMM51" s="199">
        <v>3723</v>
      </c>
      <c r="BMN51" s="199">
        <v>3724</v>
      </c>
      <c r="BMO51" s="199">
        <v>3725</v>
      </c>
      <c r="BMP51" s="199">
        <v>3726</v>
      </c>
      <c r="BMQ51" s="199">
        <v>3727</v>
      </c>
      <c r="BMR51" s="199">
        <v>3728</v>
      </c>
      <c r="BMS51" s="199">
        <v>3729</v>
      </c>
      <c r="BMT51" s="199">
        <v>3730</v>
      </c>
      <c r="BMU51" s="199">
        <v>3731</v>
      </c>
      <c r="BMV51" s="199">
        <v>3732</v>
      </c>
      <c r="BMW51" s="199">
        <v>3733</v>
      </c>
      <c r="BMX51" s="199">
        <v>3734</v>
      </c>
      <c r="BMY51" s="199">
        <v>3735</v>
      </c>
      <c r="BMZ51" s="199">
        <v>3736</v>
      </c>
      <c r="BNA51" s="199">
        <v>3737</v>
      </c>
      <c r="BNB51" s="199">
        <v>3738</v>
      </c>
      <c r="BNC51" s="199">
        <v>3739</v>
      </c>
      <c r="BND51" s="199">
        <v>3740</v>
      </c>
      <c r="BNE51" s="199">
        <v>3741</v>
      </c>
      <c r="BNF51" s="199">
        <v>3742</v>
      </c>
      <c r="BNG51" s="199">
        <v>3743</v>
      </c>
      <c r="BNH51" s="199">
        <v>3744</v>
      </c>
      <c r="BNI51" s="199">
        <v>3745</v>
      </c>
      <c r="BNJ51" s="199">
        <v>3746</v>
      </c>
      <c r="BNK51" s="199">
        <v>3747</v>
      </c>
      <c r="BNL51" s="199">
        <v>3748</v>
      </c>
      <c r="BNM51" s="199">
        <v>3749</v>
      </c>
      <c r="BNN51" s="199">
        <v>3750</v>
      </c>
      <c r="BNO51" s="199">
        <v>3751</v>
      </c>
      <c r="BNP51" s="199">
        <v>3752</v>
      </c>
      <c r="BNQ51" s="199">
        <v>3753</v>
      </c>
      <c r="BNR51" s="199">
        <v>3754</v>
      </c>
      <c r="BNS51" s="199">
        <v>3755</v>
      </c>
      <c r="BNT51" s="199">
        <v>3756</v>
      </c>
      <c r="BNU51" s="199">
        <v>3757</v>
      </c>
      <c r="BNV51" s="199">
        <v>3758</v>
      </c>
      <c r="BNW51" s="199">
        <v>3759</v>
      </c>
      <c r="BNX51" s="199">
        <v>3760</v>
      </c>
      <c r="BNY51" s="199">
        <v>3761</v>
      </c>
      <c r="BNZ51" s="199">
        <v>3762</v>
      </c>
      <c r="BOA51" s="199">
        <v>3763</v>
      </c>
      <c r="BOB51" s="199">
        <v>3764</v>
      </c>
      <c r="BOC51" s="199">
        <v>3765</v>
      </c>
      <c r="BOD51" s="199">
        <v>3766</v>
      </c>
      <c r="BOE51" s="199">
        <v>3767</v>
      </c>
      <c r="BOF51" s="199">
        <v>3768</v>
      </c>
      <c r="BOG51" s="199">
        <v>3769</v>
      </c>
      <c r="BOH51" s="199">
        <v>3770</v>
      </c>
      <c r="BOI51" s="199">
        <v>3771</v>
      </c>
      <c r="BOJ51" s="199">
        <v>3772</v>
      </c>
      <c r="BOK51" s="199">
        <v>3773</v>
      </c>
      <c r="BOL51" s="199">
        <v>3774</v>
      </c>
      <c r="BOM51" s="199">
        <v>3775</v>
      </c>
      <c r="BON51" s="199">
        <v>3776</v>
      </c>
      <c r="BOO51" s="199">
        <v>3777</v>
      </c>
      <c r="BOP51" s="199">
        <v>3778</v>
      </c>
      <c r="BOQ51" s="199">
        <v>3779</v>
      </c>
      <c r="BOR51" s="199">
        <v>3780</v>
      </c>
      <c r="BOS51" s="199">
        <v>3781</v>
      </c>
      <c r="BOT51" s="199">
        <v>3782</v>
      </c>
      <c r="BOU51" s="199">
        <v>3783</v>
      </c>
      <c r="BOV51" s="199">
        <v>3784</v>
      </c>
      <c r="BOW51" s="199">
        <v>3785</v>
      </c>
      <c r="BOX51" s="199">
        <v>3786</v>
      </c>
      <c r="BOY51" s="199">
        <v>3787</v>
      </c>
      <c r="BOZ51" s="199">
        <v>3788</v>
      </c>
      <c r="BPA51" s="199">
        <v>3789</v>
      </c>
      <c r="BPB51" s="199">
        <v>3790</v>
      </c>
      <c r="BPC51" s="199">
        <v>3791</v>
      </c>
      <c r="BPD51" s="199">
        <v>3792</v>
      </c>
      <c r="BPE51" s="199">
        <v>3793</v>
      </c>
      <c r="BPF51" s="199">
        <v>3794</v>
      </c>
      <c r="BPG51" s="199">
        <v>3795</v>
      </c>
      <c r="BPH51" s="199">
        <v>3796</v>
      </c>
      <c r="BPI51" s="199">
        <v>3797</v>
      </c>
      <c r="BPJ51" s="199">
        <v>3798</v>
      </c>
      <c r="BPK51" s="199">
        <v>3799</v>
      </c>
      <c r="BPL51" s="199">
        <v>3800</v>
      </c>
      <c r="BPM51" s="199">
        <v>3801</v>
      </c>
      <c r="BPN51" s="199">
        <v>3802</v>
      </c>
      <c r="BPO51" s="199">
        <v>3803</v>
      </c>
      <c r="BPP51" s="199">
        <v>3804</v>
      </c>
      <c r="BPQ51" s="199">
        <v>3805</v>
      </c>
      <c r="BPR51" s="199">
        <v>3806</v>
      </c>
      <c r="BPS51" s="199">
        <v>3807</v>
      </c>
      <c r="BPT51" s="199">
        <v>3808</v>
      </c>
      <c r="BPU51" s="199">
        <v>3809</v>
      </c>
      <c r="BPV51" s="199">
        <v>3810</v>
      </c>
      <c r="BPW51" s="199">
        <v>3811</v>
      </c>
      <c r="BPX51" s="199">
        <v>3812</v>
      </c>
      <c r="BPY51" s="199">
        <v>3813</v>
      </c>
      <c r="BPZ51" s="199">
        <v>3814</v>
      </c>
      <c r="BQA51" s="199">
        <v>3815</v>
      </c>
      <c r="BQB51" s="199">
        <v>3816</v>
      </c>
      <c r="BQC51" s="199">
        <v>3817</v>
      </c>
      <c r="BQD51" s="199">
        <v>3818</v>
      </c>
      <c r="BQE51" s="199">
        <v>3819</v>
      </c>
      <c r="BQF51" s="199">
        <v>3820</v>
      </c>
      <c r="BQG51" s="199">
        <v>3821</v>
      </c>
      <c r="BQH51" s="199">
        <v>3822</v>
      </c>
      <c r="BQI51" s="199">
        <v>3823</v>
      </c>
      <c r="BQJ51" s="199">
        <v>3824</v>
      </c>
      <c r="BQK51" s="199">
        <v>3825</v>
      </c>
      <c r="BQL51" s="199">
        <v>3826</v>
      </c>
      <c r="BQM51" s="199">
        <v>3827</v>
      </c>
      <c r="BQN51" s="199">
        <v>3828</v>
      </c>
      <c r="BQO51" s="199">
        <v>3829</v>
      </c>
      <c r="BQP51" s="199">
        <v>3830</v>
      </c>
      <c r="BQQ51" s="199">
        <v>3831</v>
      </c>
      <c r="BQR51" s="199">
        <v>3832</v>
      </c>
      <c r="BQS51" s="199">
        <v>3833</v>
      </c>
      <c r="BQT51" s="199">
        <v>3834</v>
      </c>
      <c r="BQU51" s="199">
        <v>3835</v>
      </c>
      <c r="BQV51" s="199">
        <v>3836</v>
      </c>
      <c r="BQW51" s="199">
        <v>3837</v>
      </c>
      <c r="BQX51" s="199">
        <v>3838</v>
      </c>
      <c r="BQY51" s="199">
        <v>3839</v>
      </c>
      <c r="BQZ51" s="199">
        <v>3840</v>
      </c>
      <c r="BRA51" s="199">
        <v>3841</v>
      </c>
      <c r="BRB51" s="199">
        <v>3842</v>
      </c>
      <c r="BRC51" s="199">
        <v>3843</v>
      </c>
      <c r="BRD51" s="199">
        <v>3844</v>
      </c>
      <c r="BRE51" s="199">
        <v>3845</v>
      </c>
      <c r="BRF51" s="199">
        <v>3846</v>
      </c>
      <c r="BRG51" s="199">
        <v>3847</v>
      </c>
      <c r="BRH51" s="199">
        <v>3848</v>
      </c>
      <c r="BRI51" s="199">
        <v>3849</v>
      </c>
      <c r="BRJ51" s="199">
        <v>3850</v>
      </c>
      <c r="BRK51" s="199">
        <v>3851</v>
      </c>
      <c r="BRL51" s="199">
        <v>3852</v>
      </c>
      <c r="BRM51" s="199">
        <v>3853</v>
      </c>
      <c r="BRN51" s="199">
        <v>3854</v>
      </c>
      <c r="BRO51" s="199">
        <v>3855</v>
      </c>
      <c r="BRP51" s="199">
        <v>3856</v>
      </c>
      <c r="BRQ51" s="199">
        <v>3857</v>
      </c>
      <c r="BRR51" s="199">
        <v>3858</v>
      </c>
      <c r="BRS51" s="199">
        <v>3859</v>
      </c>
      <c r="BRT51" s="199">
        <v>3860</v>
      </c>
      <c r="BRU51" s="199">
        <v>3861</v>
      </c>
      <c r="BRV51" s="199">
        <v>3862</v>
      </c>
      <c r="BRW51" s="199">
        <v>3863</v>
      </c>
      <c r="BRX51" s="199">
        <v>3864</v>
      </c>
      <c r="BRY51" s="199">
        <v>3865</v>
      </c>
      <c r="BRZ51" s="199">
        <v>3866</v>
      </c>
      <c r="BSA51" s="199">
        <v>3867</v>
      </c>
      <c r="BSB51" s="199">
        <v>3868</v>
      </c>
      <c r="BSC51" s="199">
        <v>3869</v>
      </c>
      <c r="BSD51" s="199">
        <v>3870</v>
      </c>
      <c r="BSE51" s="199">
        <v>3871</v>
      </c>
      <c r="BSF51" s="199">
        <v>3872</v>
      </c>
      <c r="BSG51" s="199">
        <v>3873</v>
      </c>
      <c r="BSH51" s="199">
        <v>3874</v>
      </c>
      <c r="BSI51" s="199">
        <v>3875</v>
      </c>
      <c r="BSJ51" s="199">
        <v>3876</v>
      </c>
      <c r="BSK51" s="199">
        <v>3877</v>
      </c>
      <c r="BSL51" s="199">
        <v>3878</v>
      </c>
      <c r="BSM51" s="199">
        <v>3879</v>
      </c>
      <c r="BSN51" s="199">
        <v>3880</v>
      </c>
      <c r="BSO51" s="199">
        <v>3881</v>
      </c>
      <c r="BSP51" s="199">
        <v>3882</v>
      </c>
      <c r="BSQ51" s="199">
        <v>3883</v>
      </c>
      <c r="BSR51" s="199">
        <v>3884</v>
      </c>
      <c r="BSS51" s="199">
        <v>3885</v>
      </c>
      <c r="BST51" s="199">
        <v>3886</v>
      </c>
      <c r="BSU51" s="199">
        <v>3887</v>
      </c>
      <c r="BSV51" s="199">
        <v>3888</v>
      </c>
      <c r="BSW51" s="199">
        <v>3889</v>
      </c>
      <c r="BSX51" s="199">
        <v>3890</v>
      </c>
      <c r="BSY51" s="199">
        <v>3891</v>
      </c>
      <c r="BSZ51" s="199">
        <v>3892</v>
      </c>
      <c r="BTA51" s="199">
        <v>3893</v>
      </c>
      <c r="BTB51" s="199">
        <v>3894</v>
      </c>
      <c r="BTC51" s="199">
        <v>3895</v>
      </c>
      <c r="BTD51" s="199">
        <v>3896</v>
      </c>
      <c r="BTE51" s="199">
        <v>3897</v>
      </c>
      <c r="BTF51" s="199">
        <v>3898</v>
      </c>
      <c r="BTG51" s="199">
        <v>3899</v>
      </c>
      <c r="BTH51" s="199">
        <v>3900</v>
      </c>
      <c r="BTI51" s="199">
        <v>3901</v>
      </c>
      <c r="BTJ51" s="199">
        <v>3902</v>
      </c>
      <c r="BTK51" s="199">
        <v>3903</v>
      </c>
      <c r="BTL51" s="199">
        <v>3904</v>
      </c>
      <c r="BTM51" s="199">
        <v>3905</v>
      </c>
      <c r="BTN51" s="199">
        <v>3906</v>
      </c>
      <c r="BTO51" s="199">
        <v>3907</v>
      </c>
      <c r="BTP51" s="199">
        <v>3908</v>
      </c>
      <c r="BTQ51" s="199">
        <v>3909</v>
      </c>
      <c r="BTR51" s="199">
        <v>3910</v>
      </c>
      <c r="BTS51" s="199">
        <v>3911</v>
      </c>
      <c r="BTT51" s="199">
        <v>3912</v>
      </c>
      <c r="BTU51" s="199">
        <v>3913</v>
      </c>
      <c r="BTV51" s="199">
        <v>3914</v>
      </c>
      <c r="BTW51" s="199">
        <v>3915</v>
      </c>
      <c r="BTX51" s="199">
        <v>3916</v>
      </c>
      <c r="BTY51" s="199">
        <v>3917</v>
      </c>
      <c r="BTZ51" s="199">
        <v>3918</v>
      </c>
      <c r="BUA51" s="199">
        <v>3919</v>
      </c>
      <c r="BUB51" s="199">
        <v>3920</v>
      </c>
      <c r="BUC51" s="199">
        <v>3921</v>
      </c>
      <c r="BUD51" s="199">
        <v>3922</v>
      </c>
      <c r="BUE51" s="199">
        <v>3923</v>
      </c>
      <c r="BUF51" s="199">
        <v>3924</v>
      </c>
      <c r="BUG51" s="199">
        <v>3925</v>
      </c>
      <c r="BUH51" s="199">
        <v>3926</v>
      </c>
      <c r="BUI51" s="199">
        <v>3927</v>
      </c>
      <c r="BUJ51" s="199">
        <v>3928</v>
      </c>
      <c r="BUK51" s="199">
        <v>3929</v>
      </c>
      <c r="BUL51" s="199">
        <v>3930</v>
      </c>
      <c r="BUM51" s="199">
        <v>3931</v>
      </c>
      <c r="BUN51" s="199">
        <v>3932</v>
      </c>
      <c r="BUO51" s="199">
        <v>3933</v>
      </c>
      <c r="BUP51" s="199">
        <v>3934</v>
      </c>
      <c r="BUQ51" s="199">
        <v>3935</v>
      </c>
      <c r="BUR51" s="199">
        <v>3936</v>
      </c>
      <c r="BUS51" s="199">
        <v>3937</v>
      </c>
      <c r="BUT51" s="199">
        <v>3938</v>
      </c>
      <c r="BUU51" s="199">
        <v>3939</v>
      </c>
      <c r="BUV51" s="199">
        <v>3940</v>
      </c>
      <c r="BUW51" s="199">
        <v>3941</v>
      </c>
      <c r="BUX51" s="199">
        <v>3942</v>
      </c>
      <c r="BUY51" s="199">
        <v>3943</v>
      </c>
      <c r="BUZ51" s="199">
        <v>3944</v>
      </c>
      <c r="BVA51" s="199">
        <v>3945</v>
      </c>
      <c r="BVB51" s="199">
        <v>3946</v>
      </c>
      <c r="BVC51" s="199">
        <v>3947</v>
      </c>
      <c r="BVD51" s="199">
        <v>3948</v>
      </c>
      <c r="BVE51" s="199">
        <v>3949</v>
      </c>
      <c r="BVF51" s="199">
        <v>3950</v>
      </c>
      <c r="BVG51" s="199">
        <v>3951</v>
      </c>
      <c r="BVH51" s="199">
        <v>3952</v>
      </c>
      <c r="BVI51" s="199">
        <v>3953</v>
      </c>
      <c r="BVJ51" s="199">
        <v>3954</v>
      </c>
      <c r="BVK51" s="199">
        <v>3955</v>
      </c>
      <c r="BVL51" s="199">
        <v>3956</v>
      </c>
      <c r="BVM51" s="199">
        <v>3957</v>
      </c>
      <c r="BVN51" s="199">
        <v>3958</v>
      </c>
      <c r="BVO51" s="199">
        <v>3959</v>
      </c>
      <c r="BVP51" s="199">
        <v>3960</v>
      </c>
      <c r="BVQ51" s="199">
        <v>3961</v>
      </c>
      <c r="BVR51" s="199">
        <v>3962</v>
      </c>
      <c r="BVS51" s="199">
        <v>3963</v>
      </c>
      <c r="BVT51" s="199">
        <v>3964</v>
      </c>
      <c r="BVU51" s="199">
        <v>3965</v>
      </c>
      <c r="BVV51" s="199">
        <v>3966</v>
      </c>
      <c r="BVW51" s="199">
        <v>3967</v>
      </c>
      <c r="BVX51" s="199">
        <v>3968</v>
      </c>
      <c r="BVY51" s="199">
        <v>3969</v>
      </c>
      <c r="BVZ51" s="199">
        <v>3970</v>
      </c>
      <c r="BWA51" s="199">
        <v>3971</v>
      </c>
      <c r="BWB51" s="199">
        <v>3972</v>
      </c>
      <c r="BWC51" s="199">
        <v>3973</v>
      </c>
      <c r="BWD51" s="199">
        <v>3974</v>
      </c>
      <c r="BWE51" s="199">
        <v>3975</v>
      </c>
      <c r="BWF51" s="199">
        <v>3976</v>
      </c>
      <c r="BWG51" s="199">
        <v>3977</v>
      </c>
      <c r="BWH51" s="199">
        <v>3978</v>
      </c>
      <c r="BWI51" s="199">
        <v>3979</v>
      </c>
      <c r="BWJ51" s="199">
        <v>3980</v>
      </c>
      <c r="BWK51" s="199">
        <v>3981</v>
      </c>
      <c r="BWL51" s="199">
        <v>3982</v>
      </c>
      <c r="BWM51" s="199">
        <v>3983</v>
      </c>
      <c r="BWN51" s="199">
        <v>3984</v>
      </c>
      <c r="BWO51" s="199">
        <v>3985</v>
      </c>
      <c r="BWP51" s="199">
        <v>3986</v>
      </c>
      <c r="BWQ51" s="199">
        <v>3987</v>
      </c>
      <c r="BWR51" s="199">
        <v>3988</v>
      </c>
      <c r="BWS51" s="199">
        <v>3989</v>
      </c>
      <c r="BWT51" s="199">
        <v>3990</v>
      </c>
      <c r="BWU51" s="199">
        <v>3991</v>
      </c>
      <c r="BWV51" s="199">
        <v>3992</v>
      </c>
      <c r="BWW51" s="199">
        <v>3993</v>
      </c>
      <c r="BWX51" s="199">
        <v>3994</v>
      </c>
      <c r="BWY51" s="199">
        <v>3995</v>
      </c>
      <c r="BWZ51" s="199">
        <v>3996</v>
      </c>
      <c r="BXA51" s="199">
        <v>3997</v>
      </c>
      <c r="BXB51" s="199">
        <v>3998</v>
      </c>
      <c r="BXC51" s="199">
        <v>3999</v>
      </c>
      <c r="BXD51" s="199">
        <v>4000</v>
      </c>
      <c r="BXE51" s="199">
        <v>4001</v>
      </c>
      <c r="BXF51" s="199">
        <v>4002</v>
      </c>
      <c r="BXG51" s="199">
        <v>4003</v>
      </c>
      <c r="BXH51" s="199">
        <v>4004</v>
      </c>
      <c r="BXI51" s="199">
        <v>4005</v>
      </c>
      <c r="BXJ51" s="199">
        <v>4006</v>
      </c>
      <c r="BXK51" s="199">
        <v>4007</v>
      </c>
      <c r="BXL51" s="199">
        <v>4008</v>
      </c>
      <c r="BXM51" s="199">
        <v>4009</v>
      </c>
      <c r="BXN51" s="199">
        <v>4010</v>
      </c>
      <c r="BXO51" s="199">
        <v>4011</v>
      </c>
      <c r="BXP51" s="199">
        <v>4012</v>
      </c>
      <c r="BXQ51" s="199">
        <v>4013</v>
      </c>
      <c r="BXR51" s="199">
        <v>4014</v>
      </c>
      <c r="BXS51" s="199">
        <v>4015</v>
      </c>
      <c r="BXT51" s="199">
        <v>4016</v>
      </c>
      <c r="BXU51" s="199">
        <v>4017</v>
      </c>
      <c r="BXV51" s="199">
        <v>4018</v>
      </c>
      <c r="BXW51" s="199">
        <v>4019</v>
      </c>
      <c r="BXX51" s="199">
        <v>4020</v>
      </c>
      <c r="BXY51" s="199">
        <v>4021</v>
      </c>
      <c r="BXZ51" s="199">
        <v>4022</v>
      </c>
      <c r="BYA51" s="199">
        <v>4023</v>
      </c>
      <c r="BYB51" s="199">
        <v>4024</v>
      </c>
      <c r="BYC51" s="199">
        <v>4025</v>
      </c>
      <c r="BYD51" s="199">
        <v>4026</v>
      </c>
      <c r="BYE51" s="199">
        <v>4027</v>
      </c>
      <c r="BYF51" s="199">
        <v>4028</v>
      </c>
      <c r="BYG51" s="199">
        <v>4029</v>
      </c>
      <c r="BYH51" s="199">
        <v>4030</v>
      </c>
      <c r="BYI51" s="199">
        <v>4031</v>
      </c>
      <c r="BYJ51" s="199">
        <v>4032</v>
      </c>
      <c r="BYK51" s="199">
        <v>4033</v>
      </c>
      <c r="BYL51" s="199">
        <v>4034</v>
      </c>
      <c r="BYM51" s="199">
        <v>4035</v>
      </c>
      <c r="BYN51" s="199">
        <v>4036</v>
      </c>
      <c r="BYO51" s="199">
        <v>4037</v>
      </c>
      <c r="BYP51" s="199">
        <v>4038</v>
      </c>
      <c r="BYQ51" s="199">
        <v>4039</v>
      </c>
      <c r="BYR51" s="199">
        <v>4040</v>
      </c>
      <c r="BYS51" s="199">
        <v>4041</v>
      </c>
      <c r="BYT51" s="199">
        <v>4042</v>
      </c>
      <c r="BYU51" s="199">
        <v>4043</v>
      </c>
      <c r="BYV51" s="199">
        <v>4044</v>
      </c>
      <c r="BYW51" s="199">
        <v>4045</v>
      </c>
      <c r="BYX51" s="199">
        <v>4046</v>
      </c>
      <c r="BYY51" s="199">
        <v>4047</v>
      </c>
      <c r="BYZ51" s="199">
        <v>4048</v>
      </c>
      <c r="BZA51" s="199">
        <v>4049</v>
      </c>
      <c r="BZB51" s="199">
        <v>4050</v>
      </c>
      <c r="BZC51" s="199">
        <v>4051</v>
      </c>
      <c r="BZD51" s="199">
        <v>4052</v>
      </c>
      <c r="BZE51" s="199">
        <v>4053</v>
      </c>
      <c r="BZF51" s="199">
        <v>4054</v>
      </c>
      <c r="BZG51" s="199">
        <v>4055</v>
      </c>
      <c r="BZH51" s="199">
        <v>4056</v>
      </c>
      <c r="BZI51" s="199">
        <v>4057</v>
      </c>
      <c r="BZJ51" s="199">
        <v>4058</v>
      </c>
      <c r="BZK51" s="199">
        <v>4059</v>
      </c>
      <c r="BZL51" s="199">
        <v>4060</v>
      </c>
      <c r="BZM51" s="199">
        <v>4061</v>
      </c>
      <c r="BZN51" s="199">
        <v>4062</v>
      </c>
      <c r="BZO51" s="199">
        <v>4063</v>
      </c>
      <c r="BZP51" s="199">
        <v>4064</v>
      </c>
      <c r="BZQ51" s="199">
        <v>4065</v>
      </c>
      <c r="BZR51" s="199">
        <v>4066</v>
      </c>
      <c r="BZS51" s="199">
        <v>4067</v>
      </c>
      <c r="BZT51" s="199">
        <v>4068</v>
      </c>
      <c r="BZU51" s="199">
        <v>4069</v>
      </c>
      <c r="BZV51" s="199">
        <v>4070</v>
      </c>
      <c r="BZW51" s="199">
        <v>4071</v>
      </c>
      <c r="BZX51" s="199">
        <v>4072</v>
      </c>
      <c r="BZY51" s="199">
        <v>4073</v>
      </c>
      <c r="BZZ51" s="199">
        <v>4074</v>
      </c>
      <c r="CAA51" s="199">
        <v>4075</v>
      </c>
      <c r="CAB51" s="199">
        <v>4076</v>
      </c>
      <c r="CAC51" s="199">
        <v>4077</v>
      </c>
      <c r="CAD51" s="199">
        <v>4078</v>
      </c>
      <c r="CAE51" s="199">
        <v>4079</v>
      </c>
      <c r="CAF51" s="199">
        <v>4080</v>
      </c>
      <c r="CAG51" s="199">
        <v>4081</v>
      </c>
      <c r="CAH51" s="199">
        <v>4082</v>
      </c>
      <c r="CAI51" s="199">
        <v>4083</v>
      </c>
      <c r="CAJ51" s="199">
        <v>4084</v>
      </c>
      <c r="CAK51" s="199">
        <v>4085</v>
      </c>
      <c r="CAL51" s="199">
        <v>4086</v>
      </c>
      <c r="CAM51" s="199">
        <v>4087</v>
      </c>
      <c r="CAN51" s="199">
        <v>4088</v>
      </c>
      <c r="CAO51" s="199">
        <v>4089</v>
      </c>
      <c r="CAP51" s="199">
        <v>4090</v>
      </c>
      <c r="CAQ51" s="199">
        <v>4091</v>
      </c>
      <c r="CAR51" s="199">
        <v>4092</v>
      </c>
      <c r="CAS51" s="199">
        <v>4093</v>
      </c>
      <c r="CAT51" s="199">
        <v>4094</v>
      </c>
      <c r="CAU51" s="199">
        <v>4095</v>
      </c>
      <c r="CAV51" s="199">
        <v>4096</v>
      </c>
      <c r="CAW51" s="199">
        <v>4097</v>
      </c>
      <c r="CAX51" s="199">
        <v>4098</v>
      </c>
      <c r="CAY51" s="199">
        <v>4099</v>
      </c>
      <c r="CAZ51" s="199">
        <v>4100</v>
      </c>
      <c r="CBA51" s="199">
        <v>4101</v>
      </c>
      <c r="CBB51" s="199">
        <v>4102</v>
      </c>
      <c r="CBC51" s="199">
        <v>4103</v>
      </c>
      <c r="CBD51" s="199">
        <v>4104</v>
      </c>
      <c r="CBE51" s="199">
        <v>4105</v>
      </c>
      <c r="CBF51" s="199">
        <v>4106</v>
      </c>
      <c r="CBG51" s="199">
        <v>4107</v>
      </c>
      <c r="CBH51" s="199">
        <v>4108</v>
      </c>
      <c r="CBI51" s="199">
        <v>4109</v>
      </c>
      <c r="CBJ51" s="199">
        <v>4110</v>
      </c>
      <c r="CBK51" s="199">
        <v>4111</v>
      </c>
      <c r="CBL51" s="199">
        <v>4112</v>
      </c>
      <c r="CBM51" s="199">
        <v>4113</v>
      </c>
      <c r="CBN51" s="199">
        <v>4114</v>
      </c>
      <c r="CBO51" s="199">
        <v>4115</v>
      </c>
      <c r="CBP51" s="199">
        <v>4116</v>
      </c>
      <c r="CBQ51" s="199">
        <v>4117</v>
      </c>
      <c r="CBR51" s="199">
        <v>4118</v>
      </c>
      <c r="CBS51" s="199">
        <v>4119</v>
      </c>
      <c r="CBT51" s="199">
        <v>4120</v>
      </c>
      <c r="CBU51" s="199">
        <v>4121</v>
      </c>
      <c r="CBV51" s="199">
        <v>4122</v>
      </c>
      <c r="CBW51" s="199">
        <v>4123</v>
      </c>
      <c r="CBX51" s="199">
        <v>4124</v>
      </c>
      <c r="CBY51" s="199">
        <v>4125</v>
      </c>
      <c r="CBZ51" s="199">
        <v>4126</v>
      </c>
      <c r="CCA51" s="199">
        <v>4127</v>
      </c>
      <c r="CCB51" s="199">
        <v>4128</v>
      </c>
      <c r="CCC51" s="199">
        <v>4129</v>
      </c>
      <c r="CCD51" s="199">
        <v>4130</v>
      </c>
      <c r="CCE51" s="199">
        <v>4131</v>
      </c>
      <c r="CCF51" s="199">
        <v>4132</v>
      </c>
      <c r="CCG51" s="199">
        <v>4133</v>
      </c>
      <c r="CCH51" s="199">
        <v>4134</v>
      </c>
      <c r="CCI51" s="199">
        <v>4135</v>
      </c>
      <c r="CCJ51" s="199">
        <v>4136</v>
      </c>
      <c r="CCK51" s="199">
        <v>4137</v>
      </c>
      <c r="CCL51" s="199">
        <v>4138</v>
      </c>
      <c r="CCM51" s="199">
        <v>4139</v>
      </c>
      <c r="CCN51" s="199">
        <v>4140</v>
      </c>
      <c r="CCO51" s="199">
        <v>4141</v>
      </c>
      <c r="CCP51" s="199">
        <v>4142</v>
      </c>
      <c r="CCQ51" s="199">
        <v>4143</v>
      </c>
      <c r="CCR51" s="199">
        <v>4144</v>
      </c>
      <c r="CCS51" s="199">
        <v>4145</v>
      </c>
      <c r="CCT51" s="199">
        <v>4146</v>
      </c>
      <c r="CCU51" s="199">
        <v>4147</v>
      </c>
      <c r="CCV51" s="199">
        <v>4148</v>
      </c>
      <c r="CCW51" s="199">
        <v>4149</v>
      </c>
      <c r="CCX51" s="199">
        <v>4150</v>
      </c>
      <c r="CCY51" s="199">
        <v>4151</v>
      </c>
      <c r="CCZ51" s="199">
        <v>4152</v>
      </c>
      <c r="CDA51" s="199">
        <v>4153</v>
      </c>
      <c r="CDB51" s="199">
        <v>4154</v>
      </c>
      <c r="CDC51" s="199">
        <v>4155</v>
      </c>
      <c r="CDD51" s="199">
        <v>4156</v>
      </c>
      <c r="CDE51" s="199">
        <v>4157</v>
      </c>
      <c r="CDF51" s="199">
        <v>4158</v>
      </c>
      <c r="CDG51" s="199">
        <v>4159</v>
      </c>
      <c r="CDH51" s="199">
        <v>4160</v>
      </c>
      <c r="CDI51" s="199">
        <v>4161</v>
      </c>
      <c r="CDJ51" s="199">
        <v>4162</v>
      </c>
      <c r="CDK51" s="199">
        <v>4163</v>
      </c>
      <c r="CDL51" s="199">
        <v>4164</v>
      </c>
      <c r="CDM51" s="199">
        <v>4165</v>
      </c>
      <c r="CDN51" s="199">
        <v>4166</v>
      </c>
      <c r="CDO51" s="199">
        <v>4167</v>
      </c>
      <c r="CDP51" s="199">
        <v>4168</v>
      </c>
      <c r="CDQ51" s="199">
        <v>4169</v>
      </c>
      <c r="CDR51" s="199">
        <v>4170</v>
      </c>
      <c r="CDS51" s="199">
        <v>4171</v>
      </c>
      <c r="CDT51" s="199">
        <v>4172</v>
      </c>
      <c r="CDU51" s="199">
        <v>4173</v>
      </c>
      <c r="CDV51" s="199">
        <v>4174</v>
      </c>
      <c r="CDW51" s="199">
        <v>4175</v>
      </c>
      <c r="CDX51" s="199">
        <v>4176</v>
      </c>
      <c r="CDY51" s="199">
        <v>4177</v>
      </c>
      <c r="CDZ51" s="199">
        <v>4178</v>
      </c>
      <c r="CEA51" s="199">
        <v>4179</v>
      </c>
      <c r="CEB51" s="199">
        <v>4180</v>
      </c>
      <c r="CEC51" s="199">
        <v>4181</v>
      </c>
      <c r="CED51" s="199">
        <v>4182</v>
      </c>
      <c r="CEE51" s="199">
        <v>4183</v>
      </c>
      <c r="CEF51" s="199">
        <v>4184</v>
      </c>
      <c r="CEG51" s="199">
        <v>4185</v>
      </c>
      <c r="CEH51" s="199">
        <v>4186</v>
      </c>
      <c r="CEI51" s="199">
        <v>4187</v>
      </c>
      <c r="CEJ51" s="199">
        <v>4188</v>
      </c>
      <c r="CEK51" s="199">
        <v>4189</v>
      </c>
      <c r="CEL51" s="199">
        <v>4190</v>
      </c>
      <c r="CEM51" s="199">
        <v>4191</v>
      </c>
      <c r="CEN51" s="199">
        <v>4192</v>
      </c>
      <c r="CEO51" s="199">
        <v>4193</v>
      </c>
      <c r="CEP51" s="199">
        <v>4194</v>
      </c>
      <c r="CEQ51" s="199">
        <v>4195</v>
      </c>
      <c r="CER51" s="199">
        <v>4196</v>
      </c>
      <c r="CES51" s="199">
        <v>4197</v>
      </c>
      <c r="CET51" s="199">
        <v>4198</v>
      </c>
      <c r="CEU51" s="199">
        <v>4199</v>
      </c>
      <c r="CEV51" s="199">
        <v>4200</v>
      </c>
      <c r="CEW51" s="199">
        <v>4201</v>
      </c>
      <c r="CEX51" s="199">
        <v>4202</v>
      </c>
      <c r="CEY51" s="199">
        <v>4203</v>
      </c>
      <c r="CEZ51" s="199">
        <v>4204</v>
      </c>
      <c r="CFA51" s="199">
        <v>4205</v>
      </c>
      <c r="CFB51" s="199">
        <v>4206</v>
      </c>
      <c r="CFC51" s="199">
        <v>4207</v>
      </c>
      <c r="CFD51" s="199">
        <v>4208</v>
      </c>
      <c r="CFE51" s="199">
        <v>4209</v>
      </c>
      <c r="CFF51" s="199">
        <v>4210</v>
      </c>
      <c r="CFG51" s="199">
        <v>4211</v>
      </c>
      <c r="CFH51" s="199">
        <v>4212</v>
      </c>
      <c r="CFI51" s="199">
        <v>4213</v>
      </c>
      <c r="CFJ51" s="199">
        <v>4214</v>
      </c>
      <c r="CFK51" s="199">
        <v>4215</v>
      </c>
      <c r="CFL51" s="199">
        <v>4216</v>
      </c>
      <c r="CFM51" s="199">
        <v>4217</v>
      </c>
      <c r="CFN51" s="199">
        <v>4218</v>
      </c>
      <c r="CFO51" s="199">
        <v>4219</v>
      </c>
      <c r="CFP51" s="199">
        <v>4220</v>
      </c>
      <c r="CFQ51" s="199">
        <v>4221</v>
      </c>
      <c r="CFR51" s="199">
        <v>4222</v>
      </c>
      <c r="CFS51" s="199">
        <v>4223</v>
      </c>
      <c r="CFT51" s="199">
        <v>4224</v>
      </c>
      <c r="CFU51" s="199">
        <v>4225</v>
      </c>
      <c r="CFV51" s="199">
        <v>4226</v>
      </c>
      <c r="CFW51" s="199">
        <v>4227</v>
      </c>
      <c r="CFX51" s="199">
        <v>4228</v>
      </c>
      <c r="CFY51" s="199">
        <v>4229</v>
      </c>
      <c r="CFZ51" s="199">
        <v>4230</v>
      </c>
      <c r="CGA51" s="199">
        <v>4231</v>
      </c>
      <c r="CGB51" s="199">
        <v>4232</v>
      </c>
      <c r="CGC51" s="199">
        <v>4233</v>
      </c>
      <c r="CGD51" s="199">
        <v>4234</v>
      </c>
      <c r="CGE51" s="199">
        <v>4235</v>
      </c>
      <c r="CGF51" s="199">
        <v>4236</v>
      </c>
      <c r="CGG51" s="199">
        <v>4237</v>
      </c>
      <c r="CGH51" s="199">
        <v>4238</v>
      </c>
      <c r="CGI51" s="199">
        <v>4239</v>
      </c>
      <c r="CGJ51" s="199">
        <v>4240</v>
      </c>
      <c r="CGK51" s="199">
        <v>4241</v>
      </c>
      <c r="CGL51" s="199">
        <v>4242</v>
      </c>
      <c r="CGM51" s="199">
        <v>4243</v>
      </c>
      <c r="CGN51" s="199">
        <v>4244</v>
      </c>
      <c r="CGO51" s="199">
        <v>4245</v>
      </c>
      <c r="CGP51" s="199">
        <v>4246</v>
      </c>
      <c r="CGQ51" s="199">
        <v>4247</v>
      </c>
      <c r="CGR51" s="199">
        <v>4248</v>
      </c>
      <c r="CGS51" s="199">
        <v>4249</v>
      </c>
      <c r="CGT51" s="199">
        <v>4250</v>
      </c>
      <c r="CGU51" s="199">
        <v>4251</v>
      </c>
      <c r="CGV51" s="199">
        <v>4252</v>
      </c>
      <c r="CGW51" s="199">
        <v>4253</v>
      </c>
      <c r="CGX51" s="199">
        <v>4254</v>
      </c>
      <c r="CGY51" s="199">
        <v>4255</v>
      </c>
      <c r="CGZ51" s="199">
        <v>4256</v>
      </c>
      <c r="CHA51" s="199">
        <v>4257</v>
      </c>
      <c r="CHB51" s="199">
        <v>4258</v>
      </c>
      <c r="CHC51" s="199">
        <v>4259</v>
      </c>
      <c r="CHD51" s="199">
        <v>4260</v>
      </c>
      <c r="CHE51" s="199">
        <v>4261</v>
      </c>
      <c r="CHF51" s="199">
        <v>4262</v>
      </c>
      <c r="CHG51" s="199">
        <v>4263</v>
      </c>
      <c r="CHH51" s="199">
        <v>4264</v>
      </c>
      <c r="CHI51" s="199">
        <v>4265</v>
      </c>
      <c r="CHJ51" s="199">
        <v>4266</v>
      </c>
      <c r="CHK51" s="199">
        <v>4267</v>
      </c>
      <c r="CHL51" s="199">
        <v>4268</v>
      </c>
      <c r="CHM51" s="199">
        <v>4269</v>
      </c>
      <c r="CHN51" s="199">
        <v>4270</v>
      </c>
      <c r="CHO51" s="199">
        <v>4271</v>
      </c>
      <c r="CHP51" s="199">
        <v>4272</v>
      </c>
      <c r="CHQ51" s="199">
        <v>4273</v>
      </c>
      <c r="CHR51" s="199">
        <v>4274</v>
      </c>
      <c r="CHS51" s="199">
        <v>4275</v>
      </c>
      <c r="CHT51" s="199">
        <v>4276</v>
      </c>
      <c r="CHU51" s="199">
        <v>4277</v>
      </c>
      <c r="CHV51" s="199">
        <v>4278</v>
      </c>
      <c r="CHW51" s="199">
        <v>4279</v>
      </c>
      <c r="CHX51" s="199">
        <v>4280</v>
      </c>
      <c r="CHY51" s="199">
        <v>4281</v>
      </c>
      <c r="CHZ51" s="199">
        <v>4282</v>
      </c>
      <c r="CIA51" s="199">
        <v>4283</v>
      </c>
      <c r="CIB51" s="199">
        <v>4284</v>
      </c>
      <c r="CIC51" s="199">
        <v>4285</v>
      </c>
      <c r="CID51" s="199">
        <v>4286</v>
      </c>
      <c r="CIE51" s="199">
        <v>4287</v>
      </c>
      <c r="CIF51" s="199">
        <v>4288</v>
      </c>
      <c r="CIG51" s="199">
        <v>4289</v>
      </c>
      <c r="CIH51" s="199">
        <v>4290</v>
      </c>
      <c r="CII51" s="199">
        <v>4291</v>
      </c>
      <c r="CIJ51" s="199">
        <v>4292</v>
      </c>
      <c r="CIK51" s="199">
        <v>4293</v>
      </c>
      <c r="CIL51" s="199">
        <v>4294</v>
      </c>
      <c r="CIM51" s="199">
        <v>4295</v>
      </c>
      <c r="CIN51" s="199">
        <v>4296</v>
      </c>
      <c r="CIO51" s="199">
        <v>4297</v>
      </c>
      <c r="CIP51" s="199">
        <v>4298</v>
      </c>
      <c r="CIQ51" s="199">
        <v>4299</v>
      </c>
      <c r="CIR51" s="199">
        <v>4300</v>
      </c>
      <c r="CIS51" s="199">
        <v>4301</v>
      </c>
      <c r="CIT51" s="199">
        <v>4302</v>
      </c>
      <c r="CIU51" s="199">
        <v>4303</v>
      </c>
      <c r="CIV51" s="199">
        <v>4304</v>
      </c>
      <c r="CIW51" s="199">
        <v>4305</v>
      </c>
      <c r="CIX51" s="199">
        <v>4306</v>
      </c>
      <c r="CIY51" s="199">
        <v>4307</v>
      </c>
      <c r="CIZ51" s="199">
        <v>4308</v>
      </c>
      <c r="CJA51" s="199">
        <v>4309</v>
      </c>
      <c r="CJB51" s="199">
        <v>4310</v>
      </c>
      <c r="CJC51" s="199">
        <v>4311</v>
      </c>
      <c r="CJD51" s="199">
        <v>4312</v>
      </c>
      <c r="CJE51" s="199">
        <v>4313</v>
      </c>
      <c r="CJF51" s="199">
        <v>4314</v>
      </c>
      <c r="CJG51" s="199">
        <v>4315</v>
      </c>
      <c r="CJH51" s="199">
        <v>4316</v>
      </c>
      <c r="CJI51" s="199">
        <v>4317</v>
      </c>
      <c r="CJJ51" s="199">
        <v>4318</v>
      </c>
      <c r="CJK51" s="199">
        <v>4319</v>
      </c>
      <c r="CJL51" s="199">
        <v>4320</v>
      </c>
      <c r="CJM51" s="199">
        <v>4321</v>
      </c>
      <c r="CJN51" s="199">
        <v>4322</v>
      </c>
      <c r="CJO51" s="199">
        <v>4323</v>
      </c>
      <c r="CJP51" s="199">
        <v>4324</v>
      </c>
      <c r="CJQ51" s="199">
        <v>4325</v>
      </c>
      <c r="CJR51" s="199">
        <v>4326</v>
      </c>
      <c r="CJS51" s="199">
        <v>4327</v>
      </c>
      <c r="CJT51" s="199">
        <v>4328</v>
      </c>
      <c r="CJU51" s="199">
        <v>4329</v>
      </c>
      <c r="CJV51" s="199">
        <v>4330</v>
      </c>
      <c r="CJW51" s="199">
        <v>4331</v>
      </c>
      <c r="CJX51" s="199">
        <v>4332</v>
      </c>
      <c r="CJY51" s="199">
        <v>4333</v>
      </c>
      <c r="CJZ51" s="199">
        <v>4334</v>
      </c>
      <c r="CKA51" s="199">
        <v>4335</v>
      </c>
      <c r="CKB51" s="199">
        <v>4336</v>
      </c>
      <c r="CKC51" s="199">
        <v>4337</v>
      </c>
      <c r="CKD51" s="199">
        <v>4338</v>
      </c>
      <c r="CKE51" s="199">
        <v>4339</v>
      </c>
      <c r="CKF51" s="199">
        <v>4340</v>
      </c>
      <c r="CKG51" s="199">
        <v>4341</v>
      </c>
      <c r="CKH51" s="199">
        <v>4342</v>
      </c>
      <c r="CKI51" s="199">
        <v>4343</v>
      </c>
      <c r="CKJ51" s="199">
        <v>4344</v>
      </c>
      <c r="CKK51" s="199">
        <v>4345</v>
      </c>
      <c r="CKL51" s="199">
        <v>4346</v>
      </c>
      <c r="CKM51" s="199">
        <v>4347</v>
      </c>
      <c r="CKN51" s="199">
        <v>4348</v>
      </c>
      <c r="CKO51" s="199">
        <v>4349</v>
      </c>
      <c r="CKP51" s="199">
        <v>4350</v>
      </c>
      <c r="CKQ51" s="199">
        <v>4351</v>
      </c>
      <c r="CKR51" s="199">
        <v>4352</v>
      </c>
      <c r="CKS51" s="199">
        <v>4353</v>
      </c>
      <c r="CKT51" s="199">
        <v>4354</v>
      </c>
      <c r="CKU51" s="199">
        <v>4355</v>
      </c>
      <c r="CKV51" s="199">
        <v>4356</v>
      </c>
      <c r="CKW51" s="199">
        <v>4357</v>
      </c>
      <c r="CKX51" s="199">
        <v>4358</v>
      </c>
      <c r="CKY51" s="199">
        <v>4359</v>
      </c>
      <c r="CKZ51" s="199">
        <v>4360</v>
      </c>
      <c r="CLA51" s="199">
        <v>4361</v>
      </c>
      <c r="CLB51" s="199">
        <v>4362</v>
      </c>
      <c r="CLC51" s="199">
        <v>4363</v>
      </c>
      <c r="CLD51" s="199">
        <v>4364</v>
      </c>
      <c r="CLE51" s="199">
        <v>4365</v>
      </c>
      <c r="CLF51" s="199">
        <v>4366</v>
      </c>
      <c r="CLG51" s="199">
        <v>4367</v>
      </c>
      <c r="CLH51" s="199">
        <v>4368</v>
      </c>
      <c r="CLI51" s="199">
        <v>4369</v>
      </c>
      <c r="CLJ51" s="199">
        <v>4370</v>
      </c>
      <c r="CLK51" s="199">
        <v>4371</v>
      </c>
      <c r="CLL51" s="199">
        <v>4372</v>
      </c>
      <c r="CLM51" s="199">
        <v>4373</v>
      </c>
      <c r="CLN51" s="199">
        <v>4374</v>
      </c>
      <c r="CLO51" s="199">
        <v>4375</v>
      </c>
      <c r="CLP51" s="199">
        <v>4376</v>
      </c>
      <c r="CLQ51" s="199">
        <v>4377</v>
      </c>
      <c r="CLR51" s="199">
        <v>4378</v>
      </c>
      <c r="CLS51" s="199">
        <v>4379</v>
      </c>
      <c r="CLT51" s="199">
        <v>4380</v>
      </c>
      <c r="CLU51" s="199">
        <v>4381</v>
      </c>
      <c r="CLV51" s="199">
        <v>4382</v>
      </c>
      <c r="CLW51" s="199">
        <v>4383</v>
      </c>
      <c r="CLX51" s="199">
        <v>4384</v>
      </c>
      <c r="CLY51" s="199">
        <v>4385</v>
      </c>
      <c r="CLZ51" s="199">
        <v>4386</v>
      </c>
      <c r="CMA51" s="199">
        <v>4387</v>
      </c>
      <c r="CMB51" s="199">
        <v>4388</v>
      </c>
      <c r="CMC51" s="199">
        <v>4389</v>
      </c>
      <c r="CMD51" s="199">
        <v>4390</v>
      </c>
      <c r="CME51" s="199">
        <v>4391</v>
      </c>
      <c r="CMF51" s="199">
        <v>4392</v>
      </c>
      <c r="CMG51" s="199">
        <v>4393</v>
      </c>
      <c r="CMH51" s="199">
        <v>4394</v>
      </c>
      <c r="CMI51" s="199">
        <v>4395</v>
      </c>
      <c r="CMJ51" s="199">
        <v>4396</v>
      </c>
      <c r="CMK51" s="199">
        <v>4397</v>
      </c>
      <c r="CML51" s="199">
        <v>4398</v>
      </c>
      <c r="CMM51" s="199">
        <v>4399</v>
      </c>
      <c r="CMN51" s="199">
        <v>4400</v>
      </c>
      <c r="CMO51" s="199">
        <v>4401</v>
      </c>
      <c r="CMP51" s="199">
        <v>4402</v>
      </c>
      <c r="CMQ51" s="199">
        <v>4403</v>
      </c>
      <c r="CMR51" s="199">
        <v>4404</v>
      </c>
      <c r="CMS51" s="199">
        <v>4405</v>
      </c>
      <c r="CMT51" s="199">
        <v>4406</v>
      </c>
      <c r="CMU51" s="199">
        <v>4407</v>
      </c>
      <c r="CMV51" s="199">
        <v>4408</v>
      </c>
      <c r="CMW51" s="199">
        <v>4409</v>
      </c>
      <c r="CMX51" s="199">
        <v>4410</v>
      </c>
      <c r="CMY51" s="199">
        <v>4411</v>
      </c>
      <c r="CMZ51" s="199">
        <v>4412</v>
      </c>
      <c r="CNA51" s="199">
        <v>4413</v>
      </c>
      <c r="CNB51" s="199">
        <v>4414</v>
      </c>
      <c r="CNC51" s="199">
        <v>4415</v>
      </c>
      <c r="CND51" s="199">
        <v>4416</v>
      </c>
      <c r="CNE51" s="199">
        <v>4417</v>
      </c>
      <c r="CNF51" s="199">
        <v>4418</v>
      </c>
      <c r="CNG51" s="199">
        <v>4419</v>
      </c>
      <c r="CNH51" s="199">
        <v>4420</v>
      </c>
      <c r="CNI51" s="199">
        <v>4421</v>
      </c>
      <c r="CNJ51" s="199">
        <v>4422</v>
      </c>
      <c r="CNK51" s="199">
        <v>4423</v>
      </c>
      <c r="CNL51" s="199">
        <v>4424</v>
      </c>
      <c r="CNM51" s="199">
        <v>4425</v>
      </c>
      <c r="CNN51" s="199">
        <v>4426</v>
      </c>
      <c r="CNO51" s="199">
        <v>4427</v>
      </c>
      <c r="CNP51" s="199">
        <v>4428</v>
      </c>
      <c r="CNQ51" s="199">
        <v>4429</v>
      </c>
      <c r="CNR51" s="199">
        <v>4430</v>
      </c>
      <c r="CNS51" s="199">
        <v>4431</v>
      </c>
      <c r="CNT51" s="199">
        <v>4432</v>
      </c>
      <c r="CNU51" s="199">
        <v>4433</v>
      </c>
      <c r="CNV51" s="199">
        <v>4434</v>
      </c>
      <c r="CNW51" s="199">
        <v>4435</v>
      </c>
      <c r="CNX51" s="199">
        <v>4436</v>
      </c>
      <c r="CNY51" s="199">
        <v>4437</v>
      </c>
      <c r="CNZ51" s="199">
        <v>4438</v>
      </c>
      <c r="COA51" s="199">
        <v>4439</v>
      </c>
      <c r="COB51" s="199">
        <v>4440</v>
      </c>
      <c r="COC51" s="199">
        <v>4441</v>
      </c>
      <c r="COD51" s="199">
        <v>4442</v>
      </c>
      <c r="COE51" s="199">
        <v>4443</v>
      </c>
      <c r="COF51" s="199">
        <v>4444</v>
      </c>
      <c r="COG51" s="199">
        <v>4445</v>
      </c>
      <c r="COH51" s="199">
        <v>4446</v>
      </c>
      <c r="COI51" s="199">
        <v>4447</v>
      </c>
      <c r="COJ51" s="199">
        <v>4448</v>
      </c>
      <c r="COK51" s="199">
        <v>4449</v>
      </c>
      <c r="COL51" s="199">
        <v>4450</v>
      </c>
      <c r="COM51" s="199">
        <v>4451</v>
      </c>
      <c r="CON51" s="199">
        <v>4452</v>
      </c>
      <c r="COO51" s="199">
        <v>4453</v>
      </c>
      <c r="COP51" s="199">
        <v>4454</v>
      </c>
      <c r="COQ51" s="199">
        <v>4455</v>
      </c>
      <c r="COR51" s="199">
        <v>4456</v>
      </c>
      <c r="COS51" s="199">
        <v>4457</v>
      </c>
      <c r="COT51" s="199">
        <v>4458</v>
      </c>
      <c r="COU51" s="199">
        <v>4459</v>
      </c>
      <c r="COV51" s="199">
        <v>4460</v>
      </c>
      <c r="COW51" s="199">
        <v>4461</v>
      </c>
      <c r="COX51" s="199">
        <v>4462</v>
      </c>
      <c r="COY51" s="199">
        <v>4463</v>
      </c>
      <c r="COZ51" s="199">
        <v>4464</v>
      </c>
      <c r="CPA51" s="199">
        <v>4465</v>
      </c>
      <c r="CPB51" s="199">
        <v>4466</v>
      </c>
      <c r="CPC51" s="199">
        <v>4467</v>
      </c>
      <c r="CPD51" s="199">
        <v>4468</v>
      </c>
      <c r="CPE51" s="199">
        <v>4469</v>
      </c>
      <c r="CPF51" s="199">
        <v>4470</v>
      </c>
      <c r="CPG51" s="199">
        <v>4471</v>
      </c>
      <c r="CPH51" s="199">
        <v>4472</v>
      </c>
      <c r="CPI51" s="199">
        <v>4473</v>
      </c>
      <c r="CPJ51" s="199">
        <v>4474</v>
      </c>
      <c r="CPK51" s="199">
        <v>4475</v>
      </c>
      <c r="CPL51" s="199">
        <v>4476</v>
      </c>
      <c r="CPM51" s="199">
        <v>4477</v>
      </c>
      <c r="CPN51" s="199">
        <v>4478</v>
      </c>
      <c r="CPO51" s="199">
        <v>4479</v>
      </c>
      <c r="CPP51" s="199">
        <v>4480</v>
      </c>
      <c r="CPQ51" s="199">
        <v>4481</v>
      </c>
      <c r="CPR51" s="199">
        <v>4482</v>
      </c>
      <c r="CPS51" s="199">
        <v>4483</v>
      </c>
      <c r="CPT51" s="199">
        <v>4484</v>
      </c>
      <c r="CPU51" s="199">
        <v>4485</v>
      </c>
      <c r="CPV51" s="199">
        <v>4486</v>
      </c>
      <c r="CPW51" s="199">
        <v>4487</v>
      </c>
      <c r="CPX51" s="199">
        <v>4488</v>
      </c>
      <c r="CPY51" s="199">
        <v>4489</v>
      </c>
      <c r="CPZ51" s="199">
        <v>4490</v>
      </c>
      <c r="CQA51" s="199">
        <v>4491</v>
      </c>
      <c r="CQB51" s="199">
        <v>4492</v>
      </c>
      <c r="CQC51" s="199">
        <v>4493</v>
      </c>
      <c r="CQD51" s="199">
        <v>4494</v>
      </c>
      <c r="CQE51" s="199">
        <v>4495</v>
      </c>
      <c r="CQF51" s="199">
        <v>4496</v>
      </c>
      <c r="CQG51" s="199">
        <v>4497</v>
      </c>
      <c r="CQH51" s="199">
        <v>4498</v>
      </c>
      <c r="CQI51" s="199">
        <v>4499</v>
      </c>
      <c r="CQJ51" s="199">
        <v>4500</v>
      </c>
      <c r="CQK51" s="199">
        <v>4501</v>
      </c>
      <c r="CQL51" s="199">
        <v>4502</v>
      </c>
      <c r="CQM51" s="199">
        <v>4503</v>
      </c>
      <c r="CQN51" s="199">
        <v>4504</v>
      </c>
      <c r="CQO51" s="199">
        <v>4505</v>
      </c>
      <c r="CQP51" s="199">
        <v>4506</v>
      </c>
      <c r="CQQ51" s="199">
        <v>4507</v>
      </c>
      <c r="CQR51" s="199">
        <v>4508</v>
      </c>
      <c r="CQS51" s="199">
        <v>4509</v>
      </c>
      <c r="CQT51" s="199">
        <v>4510</v>
      </c>
      <c r="CQU51" s="199">
        <v>4511</v>
      </c>
      <c r="CQV51" s="199">
        <v>4512</v>
      </c>
      <c r="CQW51" s="199">
        <v>4513</v>
      </c>
      <c r="CQX51" s="199">
        <v>4514</v>
      </c>
      <c r="CQY51" s="199">
        <v>4515</v>
      </c>
      <c r="CQZ51" s="199">
        <v>4516</v>
      </c>
      <c r="CRA51" s="199">
        <v>4517</v>
      </c>
      <c r="CRB51" s="199">
        <v>4518</v>
      </c>
      <c r="CRC51" s="199">
        <v>4519</v>
      </c>
      <c r="CRD51" s="199">
        <v>4520</v>
      </c>
      <c r="CRE51" s="199">
        <v>4521</v>
      </c>
      <c r="CRF51" s="199">
        <v>4522</v>
      </c>
      <c r="CRG51" s="199">
        <v>4523</v>
      </c>
      <c r="CRH51" s="199">
        <v>4524</v>
      </c>
      <c r="CRI51" s="199">
        <v>4525</v>
      </c>
      <c r="CRJ51" s="199">
        <v>4526</v>
      </c>
      <c r="CRK51" s="199">
        <v>4527</v>
      </c>
      <c r="CRL51" s="199">
        <v>4528</v>
      </c>
      <c r="CRM51" s="199">
        <v>4529</v>
      </c>
      <c r="CRN51" s="199">
        <v>4530</v>
      </c>
      <c r="CRO51" s="199">
        <v>4531</v>
      </c>
      <c r="CRP51" s="199">
        <v>4532</v>
      </c>
      <c r="CRQ51" s="199">
        <v>4533</v>
      </c>
      <c r="CRR51" s="199">
        <v>4534</v>
      </c>
      <c r="CRS51" s="199">
        <v>4535</v>
      </c>
      <c r="CRT51" s="199">
        <v>4536</v>
      </c>
      <c r="CRU51" s="199">
        <v>4537</v>
      </c>
      <c r="CRV51" s="199">
        <v>4538</v>
      </c>
      <c r="CRW51" s="199">
        <v>4539</v>
      </c>
      <c r="CRX51" s="199">
        <v>4540</v>
      </c>
      <c r="CRY51" s="199">
        <v>4541</v>
      </c>
      <c r="CRZ51" s="199">
        <v>4542</v>
      </c>
      <c r="CSA51" s="199">
        <v>4543</v>
      </c>
      <c r="CSB51" s="199">
        <v>4544</v>
      </c>
      <c r="CSC51" s="199">
        <v>4545</v>
      </c>
      <c r="CSD51" s="199">
        <v>4546</v>
      </c>
      <c r="CSE51" s="199">
        <v>4547</v>
      </c>
      <c r="CSF51" s="199">
        <v>4548</v>
      </c>
      <c r="CSG51" s="199">
        <v>4549</v>
      </c>
      <c r="CSH51" s="199">
        <v>4550</v>
      </c>
      <c r="CSI51" s="199">
        <v>4551</v>
      </c>
      <c r="CSJ51" s="199">
        <v>4552</v>
      </c>
      <c r="CSK51" s="199">
        <v>4553</v>
      </c>
      <c r="CSL51" s="199">
        <v>4554</v>
      </c>
      <c r="CSM51" s="199">
        <v>4555</v>
      </c>
      <c r="CSN51" s="199">
        <v>4556</v>
      </c>
      <c r="CSO51" s="199">
        <v>4557</v>
      </c>
      <c r="CSP51" s="199">
        <v>4558</v>
      </c>
      <c r="CSQ51" s="199">
        <v>4559</v>
      </c>
      <c r="CSR51" s="199">
        <v>4560</v>
      </c>
      <c r="CSS51" s="199">
        <v>4561</v>
      </c>
      <c r="CST51" s="199">
        <v>4562</v>
      </c>
      <c r="CSU51" s="199">
        <v>4563</v>
      </c>
      <c r="CSV51" s="199">
        <v>4564</v>
      </c>
      <c r="CSW51" s="199">
        <v>4565</v>
      </c>
      <c r="CSX51" s="199">
        <v>4566</v>
      </c>
      <c r="CSY51" s="199">
        <v>4567</v>
      </c>
      <c r="CSZ51" s="199">
        <v>4568</v>
      </c>
      <c r="CTA51" s="199">
        <v>4569</v>
      </c>
      <c r="CTB51" s="199">
        <v>4570</v>
      </c>
      <c r="CTC51" s="199">
        <v>4571</v>
      </c>
      <c r="CTD51" s="199">
        <v>4572</v>
      </c>
      <c r="CTE51" s="199">
        <v>4573</v>
      </c>
      <c r="CTF51" s="199">
        <v>4574</v>
      </c>
      <c r="CTG51" s="199">
        <v>4575</v>
      </c>
      <c r="CTH51" s="199">
        <v>4576</v>
      </c>
      <c r="CTI51" s="199">
        <v>4577</v>
      </c>
      <c r="CTJ51" s="199">
        <v>4578</v>
      </c>
      <c r="CTK51" s="199">
        <v>4579</v>
      </c>
      <c r="CTL51" s="199">
        <v>4580</v>
      </c>
      <c r="CTM51" s="199">
        <v>4581</v>
      </c>
      <c r="CTN51" s="199">
        <v>4582</v>
      </c>
      <c r="CTO51" s="199">
        <v>4583</v>
      </c>
      <c r="CTP51" s="199">
        <v>4584</v>
      </c>
      <c r="CTQ51" s="199">
        <v>4585</v>
      </c>
      <c r="CTR51" s="199">
        <v>4586</v>
      </c>
      <c r="CTS51" s="199">
        <v>4587</v>
      </c>
      <c r="CTT51" s="199">
        <v>4588</v>
      </c>
      <c r="CTU51" s="199">
        <v>4589</v>
      </c>
      <c r="CTV51" s="199">
        <v>4590</v>
      </c>
      <c r="CTW51" s="199">
        <v>4591</v>
      </c>
      <c r="CTX51" s="199">
        <v>4592</v>
      </c>
      <c r="CTY51" s="199">
        <v>4593</v>
      </c>
      <c r="CTZ51" s="199">
        <v>4594</v>
      </c>
      <c r="CUA51" s="199">
        <v>4595</v>
      </c>
      <c r="CUB51" s="199">
        <v>4596</v>
      </c>
      <c r="CUC51" s="199">
        <v>4597</v>
      </c>
      <c r="CUD51" s="199">
        <v>4598</v>
      </c>
      <c r="CUE51" s="199">
        <v>4599</v>
      </c>
      <c r="CUF51" s="199">
        <v>4600</v>
      </c>
      <c r="CUG51" s="199">
        <v>4601</v>
      </c>
      <c r="CUH51" s="199">
        <v>4602</v>
      </c>
      <c r="CUI51" s="199">
        <v>4603</v>
      </c>
      <c r="CUJ51" s="199">
        <v>4604</v>
      </c>
      <c r="CUK51" s="199">
        <v>4605</v>
      </c>
      <c r="CUL51" s="199">
        <v>4606</v>
      </c>
      <c r="CUM51" s="199">
        <v>4607</v>
      </c>
      <c r="CUN51" s="199">
        <v>4608</v>
      </c>
      <c r="CUO51" s="199">
        <v>4609</v>
      </c>
      <c r="CUP51" s="199">
        <v>4610</v>
      </c>
      <c r="CUQ51" s="199">
        <v>4611</v>
      </c>
      <c r="CUR51" s="199">
        <v>4612</v>
      </c>
      <c r="CUS51" s="199">
        <v>4613</v>
      </c>
      <c r="CUT51" s="199">
        <v>4614</v>
      </c>
      <c r="CUU51" s="199">
        <v>4615</v>
      </c>
      <c r="CUV51" s="199">
        <v>4616</v>
      </c>
      <c r="CUW51" s="199">
        <v>4617</v>
      </c>
      <c r="CUX51" s="199">
        <v>4618</v>
      </c>
      <c r="CUY51" s="199">
        <v>4619</v>
      </c>
      <c r="CUZ51" s="199">
        <v>4620</v>
      </c>
      <c r="CVA51" s="199">
        <v>4621</v>
      </c>
      <c r="CVB51" s="199">
        <v>4622</v>
      </c>
      <c r="CVC51" s="199">
        <v>4623</v>
      </c>
      <c r="CVD51" s="199">
        <v>4624</v>
      </c>
      <c r="CVE51" s="199">
        <v>4625</v>
      </c>
      <c r="CVF51" s="199">
        <v>4626</v>
      </c>
      <c r="CVG51" s="199">
        <v>4627</v>
      </c>
      <c r="CVH51" s="199">
        <v>4628</v>
      </c>
      <c r="CVI51" s="199">
        <v>4629</v>
      </c>
      <c r="CVJ51" s="199">
        <v>4630</v>
      </c>
      <c r="CVK51" s="199">
        <v>4631</v>
      </c>
      <c r="CVL51" s="199">
        <v>4632</v>
      </c>
      <c r="CVM51" s="199">
        <v>4633</v>
      </c>
      <c r="CVN51" s="199">
        <v>4634</v>
      </c>
      <c r="CVO51" s="199">
        <v>4635</v>
      </c>
      <c r="CVP51" s="199">
        <v>4636</v>
      </c>
      <c r="CVQ51" s="199">
        <v>4637</v>
      </c>
      <c r="CVR51" s="199">
        <v>4638</v>
      </c>
      <c r="CVS51" s="199">
        <v>4639</v>
      </c>
      <c r="CVT51" s="199">
        <v>4640</v>
      </c>
      <c r="CVU51" s="199">
        <v>4641</v>
      </c>
      <c r="CVV51" s="199">
        <v>4642</v>
      </c>
      <c r="CVW51" s="199">
        <v>4643</v>
      </c>
      <c r="CVX51" s="199">
        <v>4644</v>
      </c>
      <c r="CVY51" s="199">
        <v>4645</v>
      </c>
      <c r="CVZ51" s="199">
        <v>4646</v>
      </c>
      <c r="CWA51" s="199">
        <v>4647</v>
      </c>
      <c r="CWB51" s="199">
        <v>4648</v>
      </c>
      <c r="CWC51" s="199">
        <v>4649</v>
      </c>
      <c r="CWD51" s="199">
        <v>4650</v>
      </c>
      <c r="CWE51" s="199">
        <v>4651</v>
      </c>
      <c r="CWF51" s="199">
        <v>4652</v>
      </c>
      <c r="CWG51" s="199">
        <v>4653</v>
      </c>
      <c r="CWH51" s="199">
        <v>4654</v>
      </c>
      <c r="CWI51" s="199">
        <v>4655</v>
      </c>
      <c r="CWJ51" s="199">
        <v>4656</v>
      </c>
      <c r="CWK51" s="199">
        <v>4657</v>
      </c>
      <c r="CWL51" s="199">
        <v>4658</v>
      </c>
      <c r="CWM51" s="199">
        <v>4659</v>
      </c>
      <c r="CWN51" s="199">
        <v>4660</v>
      </c>
      <c r="CWO51" s="199">
        <v>4661</v>
      </c>
      <c r="CWP51" s="199">
        <v>4662</v>
      </c>
      <c r="CWQ51" s="199">
        <v>4663</v>
      </c>
      <c r="CWR51" s="199">
        <v>4664</v>
      </c>
      <c r="CWS51" s="199">
        <v>4665</v>
      </c>
      <c r="CWT51" s="199">
        <v>4666</v>
      </c>
      <c r="CWU51" s="199">
        <v>4667</v>
      </c>
      <c r="CWV51" s="199">
        <v>4668</v>
      </c>
      <c r="CWW51" s="199">
        <v>4669</v>
      </c>
      <c r="CWX51" s="199">
        <v>4670</v>
      </c>
      <c r="CWY51" s="199">
        <v>4671</v>
      </c>
      <c r="CWZ51" s="199">
        <v>4672</v>
      </c>
      <c r="CXA51" s="199">
        <v>4673</v>
      </c>
      <c r="CXB51" s="199">
        <v>4674</v>
      </c>
      <c r="CXC51" s="199">
        <v>4675</v>
      </c>
      <c r="CXD51" s="199">
        <v>4676</v>
      </c>
      <c r="CXE51" s="199">
        <v>4677</v>
      </c>
      <c r="CXF51" s="199">
        <v>4678</v>
      </c>
      <c r="CXG51" s="199">
        <v>4679</v>
      </c>
      <c r="CXH51" s="199">
        <v>4680</v>
      </c>
      <c r="CXI51" s="199">
        <v>4681</v>
      </c>
      <c r="CXJ51" s="199">
        <v>4682</v>
      </c>
      <c r="CXK51" s="199">
        <v>4683</v>
      </c>
      <c r="CXL51" s="199">
        <v>4684</v>
      </c>
      <c r="CXM51" s="199">
        <v>4685</v>
      </c>
      <c r="CXN51" s="199">
        <v>4686</v>
      </c>
      <c r="CXO51" s="199">
        <v>4687</v>
      </c>
      <c r="CXP51" s="199">
        <v>4688</v>
      </c>
      <c r="CXQ51" s="199">
        <v>4689</v>
      </c>
      <c r="CXR51" s="199">
        <v>4690</v>
      </c>
      <c r="CXS51" s="199">
        <v>4691</v>
      </c>
      <c r="CXT51" s="199">
        <v>4692</v>
      </c>
      <c r="CXU51" s="199">
        <v>4693</v>
      </c>
      <c r="CXV51" s="199">
        <v>4694</v>
      </c>
      <c r="CXW51" s="199">
        <v>4695</v>
      </c>
      <c r="CXX51" s="199">
        <v>4696</v>
      </c>
      <c r="CXY51" s="199">
        <v>4697</v>
      </c>
      <c r="CXZ51" s="199">
        <v>4698</v>
      </c>
      <c r="CYA51" s="199">
        <v>4699</v>
      </c>
      <c r="CYB51" s="199">
        <v>4700</v>
      </c>
      <c r="CYC51" s="199">
        <v>4701</v>
      </c>
      <c r="CYD51" s="199">
        <v>4702</v>
      </c>
      <c r="CYE51" s="199">
        <v>4703</v>
      </c>
      <c r="CYF51" s="199">
        <v>4704</v>
      </c>
      <c r="CYG51" s="199">
        <v>4705</v>
      </c>
      <c r="CYH51" s="199">
        <v>4706</v>
      </c>
      <c r="CYI51" s="199">
        <v>4707</v>
      </c>
      <c r="CYJ51" s="199">
        <v>4708</v>
      </c>
      <c r="CYK51" s="199">
        <v>4709</v>
      </c>
      <c r="CYL51" s="199">
        <v>4710</v>
      </c>
      <c r="CYM51" s="199">
        <v>4711</v>
      </c>
      <c r="CYN51" s="199">
        <v>4712</v>
      </c>
      <c r="CYO51" s="199">
        <v>4713</v>
      </c>
      <c r="CYP51" s="199">
        <v>4714</v>
      </c>
      <c r="CYQ51" s="199">
        <v>4715</v>
      </c>
      <c r="CYR51" s="199">
        <v>4716</v>
      </c>
      <c r="CYS51" s="199">
        <v>4717</v>
      </c>
      <c r="CYT51" s="199">
        <v>4718</v>
      </c>
      <c r="CYU51" s="199">
        <v>4719</v>
      </c>
      <c r="CYV51" s="199">
        <v>4720</v>
      </c>
      <c r="CYW51" s="199">
        <v>4721</v>
      </c>
      <c r="CYX51" s="199">
        <v>4722</v>
      </c>
      <c r="CYY51" s="199">
        <v>4723</v>
      </c>
      <c r="CYZ51" s="199">
        <v>4724</v>
      </c>
      <c r="CZA51" s="199">
        <v>4725</v>
      </c>
      <c r="CZB51" s="199">
        <v>4726</v>
      </c>
      <c r="CZC51" s="199">
        <v>4727</v>
      </c>
      <c r="CZD51" s="199">
        <v>4728</v>
      </c>
      <c r="CZE51" s="199">
        <v>4729</v>
      </c>
      <c r="CZF51" s="199">
        <v>4730</v>
      </c>
      <c r="CZG51" s="199">
        <v>4731</v>
      </c>
      <c r="CZH51" s="199">
        <v>4732</v>
      </c>
      <c r="CZI51" s="199">
        <v>4733</v>
      </c>
      <c r="CZJ51" s="199">
        <v>4734</v>
      </c>
      <c r="CZK51" s="199">
        <v>4735</v>
      </c>
      <c r="CZL51" s="199">
        <v>4736</v>
      </c>
      <c r="CZM51" s="199">
        <v>4737</v>
      </c>
      <c r="CZN51" s="199">
        <v>4738</v>
      </c>
      <c r="CZO51" s="199">
        <v>4739</v>
      </c>
      <c r="CZP51" s="199">
        <v>4740</v>
      </c>
      <c r="CZQ51" s="199">
        <v>4741</v>
      </c>
      <c r="CZR51" s="199">
        <v>4742</v>
      </c>
      <c r="CZS51" s="199">
        <v>4743</v>
      </c>
      <c r="CZT51" s="199">
        <v>4744</v>
      </c>
      <c r="CZU51" s="199">
        <v>4745</v>
      </c>
      <c r="CZV51" s="199">
        <v>4746</v>
      </c>
      <c r="CZW51" s="199">
        <v>4747</v>
      </c>
      <c r="CZX51" s="199">
        <v>4748</v>
      </c>
      <c r="CZY51" s="199">
        <v>4749</v>
      </c>
      <c r="CZZ51" s="199">
        <v>4750</v>
      </c>
      <c r="DAA51" s="199">
        <v>4751</v>
      </c>
      <c r="DAB51" s="199">
        <v>4752</v>
      </c>
      <c r="DAC51" s="199">
        <v>4753</v>
      </c>
      <c r="DAD51" s="199">
        <v>4754</v>
      </c>
      <c r="DAE51" s="199">
        <v>4755</v>
      </c>
      <c r="DAF51" s="199">
        <v>4756</v>
      </c>
      <c r="DAG51" s="199">
        <v>4757</v>
      </c>
      <c r="DAH51" s="199">
        <v>4758</v>
      </c>
      <c r="DAI51" s="199">
        <v>4759</v>
      </c>
      <c r="DAJ51" s="199">
        <v>4760</v>
      </c>
      <c r="DAK51" s="199">
        <v>4761</v>
      </c>
      <c r="DAL51" s="199">
        <v>4762</v>
      </c>
      <c r="DAM51" s="199">
        <v>4763</v>
      </c>
      <c r="DAN51" s="199">
        <v>4764</v>
      </c>
      <c r="DAO51" s="199">
        <v>4765</v>
      </c>
      <c r="DAP51" s="199">
        <v>4766</v>
      </c>
      <c r="DAQ51" s="199">
        <v>4767</v>
      </c>
      <c r="DAR51" s="199">
        <v>4768</v>
      </c>
      <c r="DAS51" s="199">
        <v>4769</v>
      </c>
      <c r="DAT51" s="199">
        <v>4770</v>
      </c>
      <c r="DAU51" s="199">
        <v>4771</v>
      </c>
      <c r="DAV51" s="199">
        <v>4772</v>
      </c>
      <c r="DAW51" s="199">
        <v>4773</v>
      </c>
      <c r="DAX51" s="199">
        <v>4774</v>
      </c>
      <c r="DAY51" s="199">
        <v>4775</v>
      </c>
      <c r="DAZ51" s="199">
        <v>4776</v>
      </c>
      <c r="DBA51" s="199">
        <v>4777</v>
      </c>
      <c r="DBB51" s="199">
        <v>4778</v>
      </c>
      <c r="DBC51" s="199">
        <v>4779</v>
      </c>
      <c r="DBD51" s="199">
        <v>4780</v>
      </c>
      <c r="DBE51" s="199">
        <v>4781</v>
      </c>
      <c r="DBF51" s="199">
        <v>4782</v>
      </c>
      <c r="DBG51" s="199">
        <v>4783</v>
      </c>
      <c r="DBH51" s="199">
        <v>4784</v>
      </c>
      <c r="DBI51" s="199">
        <v>4785</v>
      </c>
      <c r="DBJ51" s="199">
        <v>4786</v>
      </c>
      <c r="DBK51" s="199">
        <v>4787</v>
      </c>
      <c r="DBL51" s="199">
        <v>4788</v>
      </c>
      <c r="DBM51" s="199">
        <v>4789</v>
      </c>
      <c r="DBN51" s="199">
        <v>4790</v>
      </c>
      <c r="DBO51" s="199">
        <v>4791</v>
      </c>
      <c r="DBP51" s="199">
        <v>4792</v>
      </c>
      <c r="DBQ51" s="199">
        <v>4793</v>
      </c>
      <c r="DBR51" s="199">
        <v>4794</v>
      </c>
      <c r="DBS51" s="199">
        <v>4795</v>
      </c>
      <c r="DBT51" s="199">
        <v>4796</v>
      </c>
      <c r="DBU51" s="199">
        <v>4797</v>
      </c>
      <c r="DBV51" s="199">
        <v>4798</v>
      </c>
      <c r="DBW51" s="199">
        <v>4799</v>
      </c>
      <c r="DBX51" s="199">
        <v>4800</v>
      </c>
      <c r="DBY51" s="199">
        <v>4801</v>
      </c>
      <c r="DBZ51" s="199">
        <v>4802</v>
      </c>
      <c r="DCA51" s="199">
        <v>4803</v>
      </c>
      <c r="DCB51" s="199">
        <v>4804</v>
      </c>
      <c r="DCC51" s="199">
        <v>4805</v>
      </c>
      <c r="DCD51" s="199">
        <v>4806</v>
      </c>
      <c r="DCE51" s="199">
        <v>4807</v>
      </c>
      <c r="DCF51" s="199">
        <v>4808</v>
      </c>
      <c r="DCG51" s="199">
        <v>4809</v>
      </c>
      <c r="DCH51" s="199">
        <v>4810</v>
      </c>
      <c r="DCI51" s="199">
        <v>4811</v>
      </c>
      <c r="DCJ51" s="199">
        <v>4812</v>
      </c>
      <c r="DCK51" s="199">
        <v>4813</v>
      </c>
      <c r="DCL51" s="199">
        <v>4814</v>
      </c>
      <c r="DCM51" s="199">
        <v>4815</v>
      </c>
      <c r="DCN51" s="199">
        <v>4816</v>
      </c>
      <c r="DCO51" s="199">
        <v>4817</v>
      </c>
      <c r="DCP51" s="199">
        <v>4818</v>
      </c>
      <c r="DCQ51" s="199">
        <v>4819</v>
      </c>
      <c r="DCR51" s="199">
        <v>4820</v>
      </c>
      <c r="DCS51" s="199">
        <v>4821</v>
      </c>
      <c r="DCT51" s="199">
        <v>4822</v>
      </c>
      <c r="DCU51" s="199">
        <v>4823</v>
      </c>
      <c r="DCV51" s="199">
        <v>4824</v>
      </c>
      <c r="DCW51" s="199">
        <v>4825</v>
      </c>
      <c r="DCX51" s="199">
        <v>4826</v>
      </c>
      <c r="DCY51" s="199">
        <v>4827</v>
      </c>
      <c r="DCZ51" s="199">
        <v>4828</v>
      </c>
      <c r="DDA51" s="199">
        <v>4829</v>
      </c>
      <c r="DDB51" s="199">
        <v>4830</v>
      </c>
      <c r="DDC51" s="199">
        <v>4831</v>
      </c>
      <c r="DDD51" s="199">
        <v>4832</v>
      </c>
      <c r="DDE51" s="199">
        <v>4833</v>
      </c>
      <c r="DDF51" s="199">
        <v>4834</v>
      </c>
      <c r="DDG51" s="199">
        <v>4835</v>
      </c>
      <c r="DDH51" s="199">
        <v>4836</v>
      </c>
      <c r="DDI51" s="199">
        <v>4837</v>
      </c>
      <c r="DDJ51" s="199">
        <v>4838</v>
      </c>
      <c r="DDK51" s="199">
        <v>4839</v>
      </c>
      <c r="DDL51" s="199">
        <v>4840</v>
      </c>
      <c r="DDM51" s="199">
        <v>4841</v>
      </c>
      <c r="DDN51" s="199">
        <v>4842</v>
      </c>
      <c r="DDO51" s="199">
        <v>4843</v>
      </c>
      <c r="DDP51" s="199">
        <v>4844</v>
      </c>
      <c r="DDQ51" s="199">
        <v>4845</v>
      </c>
      <c r="DDR51" s="199">
        <v>4846</v>
      </c>
      <c r="DDS51" s="199">
        <v>4847</v>
      </c>
      <c r="DDT51" s="199">
        <v>4848</v>
      </c>
      <c r="DDU51" s="199">
        <v>4849</v>
      </c>
      <c r="DDV51" s="199">
        <v>4850</v>
      </c>
      <c r="DDW51" s="199">
        <v>4851</v>
      </c>
      <c r="DDX51" s="199">
        <v>4852</v>
      </c>
      <c r="DDY51" s="199">
        <v>4853</v>
      </c>
      <c r="DDZ51" s="199">
        <v>4854</v>
      </c>
      <c r="DEA51" s="199">
        <v>4855</v>
      </c>
      <c r="DEB51" s="199">
        <v>4856</v>
      </c>
      <c r="DEC51" s="199">
        <v>4857</v>
      </c>
      <c r="DED51" s="199">
        <v>4858</v>
      </c>
      <c r="DEE51" s="199">
        <v>4859</v>
      </c>
      <c r="DEF51" s="199">
        <v>4860</v>
      </c>
      <c r="DEG51" s="199">
        <v>4861</v>
      </c>
      <c r="DEH51" s="199">
        <v>4862</v>
      </c>
      <c r="DEI51" s="199">
        <v>4863</v>
      </c>
      <c r="DEJ51" s="199">
        <v>4864</v>
      </c>
      <c r="DEK51" s="199">
        <v>4865</v>
      </c>
      <c r="DEL51" s="199">
        <v>4866</v>
      </c>
      <c r="DEM51" s="199">
        <v>4867</v>
      </c>
      <c r="DEN51" s="199">
        <v>4868</v>
      </c>
      <c r="DEO51" s="199">
        <v>4869</v>
      </c>
      <c r="DEP51" s="199">
        <v>4870</v>
      </c>
      <c r="DEQ51" s="199">
        <v>4871</v>
      </c>
      <c r="DER51" s="199">
        <v>4872</v>
      </c>
      <c r="DES51" s="199">
        <v>4873</v>
      </c>
      <c r="DET51" s="199">
        <v>4874</v>
      </c>
      <c r="DEU51" s="199">
        <v>4875</v>
      </c>
      <c r="DEV51" s="199">
        <v>4876</v>
      </c>
      <c r="DEW51" s="199">
        <v>4877</v>
      </c>
      <c r="DEX51" s="199">
        <v>4878</v>
      </c>
      <c r="DEY51" s="199">
        <v>4879</v>
      </c>
      <c r="DEZ51" s="199">
        <v>4880</v>
      </c>
      <c r="DFA51" s="199">
        <v>4881</v>
      </c>
      <c r="DFB51" s="199">
        <v>4882</v>
      </c>
      <c r="DFC51" s="199">
        <v>4883</v>
      </c>
      <c r="DFD51" s="199">
        <v>4884</v>
      </c>
      <c r="DFE51" s="199">
        <v>4885</v>
      </c>
      <c r="DFF51" s="199">
        <v>4886</v>
      </c>
      <c r="DFG51" s="199">
        <v>4887</v>
      </c>
      <c r="DFH51" s="199">
        <v>4888</v>
      </c>
      <c r="DFI51" s="199">
        <v>4889</v>
      </c>
      <c r="DFJ51" s="199">
        <v>4890</v>
      </c>
      <c r="DFK51" s="199">
        <v>4891</v>
      </c>
      <c r="DFL51" s="199">
        <v>4892</v>
      </c>
      <c r="DFM51" s="199">
        <v>4893</v>
      </c>
      <c r="DFN51" s="199">
        <v>4894</v>
      </c>
      <c r="DFO51" s="199">
        <v>4895</v>
      </c>
      <c r="DFP51" s="199">
        <v>4896</v>
      </c>
      <c r="DFQ51" s="199">
        <v>4897</v>
      </c>
      <c r="DFR51" s="199">
        <v>4898</v>
      </c>
      <c r="DFS51" s="199">
        <v>4899</v>
      </c>
      <c r="DFT51" s="199">
        <v>4900</v>
      </c>
      <c r="DFU51" s="199">
        <v>4901</v>
      </c>
      <c r="DFV51" s="199">
        <v>4902</v>
      </c>
      <c r="DFW51" s="199">
        <v>4903</v>
      </c>
      <c r="DFX51" s="199">
        <v>4904</v>
      </c>
      <c r="DFY51" s="199">
        <v>4905</v>
      </c>
      <c r="DFZ51" s="199">
        <v>4906</v>
      </c>
      <c r="DGA51" s="199">
        <v>4907</v>
      </c>
      <c r="DGB51" s="199">
        <v>4908</v>
      </c>
      <c r="DGC51" s="199">
        <v>4909</v>
      </c>
      <c r="DGD51" s="199">
        <v>4910</v>
      </c>
      <c r="DGE51" s="199">
        <v>4911</v>
      </c>
      <c r="DGF51" s="199">
        <v>4912</v>
      </c>
      <c r="DGG51" s="199">
        <v>4913</v>
      </c>
      <c r="DGH51" s="199">
        <v>4914</v>
      </c>
      <c r="DGI51" s="199">
        <v>4915</v>
      </c>
      <c r="DGJ51" s="199">
        <v>4916</v>
      </c>
      <c r="DGK51" s="199">
        <v>4917</v>
      </c>
      <c r="DGL51" s="199">
        <v>4918</v>
      </c>
      <c r="DGM51" s="199">
        <v>4919</v>
      </c>
      <c r="DGN51" s="199">
        <v>4920</v>
      </c>
      <c r="DGO51" s="199">
        <v>4921</v>
      </c>
      <c r="DGP51" s="199">
        <v>4922</v>
      </c>
      <c r="DGQ51" s="199">
        <v>4923</v>
      </c>
      <c r="DGR51" s="199">
        <v>4924</v>
      </c>
      <c r="DGS51" s="199">
        <v>4925</v>
      </c>
      <c r="DGT51" s="199">
        <v>4926</v>
      </c>
      <c r="DGU51" s="199">
        <v>4927</v>
      </c>
      <c r="DGV51" s="199">
        <v>4928</v>
      </c>
      <c r="DGW51" s="199">
        <v>4929</v>
      </c>
      <c r="DGX51" s="199">
        <v>4930</v>
      </c>
      <c r="DGY51" s="199">
        <v>4931</v>
      </c>
      <c r="DGZ51" s="199">
        <v>4932</v>
      </c>
      <c r="DHA51" s="199">
        <v>4933</v>
      </c>
      <c r="DHB51" s="199">
        <v>4934</v>
      </c>
      <c r="DHC51" s="199">
        <v>4935</v>
      </c>
      <c r="DHD51" s="199">
        <v>4936</v>
      </c>
      <c r="DHE51" s="199">
        <v>4937</v>
      </c>
      <c r="DHF51" s="199">
        <v>4938</v>
      </c>
      <c r="DHG51" s="199">
        <v>4939</v>
      </c>
      <c r="DHH51" s="199">
        <v>4940</v>
      </c>
      <c r="DHI51" s="199">
        <v>4941</v>
      </c>
      <c r="DHJ51" s="199">
        <v>4942</v>
      </c>
      <c r="DHK51" s="199">
        <v>4943</v>
      </c>
      <c r="DHL51" s="199">
        <v>4944</v>
      </c>
      <c r="DHM51" s="199">
        <v>4945</v>
      </c>
      <c r="DHN51" s="199">
        <v>4946</v>
      </c>
      <c r="DHO51" s="199">
        <v>4947</v>
      </c>
      <c r="DHP51" s="199">
        <v>4948</v>
      </c>
      <c r="DHQ51" s="199">
        <v>4949</v>
      </c>
      <c r="DHR51" s="199">
        <v>4950</v>
      </c>
      <c r="DHS51" s="199">
        <v>4951</v>
      </c>
      <c r="DHT51" s="199">
        <v>4952</v>
      </c>
      <c r="DHU51" s="199">
        <v>4953</v>
      </c>
      <c r="DHV51" s="199">
        <v>4954</v>
      </c>
      <c r="DHW51" s="199">
        <v>4955</v>
      </c>
      <c r="DHX51" s="199">
        <v>4956</v>
      </c>
      <c r="DHY51" s="199">
        <v>4957</v>
      </c>
      <c r="DHZ51" s="199">
        <v>4958</v>
      </c>
      <c r="DIA51" s="199">
        <v>4959</v>
      </c>
      <c r="DIB51" s="199">
        <v>4960</v>
      </c>
      <c r="DIC51" s="199">
        <v>4961</v>
      </c>
      <c r="DID51" s="199">
        <v>4962</v>
      </c>
      <c r="DIE51" s="199">
        <v>4963</v>
      </c>
      <c r="DIF51" s="199">
        <v>4964</v>
      </c>
      <c r="DIG51" s="199">
        <v>4965</v>
      </c>
      <c r="DIH51" s="199">
        <v>4966</v>
      </c>
      <c r="DII51" s="199">
        <v>4967</v>
      </c>
      <c r="DIJ51" s="199">
        <v>4968</v>
      </c>
      <c r="DIK51" s="199">
        <v>4969</v>
      </c>
      <c r="DIL51" s="199">
        <v>4970</v>
      </c>
      <c r="DIM51" s="199">
        <v>4971</v>
      </c>
      <c r="DIN51" s="199">
        <v>4972</v>
      </c>
      <c r="DIO51" s="199">
        <v>4973</v>
      </c>
      <c r="DIP51" s="199">
        <v>4974</v>
      </c>
      <c r="DIQ51" s="199">
        <v>4975</v>
      </c>
      <c r="DIR51" s="199">
        <v>4976</v>
      </c>
      <c r="DIS51" s="199">
        <v>4977</v>
      </c>
      <c r="DIT51" s="199">
        <v>4978</v>
      </c>
      <c r="DIU51" s="199">
        <v>4979</v>
      </c>
      <c r="DIV51" s="199">
        <v>4980</v>
      </c>
      <c r="DIW51" s="199">
        <v>4981</v>
      </c>
      <c r="DIX51" s="199">
        <v>4982</v>
      </c>
      <c r="DIY51" s="199">
        <v>4983</v>
      </c>
      <c r="DIZ51" s="199">
        <v>4984</v>
      </c>
      <c r="DJA51" s="199">
        <v>4985</v>
      </c>
      <c r="DJB51" s="199">
        <v>4986</v>
      </c>
      <c r="DJC51" s="199">
        <v>4987</v>
      </c>
      <c r="DJD51" s="199">
        <v>4988</v>
      </c>
      <c r="DJE51" s="199">
        <v>4989</v>
      </c>
      <c r="DJF51" s="199">
        <v>4990</v>
      </c>
      <c r="DJG51" s="199">
        <v>4991</v>
      </c>
      <c r="DJH51" s="199">
        <v>4992</v>
      </c>
      <c r="DJI51" s="199">
        <v>4993</v>
      </c>
      <c r="DJJ51" s="199">
        <v>4994</v>
      </c>
      <c r="DJK51" s="199">
        <v>4995</v>
      </c>
      <c r="DJL51" s="199">
        <v>4996</v>
      </c>
      <c r="DJM51" s="199">
        <v>4997</v>
      </c>
      <c r="DJN51" s="199">
        <v>4998</v>
      </c>
      <c r="DJO51" s="199">
        <v>4999</v>
      </c>
      <c r="DJP51" s="199">
        <v>5000</v>
      </c>
      <c r="DJQ51" s="199">
        <v>5001</v>
      </c>
      <c r="DJR51" s="199">
        <v>5002</v>
      </c>
      <c r="DJS51" s="199">
        <v>5003</v>
      </c>
      <c r="DJT51" s="199">
        <v>5004</v>
      </c>
      <c r="DJU51" s="199">
        <v>5005</v>
      </c>
      <c r="DJV51" s="199">
        <v>5006</v>
      </c>
      <c r="DJW51" s="199">
        <v>5007</v>
      </c>
      <c r="DJX51" s="199">
        <v>5008</v>
      </c>
      <c r="DJY51" s="199">
        <v>5009</v>
      </c>
      <c r="DJZ51" s="199">
        <v>5010</v>
      </c>
      <c r="DKA51" s="199">
        <v>5011</v>
      </c>
      <c r="DKB51" s="199">
        <v>5012</v>
      </c>
      <c r="DKC51" s="199">
        <v>5013</v>
      </c>
      <c r="DKD51" s="199">
        <v>5014</v>
      </c>
      <c r="DKE51" s="199">
        <v>5015</v>
      </c>
      <c r="DKF51" s="199">
        <v>5016</v>
      </c>
      <c r="DKG51" s="199">
        <v>5017</v>
      </c>
      <c r="DKH51" s="199">
        <v>5018</v>
      </c>
      <c r="DKI51" s="199">
        <v>5019</v>
      </c>
      <c r="DKJ51" s="199">
        <v>5020</v>
      </c>
      <c r="DKK51" s="199">
        <v>5021</v>
      </c>
      <c r="DKL51" s="199">
        <v>5022</v>
      </c>
      <c r="DKM51" s="199">
        <v>5023</v>
      </c>
      <c r="DKN51" s="199">
        <v>5024</v>
      </c>
      <c r="DKO51" s="199">
        <v>5025</v>
      </c>
      <c r="DKP51" s="199">
        <v>5026</v>
      </c>
      <c r="DKQ51" s="199">
        <v>5027</v>
      </c>
      <c r="DKR51" s="199">
        <v>5028</v>
      </c>
      <c r="DKS51" s="199">
        <v>5029</v>
      </c>
      <c r="DKT51" s="199">
        <v>5030</v>
      </c>
      <c r="DKU51" s="199">
        <v>5031</v>
      </c>
      <c r="DKV51" s="199">
        <v>5032</v>
      </c>
      <c r="DKW51" s="199">
        <v>5033</v>
      </c>
      <c r="DKX51" s="199">
        <v>5034</v>
      </c>
      <c r="DKY51" s="199">
        <v>5035</v>
      </c>
      <c r="DKZ51" s="199">
        <v>5036</v>
      </c>
      <c r="DLA51" s="199">
        <v>5037</v>
      </c>
      <c r="DLB51" s="199">
        <v>5038</v>
      </c>
      <c r="DLC51" s="199">
        <v>5039</v>
      </c>
      <c r="DLD51" s="199">
        <v>5040</v>
      </c>
      <c r="DLE51" s="199">
        <v>5041</v>
      </c>
      <c r="DLF51" s="199">
        <v>5042</v>
      </c>
      <c r="DLG51" s="199">
        <v>5043</v>
      </c>
      <c r="DLH51" s="199">
        <v>5044</v>
      </c>
      <c r="DLI51" s="199">
        <v>5045</v>
      </c>
      <c r="DLJ51" s="199">
        <v>5046</v>
      </c>
      <c r="DLK51" s="199">
        <v>5047</v>
      </c>
      <c r="DLL51" s="199">
        <v>5048</v>
      </c>
      <c r="DLM51" s="199">
        <v>5049</v>
      </c>
      <c r="DLN51" s="199">
        <v>5050</v>
      </c>
      <c r="DLO51" s="199">
        <v>5051</v>
      </c>
      <c r="DLP51" s="199">
        <v>5052</v>
      </c>
      <c r="DLQ51" s="199">
        <v>5053</v>
      </c>
      <c r="DLR51" s="199">
        <v>5054</v>
      </c>
      <c r="DLS51" s="199">
        <v>5055</v>
      </c>
      <c r="DLT51" s="199">
        <v>5056</v>
      </c>
      <c r="DLU51" s="199">
        <v>5057</v>
      </c>
      <c r="DLV51" s="199">
        <v>5058</v>
      </c>
      <c r="DLW51" s="199">
        <v>5059</v>
      </c>
      <c r="DLX51" s="199">
        <v>5060</v>
      </c>
      <c r="DLY51" s="199">
        <v>5061</v>
      </c>
      <c r="DLZ51" s="199">
        <v>5062</v>
      </c>
      <c r="DMA51" s="199">
        <v>5063</v>
      </c>
      <c r="DMB51" s="199">
        <v>5064</v>
      </c>
      <c r="DMC51" s="199">
        <v>5065</v>
      </c>
      <c r="DMD51" s="199">
        <v>5066</v>
      </c>
      <c r="DME51" s="199">
        <v>5067</v>
      </c>
      <c r="DMF51" s="199">
        <v>5068</v>
      </c>
      <c r="DMG51" s="199">
        <v>5069</v>
      </c>
      <c r="DMH51" s="199">
        <v>5070</v>
      </c>
      <c r="DMI51" s="199">
        <v>5071</v>
      </c>
      <c r="DMJ51" s="199">
        <v>5072</v>
      </c>
      <c r="DMK51" s="199">
        <v>5073</v>
      </c>
      <c r="DML51" s="199">
        <v>5074</v>
      </c>
      <c r="DMM51" s="199">
        <v>5075</v>
      </c>
      <c r="DMN51" s="199">
        <v>5076</v>
      </c>
      <c r="DMO51" s="199">
        <v>5077</v>
      </c>
      <c r="DMP51" s="199">
        <v>5078</v>
      </c>
      <c r="DMQ51" s="199">
        <v>5079</v>
      </c>
      <c r="DMR51" s="199">
        <v>5080</v>
      </c>
      <c r="DMS51" s="199">
        <v>5081</v>
      </c>
      <c r="DMT51" s="199">
        <v>5082</v>
      </c>
      <c r="DMU51" s="199">
        <v>5083</v>
      </c>
      <c r="DMV51" s="199">
        <v>5084</v>
      </c>
      <c r="DMW51" s="199">
        <v>5085</v>
      </c>
      <c r="DMX51" s="199">
        <v>5086</v>
      </c>
      <c r="DMY51" s="199">
        <v>5087</v>
      </c>
      <c r="DMZ51" s="199">
        <v>5088</v>
      </c>
      <c r="DNA51" s="199">
        <v>5089</v>
      </c>
      <c r="DNB51" s="199">
        <v>5090</v>
      </c>
      <c r="DNC51" s="199">
        <v>5091</v>
      </c>
      <c r="DND51" s="199">
        <v>5092</v>
      </c>
      <c r="DNE51" s="199">
        <v>5093</v>
      </c>
      <c r="DNF51" s="199">
        <v>5094</v>
      </c>
      <c r="DNG51" s="199">
        <v>5095</v>
      </c>
      <c r="DNH51" s="199">
        <v>5096</v>
      </c>
      <c r="DNI51" s="199">
        <v>5097</v>
      </c>
      <c r="DNJ51" s="199">
        <v>5098</v>
      </c>
      <c r="DNK51" s="199">
        <v>5099</v>
      </c>
      <c r="DNL51" s="199">
        <v>5100</v>
      </c>
      <c r="DNM51" s="199">
        <v>5101</v>
      </c>
      <c r="DNN51" s="199">
        <v>5102</v>
      </c>
      <c r="DNO51" s="199">
        <v>5103</v>
      </c>
      <c r="DNP51" s="199">
        <v>5104</v>
      </c>
      <c r="DNQ51" s="199">
        <v>5105</v>
      </c>
      <c r="DNR51" s="199">
        <v>5106</v>
      </c>
      <c r="DNS51" s="199">
        <v>5107</v>
      </c>
      <c r="DNT51" s="199">
        <v>5108</v>
      </c>
      <c r="DNU51" s="199">
        <v>5109</v>
      </c>
      <c r="DNV51" s="199">
        <v>5110</v>
      </c>
      <c r="DNW51" s="199">
        <v>5111</v>
      </c>
      <c r="DNX51" s="199">
        <v>5112</v>
      </c>
      <c r="DNY51" s="199">
        <v>5113</v>
      </c>
      <c r="DNZ51" s="199">
        <v>5114</v>
      </c>
      <c r="DOA51" s="199">
        <v>5115</v>
      </c>
      <c r="DOB51" s="199">
        <v>5116</v>
      </c>
      <c r="DOC51" s="199">
        <v>5117</v>
      </c>
      <c r="DOD51" s="199">
        <v>5118</v>
      </c>
      <c r="DOE51" s="199">
        <v>5119</v>
      </c>
      <c r="DOF51" s="199">
        <v>5120</v>
      </c>
      <c r="DOG51" s="199">
        <v>5121</v>
      </c>
      <c r="DOH51" s="199">
        <v>5122</v>
      </c>
      <c r="DOI51" s="199">
        <v>5123</v>
      </c>
      <c r="DOJ51" s="199">
        <v>5124</v>
      </c>
      <c r="DOK51" s="199">
        <v>5125</v>
      </c>
      <c r="DOL51" s="199">
        <v>5126</v>
      </c>
      <c r="DOM51" s="199">
        <v>5127</v>
      </c>
      <c r="DON51" s="199">
        <v>5128</v>
      </c>
      <c r="DOO51" s="199">
        <v>5129</v>
      </c>
      <c r="DOP51" s="199">
        <v>5130</v>
      </c>
      <c r="DOQ51" s="199">
        <v>5131</v>
      </c>
      <c r="DOR51" s="199">
        <v>5132</v>
      </c>
      <c r="DOS51" s="199">
        <v>5133</v>
      </c>
      <c r="DOT51" s="199">
        <v>5134</v>
      </c>
      <c r="DOU51" s="199">
        <v>5135</v>
      </c>
      <c r="DOV51" s="199">
        <v>5136</v>
      </c>
      <c r="DOW51" s="199">
        <v>5137</v>
      </c>
      <c r="DOX51" s="199">
        <v>5138</v>
      </c>
      <c r="DOY51" s="199">
        <v>5139</v>
      </c>
      <c r="DOZ51" s="199">
        <v>5140</v>
      </c>
      <c r="DPA51" s="199">
        <v>5141</v>
      </c>
      <c r="DPB51" s="199">
        <v>5142</v>
      </c>
      <c r="DPC51" s="199">
        <v>5143</v>
      </c>
      <c r="DPD51" s="199">
        <v>5144</v>
      </c>
      <c r="DPE51" s="199">
        <v>5145</v>
      </c>
      <c r="DPF51" s="199">
        <v>5146</v>
      </c>
      <c r="DPG51" s="199">
        <v>5147</v>
      </c>
      <c r="DPH51" s="199">
        <v>5148</v>
      </c>
      <c r="DPI51" s="199">
        <v>5149</v>
      </c>
      <c r="DPJ51" s="199">
        <v>5150</v>
      </c>
      <c r="DPK51" s="199">
        <v>5151</v>
      </c>
      <c r="DPL51" s="199">
        <v>5152</v>
      </c>
      <c r="DPM51" s="199">
        <v>5153</v>
      </c>
      <c r="DPN51" s="199">
        <v>5154</v>
      </c>
      <c r="DPO51" s="199">
        <v>5155</v>
      </c>
      <c r="DPP51" s="199">
        <v>5156</v>
      </c>
      <c r="DPQ51" s="199">
        <v>5157</v>
      </c>
      <c r="DPR51" s="199">
        <v>5158</v>
      </c>
      <c r="DPS51" s="199">
        <v>5159</v>
      </c>
      <c r="DPT51" s="199">
        <v>5160</v>
      </c>
      <c r="DPU51" s="199">
        <v>5161</v>
      </c>
      <c r="DPV51" s="199">
        <v>5162</v>
      </c>
      <c r="DPW51" s="199">
        <v>5163</v>
      </c>
      <c r="DPX51" s="199">
        <v>5164</v>
      </c>
      <c r="DPY51" s="199">
        <v>5165</v>
      </c>
      <c r="DPZ51" s="199">
        <v>5166</v>
      </c>
      <c r="DQA51" s="199">
        <v>5167</v>
      </c>
      <c r="DQB51" s="199">
        <v>5168</v>
      </c>
      <c r="DQC51" s="199">
        <v>5169</v>
      </c>
      <c r="DQD51" s="199">
        <v>5170</v>
      </c>
      <c r="DQE51" s="199">
        <v>5171</v>
      </c>
      <c r="DQF51" s="199">
        <v>5172</v>
      </c>
      <c r="DQG51" s="199">
        <v>5173</v>
      </c>
      <c r="DQH51" s="199">
        <v>5174</v>
      </c>
      <c r="DQI51" s="199">
        <v>5175</v>
      </c>
      <c r="DQJ51" s="199">
        <v>5176</v>
      </c>
      <c r="DQK51" s="199">
        <v>5177</v>
      </c>
      <c r="DQL51" s="199">
        <v>5178</v>
      </c>
      <c r="DQM51" s="199">
        <v>5179</v>
      </c>
      <c r="DQN51" s="199">
        <v>5180</v>
      </c>
      <c r="DQO51" s="199">
        <v>5181</v>
      </c>
      <c r="DQP51" s="199">
        <v>5182</v>
      </c>
      <c r="DQQ51" s="199">
        <v>5183</v>
      </c>
      <c r="DQR51" s="199">
        <v>5184</v>
      </c>
      <c r="DQS51" s="199">
        <v>5185</v>
      </c>
      <c r="DQT51" s="199">
        <v>5186</v>
      </c>
      <c r="DQU51" s="199">
        <v>5187</v>
      </c>
      <c r="DQV51" s="199">
        <v>5188</v>
      </c>
      <c r="DQW51" s="199">
        <v>5189</v>
      </c>
      <c r="DQX51" s="199">
        <v>5190</v>
      </c>
      <c r="DQY51" s="199">
        <v>5191</v>
      </c>
      <c r="DQZ51" s="199">
        <v>5192</v>
      </c>
      <c r="DRA51" s="199">
        <v>5193</v>
      </c>
      <c r="DRB51" s="199">
        <v>5194</v>
      </c>
      <c r="DRC51" s="199">
        <v>5195</v>
      </c>
      <c r="DRD51" s="199">
        <v>5196</v>
      </c>
      <c r="DRE51" s="199">
        <v>5197</v>
      </c>
      <c r="DRF51" s="199">
        <v>5198</v>
      </c>
      <c r="DRG51" s="199">
        <v>5199</v>
      </c>
      <c r="DRH51" s="199">
        <v>5200</v>
      </c>
      <c r="DRI51" s="199">
        <v>5201</v>
      </c>
      <c r="DRJ51" s="199">
        <v>5202</v>
      </c>
      <c r="DRK51" s="199">
        <v>5203</v>
      </c>
      <c r="DRL51" s="199">
        <v>5204</v>
      </c>
      <c r="DRM51" s="199">
        <v>5205</v>
      </c>
      <c r="DRN51" s="199">
        <v>5206</v>
      </c>
      <c r="DRO51" s="199">
        <v>5207</v>
      </c>
      <c r="DRP51" s="199">
        <v>5208</v>
      </c>
      <c r="DRQ51" s="199">
        <v>5209</v>
      </c>
      <c r="DRR51" s="199">
        <v>5210</v>
      </c>
      <c r="DRS51" s="199">
        <v>5211</v>
      </c>
      <c r="DRT51" s="199">
        <v>5212</v>
      </c>
      <c r="DRU51" s="199">
        <v>5213</v>
      </c>
      <c r="DRV51" s="199">
        <v>5214</v>
      </c>
      <c r="DRW51" s="199">
        <v>5215</v>
      </c>
      <c r="DRX51" s="199">
        <v>5216</v>
      </c>
      <c r="DRY51" s="199">
        <v>5217</v>
      </c>
      <c r="DRZ51" s="199">
        <v>5218</v>
      </c>
      <c r="DSA51" s="199">
        <v>5219</v>
      </c>
      <c r="DSB51" s="199">
        <v>5220</v>
      </c>
      <c r="DSC51" s="199">
        <v>5221</v>
      </c>
      <c r="DSD51" s="199">
        <v>5222</v>
      </c>
      <c r="DSE51" s="199">
        <v>5223</v>
      </c>
      <c r="DSF51" s="199">
        <v>5224</v>
      </c>
      <c r="DSG51" s="199">
        <v>5225</v>
      </c>
      <c r="DSH51" s="199">
        <v>5226</v>
      </c>
      <c r="DSI51" s="199">
        <v>5227</v>
      </c>
      <c r="DSJ51" s="199">
        <v>5228</v>
      </c>
      <c r="DSK51" s="199">
        <v>5229</v>
      </c>
      <c r="DSL51" s="199">
        <v>5230</v>
      </c>
      <c r="DSM51" s="199">
        <v>5231</v>
      </c>
      <c r="DSN51" s="199">
        <v>5232</v>
      </c>
      <c r="DSO51" s="199">
        <v>5233</v>
      </c>
      <c r="DSP51" s="199">
        <v>5234</v>
      </c>
      <c r="DSQ51" s="199">
        <v>5235</v>
      </c>
      <c r="DSR51" s="199">
        <v>5236</v>
      </c>
      <c r="DSS51" s="199">
        <v>5237</v>
      </c>
      <c r="DST51" s="199">
        <v>5238</v>
      </c>
      <c r="DSU51" s="199">
        <v>5239</v>
      </c>
      <c r="DSV51" s="199">
        <v>5240</v>
      </c>
      <c r="DSW51" s="199">
        <v>5241</v>
      </c>
      <c r="DSX51" s="199">
        <v>5242</v>
      </c>
      <c r="DSY51" s="199">
        <v>5243</v>
      </c>
      <c r="DSZ51" s="199">
        <v>5244</v>
      </c>
      <c r="DTA51" s="199">
        <v>5245</v>
      </c>
      <c r="DTB51" s="199">
        <v>5246</v>
      </c>
      <c r="DTC51" s="199">
        <v>5247</v>
      </c>
      <c r="DTD51" s="199">
        <v>5248</v>
      </c>
      <c r="DTE51" s="199">
        <v>5249</v>
      </c>
      <c r="DTF51" s="199">
        <v>5250</v>
      </c>
      <c r="DTG51" s="199">
        <v>5251</v>
      </c>
      <c r="DTH51" s="199">
        <v>5252</v>
      </c>
      <c r="DTI51" s="199">
        <v>5253</v>
      </c>
      <c r="DTJ51" s="199">
        <v>5254</v>
      </c>
      <c r="DTK51" s="199">
        <v>5255</v>
      </c>
      <c r="DTL51" s="199">
        <v>5256</v>
      </c>
      <c r="DTM51" s="199">
        <v>5257</v>
      </c>
      <c r="DTN51" s="199">
        <v>5258</v>
      </c>
      <c r="DTO51" s="199">
        <v>5259</v>
      </c>
      <c r="DTP51" s="199">
        <v>5260</v>
      </c>
      <c r="DTQ51" s="199">
        <v>5261</v>
      </c>
      <c r="DTR51" s="199">
        <v>5262</v>
      </c>
      <c r="DTS51" s="199">
        <v>5263</v>
      </c>
      <c r="DTT51" s="199">
        <v>5264</v>
      </c>
      <c r="DTU51" s="199">
        <v>5265</v>
      </c>
      <c r="DTV51" s="199">
        <v>5266</v>
      </c>
      <c r="DTW51" s="199">
        <v>5267</v>
      </c>
      <c r="DTX51" s="199">
        <v>5268</v>
      </c>
      <c r="DTY51" s="199">
        <v>5269</v>
      </c>
      <c r="DTZ51" s="199">
        <v>5270</v>
      </c>
      <c r="DUA51" s="199">
        <v>5271</v>
      </c>
      <c r="DUB51" s="199">
        <v>5272</v>
      </c>
      <c r="DUC51" s="199">
        <v>5273</v>
      </c>
      <c r="DUD51" s="199">
        <v>5274</v>
      </c>
      <c r="DUE51" s="199">
        <v>5275</v>
      </c>
      <c r="DUF51" s="199">
        <v>5276</v>
      </c>
      <c r="DUG51" s="199">
        <v>5277</v>
      </c>
      <c r="DUH51" s="199">
        <v>5278</v>
      </c>
      <c r="DUI51" s="199">
        <v>5279</v>
      </c>
      <c r="DUJ51" s="199">
        <v>5280</v>
      </c>
      <c r="DUK51" s="199">
        <v>5281</v>
      </c>
      <c r="DUL51" s="199">
        <v>5282</v>
      </c>
      <c r="DUM51" s="199">
        <v>5283</v>
      </c>
      <c r="DUN51" s="199">
        <v>5284</v>
      </c>
      <c r="DUO51" s="199">
        <v>5285</v>
      </c>
      <c r="DUP51" s="199">
        <v>5286</v>
      </c>
      <c r="DUQ51" s="199">
        <v>5287</v>
      </c>
      <c r="DUR51" s="199">
        <v>5288</v>
      </c>
      <c r="DUS51" s="199">
        <v>5289</v>
      </c>
      <c r="DUT51" s="199">
        <v>5290</v>
      </c>
      <c r="DUU51" s="199">
        <v>5291</v>
      </c>
      <c r="DUV51" s="199">
        <v>5292</v>
      </c>
      <c r="DUW51" s="199">
        <v>5293</v>
      </c>
      <c r="DUX51" s="199">
        <v>5294</v>
      </c>
      <c r="DUY51" s="199">
        <v>5295</v>
      </c>
      <c r="DUZ51" s="199">
        <v>5296</v>
      </c>
      <c r="DVA51" s="199">
        <v>5297</v>
      </c>
      <c r="DVB51" s="199">
        <v>5298</v>
      </c>
      <c r="DVC51" s="199">
        <v>5299</v>
      </c>
      <c r="DVD51" s="199">
        <v>5300</v>
      </c>
      <c r="DVE51" s="199">
        <v>5301</v>
      </c>
      <c r="DVF51" s="199">
        <v>5302</v>
      </c>
      <c r="DVG51" s="199">
        <v>5303</v>
      </c>
      <c r="DVH51" s="199">
        <v>5304</v>
      </c>
      <c r="DVI51" s="199">
        <v>5305</v>
      </c>
      <c r="DVJ51" s="199">
        <v>5306</v>
      </c>
      <c r="DVK51" s="199">
        <v>5307</v>
      </c>
      <c r="DVL51" s="199">
        <v>5308</v>
      </c>
      <c r="DVM51" s="199">
        <v>5309</v>
      </c>
      <c r="DVN51" s="199">
        <v>5310</v>
      </c>
      <c r="DVO51" s="199">
        <v>5311</v>
      </c>
      <c r="DVP51" s="199">
        <v>5312</v>
      </c>
      <c r="DVQ51" s="199">
        <v>5313</v>
      </c>
      <c r="DVR51" s="199">
        <v>5314</v>
      </c>
      <c r="DVS51" s="199">
        <v>5315</v>
      </c>
      <c r="DVT51" s="199">
        <v>5316</v>
      </c>
      <c r="DVU51" s="199">
        <v>5317</v>
      </c>
      <c r="DVV51" s="199">
        <v>5318</v>
      </c>
      <c r="DVW51" s="199">
        <v>5319</v>
      </c>
      <c r="DVX51" s="199">
        <v>5320</v>
      </c>
      <c r="DVY51" s="199">
        <v>5321</v>
      </c>
      <c r="DVZ51" s="199">
        <v>5322</v>
      </c>
      <c r="DWA51" s="199">
        <v>5323</v>
      </c>
      <c r="DWB51" s="199">
        <v>5324</v>
      </c>
      <c r="DWC51" s="199">
        <v>5325</v>
      </c>
      <c r="DWD51" s="199">
        <v>5326</v>
      </c>
      <c r="DWE51" s="199">
        <v>5327</v>
      </c>
      <c r="DWF51" s="199">
        <v>5328</v>
      </c>
      <c r="DWG51" s="199">
        <v>5329</v>
      </c>
      <c r="DWH51" s="199">
        <v>5330</v>
      </c>
      <c r="DWI51" s="199">
        <v>5331</v>
      </c>
      <c r="DWJ51" s="199">
        <v>5332</v>
      </c>
      <c r="DWK51" s="199">
        <v>5333</v>
      </c>
      <c r="DWL51" s="199">
        <v>5334</v>
      </c>
      <c r="DWM51" s="199">
        <v>5335</v>
      </c>
      <c r="DWN51" s="199">
        <v>5336</v>
      </c>
      <c r="DWO51" s="199">
        <v>5337</v>
      </c>
      <c r="DWP51" s="199">
        <v>5338</v>
      </c>
      <c r="DWQ51" s="199">
        <v>5339</v>
      </c>
      <c r="DWR51" s="199">
        <v>5340</v>
      </c>
      <c r="DWS51" s="199">
        <v>5341</v>
      </c>
      <c r="DWT51" s="199">
        <v>5342</v>
      </c>
      <c r="DWU51" s="199">
        <v>5343</v>
      </c>
      <c r="DWV51" s="199">
        <v>5344</v>
      </c>
      <c r="DWW51" s="199">
        <v>5345</v>
      </c>
      <c r="DWX51" s="199">
        <v>5346</v>
      </c>
      <c r="DWY51" s="199">
        <v>5347</v>
      </c>
      <c r="DWZ51" s="199">
        <v>5348</v>
      </c>
      <c r="DXA51" s="199">
        <v>5349</v>
      </c>
      <c r="DXB51" s="199">
        <v>5350</v>
      </c>
      <c r="DXC51" s="199">
        <v>5351</v>
      </c>
      <c r="DXD51" s="199">
        <v>5352</v>
      </c>
      <c r="DXE51" s="199">
        <v>5353</v>
      </c>
      <c r="DXF51" s="199">
        <v>5354</v>
      </c>
      <c r="DXG51" s="199">
        <v>5355</v>
      </c>
      <c r="DXH51" s="199">
        <v>5356</v>
      </c>
      <c r="DXI51" s="199">
        <v>5357</v>
      </c>
      <c r="DXJ51" s="199">
        <v>5358</v>
      </c>
      <c r="DXK51" s="199">
        <v>5359</v>
      </c>
      <c r="DXL51" s="199">
        <v>5360</v>
      </c>
      <c r="DXM51" s="199">
        <v>5361</v>
      </c>
      <c r="DXN51" s="199">
        <v>5362</v>
      </c>
      <c r="DXO51" s="199">
        <v>5363</v>
      </c>
      <c r="DXP51" s="199">
        <v>5364</v>
      </c>
      <c r="DXQ51" s="199">
        <v>5365</v>
      </c>
      <c r="DXR51" s="199">
        <v>5366</v>
      </c>
      <c r="DXS51" s="199">
        <v>5367</v>
      </c>
      <c r="DXT51" s="199">
        <v>5368</v>
      </c>
      <c r="DXU51" s="199">
        <v>5369</v>
      </c>
      <c r="DXV51" s="199">
        <v>5370</v>
      </c>
      <c r="DXW51" s="199">
        <v>5371</v>
      </c>
      <c r="DXX51" s="199">
        <v>5372</v>
      </c>
      <c r="DXY51" s="199">
        <v>5373</v>
      </c>
      <c r="DXZ51" s="199">
        <v>5374</v>
      </c>
      <c r="DYA51" s="199">
        <v>5375</v>
      </c>
      <c r="DYB51" s="199">
        <v>5376</v>
      </c>
      <c r="DYC51" s="199">
        <v>5377</v>
      </c>
      <c r="DYD51" s="199">
        <v>5378</v>
      </c>
      <c r="DYE51" s="199">
        <v>5379</v>
      </c>
      <c r="DYF51" s="199">
        <v>5380</v>
      </c>
      <c r="DYG51" s="199">
        <v>5381</v>
      </c>
      <c r="DYH51" s="199">
        <v>5382</v>
      </c>
      <c r="DYI51" s="199">
        <v>5383</v>
      </c>
      <c r="DYJ51" s="199">
        <v>5384</v>
      </c>
      <c r="DYK51" s="199">
        <v>5385</v>
      </c>
      <c r="DYL51" s="199">
        <v>5386</v>
      </c>
      <c r="DYM51" s="199">
        <v>5387</v>
      </c>
      <c r="DYN51" s="199">
        <v>5388</v>
      </c>
      <c r="DYO51" s="199">
        <v>5389</v>
      </c>
      <c r="DYP51" s="199">
        <v>5390</v>
      </c>
      <c r="DYQ51" s="199">
        <v>5391</v>
      </c>
      <c r="DYR51" s="199">
        <v>5392</v>
      </c>
      <c r="DYS51" s="199">
        <v>5393</v>
      </c>
      <c r="DYT51" s="199">
        <v>5394</v>
      </c>
      <c r="DYU51" s="199">
        <v>5395</v>
      </c>
      <c r="DYV51" s="199">
        <v>5396</v>
      </c>
      <c r="DYW51" s="199">
        <v>5397</v>
      </c>
      <c r="DYX51" s="199">
        <v>5398</v>
      </c>
      <c r="DYY51" s="199">
        <v>5399</v>
      </c>
      <c r="DYZ51" s="199">
        <v>5400</v>
      </c>
      <c r="DZA51" s="199">
        <v>5401</v>
      </c>
      <c r="DZB51" s="199">
        <v>5402</v>
      </c>
      <c r="DZC51" s="199">
        <v>5403</v>
      </c>
      <c r="DZD51" s="199">
        <v>5404</v>
      </c>
      <c r="DZE51" s="199">
        <v>5405</v>
      </c>
      <c r="DZF51" s="199">
        <v>5406</v>
      </c>
      <c r="DZG51" s="199">
        <v>5407</v>
      </c>
      <c r="DZH51" s="199">
        <v>5408</v>
      </c>
      <c r="DZI51" s="199">
        <v>5409</v>
      </c>
      <c r="DZJ51" s="199">
        <v>5410</v>
      </c>
      <c r="DZK51" s="199">
        <v>5411</v>
      </c>
      <c r="DZL51" s="199">
        <v>5412</v>
      </c>
      <c r="DZM51" s="199">
        <v>5413</v>
      </c>
      <c r="DZN51" s="199">
        <v>5414</v>
      </c>
      <c r="DZO51" s="199">
        <v>5415</v>
      </c>
      <c r="DZP51" s="199">
        <v>5416</v>
      </c>
      <c r="DZQ51" s="199">
        <v>5417</v>
      </c>
      <c r="DZR51" s="199">
        <v>5418</v>
      </c>
      <c r="DZS51" s="199">
        <v>5419</v>
      </c>
      <c r="DZT51" s="199">
        <v>5420</v>
      </c>
      <c r="DZU51" s="199">
        <v>5421</v>
      </c>
      <c r="DZV51" s="199">
        <v>5422</v>
      </c>
      <c r="DZW51" s="199">
        <v>5423</v>
      </c>
      <c r="DZX51" s="199">
        <v>5424</v>
      </c>
      <c r="DZY51" s="199">
        <v>5425</v>
      </c>
      <c r="DZZ51" s="199">
        <v>5426</v>
      </c>
      <c r="EAA51" s="199">
        <v>5427</v>
      </c>
      <c r="EAB51" s="199">
        <v>5428</v>
      </c>
      <c r="EAC51" s="199">
        <v>5429</v>
      </c>
      <c r="EAD51" s="199">
        <v>5430</v>
      </c>
      <c r="EAE51" s="199">
        <v>5431</v>
      </c>
      <c r="EAF51" s="199">
        <v>5432</v>
      </c>
      <c r="EAG51" s="199">
        <v>5433</v>
      </c>
      <c r="EAH51" s="199">
        <v>5434</v>
      </c>
      <c r="EAI51" s="199">
        <v>5435</v>
      </c>
      <c r="EAJ51" s="199">
        <v>5436</v>
      </c>
      <c r="EAK51" s="199">
        <v>5437</v>
      </c>
      <c r="EAL51" s="199">
        <v>5438</v>
      </c>
      <c r="EAM51" s="199">
        <v>5439</v>
      </c>
      <c r="EAN51" s="199">
        <v>5440</v>
      </c>
      <c r="EAO51" s="199">
        <v>5441</v>
      </c>
      <c r="EAP51" s="199">
        <v>5442</v>
      </c>
      <c r="EAQ51" s="199">
        <v>5443</v>
      </c>
      <c r="EAR51" s="199">
        <v>5444</v>
      </c>
      <c r="EAS51" s="199">
        <v>5445</v>
      </c>
      <c r="EAT51" s="199">
        <v>5446</v>
      </c>
      <c r="EAU51" s="199">
        <v>5447</v>
      </c>
      <c r="EAV51" s="199">
        <v>5448</v>
      </c>
      <c r="EAW51" s="199">
        <v>5449</v>
      </c>
      <c r="EAX51" s="199">
        <v>5450</v>
      </c>
      <c r="EAY51" s="199">
        <v>5451</v>
      </c>
      <c r="EAZ51" s="199">
        <v>5452</v>
      </c>
      <c r="EBA51" s="199">
        <v>5453</v>
      </c>
      <c r="EBB51" s="199">
        <v>5454</v>
      </c>
      <c r="EBC51" s="199">
        <v>5455</v>
      </c>
      <c r="EBD51" s="199">
        <v>5456</v>
      </c>
      <c r="EBE51" s="199">
        <v>5457</v>
      </c>
      <c r="EBF51" s="199">
        <v>5458</v>
      </c>
      <c r="EBG51" s="199">
        <v>5459</v>
      </c>
      <c r="EBH51" s="199">
        <v>5460</v>
      </c>
      <c r="EBI51" s="199">
        <v>5461</v>
      </c>
      <c r="EBJ51" s="199">
        <v>5462</v>
      </c>
      <c r="EBK51" s="199">
        <v>5463</v>
      </c>
      <c r="EBL51" s="199">
        <v>5464</v>
      </c>
      <c r="EBM51" s="199">
        <v>5465</v>
      </c>
      <c r="EBN51" s="199">
        <v>5466</v>
      </c>
      <c r="EBO51" s="199">
        <v>5467</v>
      </c>
      <c r="EBP51" s="199">
        <v>5468</v>
      </c>
      <c r="EBQ51" s="199">
        <v>5469</v>
      </c>
      <c r="EBR51" s="199">
        <v>5470</v>
      </c>
      <c r="EBS51" s="199">
        <v>5471</v>
      </c>
      <c r="EBT51" s="199">
        <v>5472</v>
      </c>
      <c r="EBU51" s="199">
        <v>5473</v>
      </c>
      <c r="EBV51" s="199">
        <v>5474</v>
      </c>
      <c r="EBW51" s="199">
        <v>5475</v>
      </c>
      <c r="EBX51" s="199">
        <v>5476</v>
      </c>
      <c r="EBY51" s="199">
        <v>5477</v>
      </c>
      <c r="EBZ51" s="199">
        <v>5478</v>
      </c>
      <c r="ECA51" s="199">
        <v>5479</v>
      </c>
      <c r="ECB51" s="199">
        <v>5480</v>
      </c>
      <c r="ECC51" s="199">
        <v>5481</v>
      </c>
      <c r="ECD51" s="199">
        <v>5482</v>
      </c>
      <c r="ECE51" s="199">
        <v>5483</v>
      </c>
      <c r="ECF51" s="199">
        <v>5484</v>
      </c>
      <c r="ECG51" s="199">
        <v>5485</v>
      </c>
      <c r="ECH51" s="199">
        <v>5486</v>
      </c>
      <c r="ECI51" s="199">
        <v>5487</v>
      </c>
      <c r="ECJ51" s="199">
        <v>5488</v>
      </c>
      <c r="ECK51" s="199">
        <v>5489</v>
      </c>
      <c r="ECL51" s="199">
        <v>5490</v>
      </c>
      <c r="ECM51" s="199">
        <v>5491</v>
      </c>
      <c r="ECN51" s="199">
        <v>5492</v>
      </c>
      <c r="ECO51" s="199">
        <v>5493</v>
      </c>
      <c r="ECP51" s="199">
        <v>5494</v>
      </c>
      <c r="ECQ51" s="199">
        <v>5495</v>
      </c>
      <c r="ECR51" s="199">
        <v>5496</v>
      </c>
      <c r="ECS51" s="199">
        <v>5497</v>
      </c>
      <c r="ECT51" s="199">
        <v>5498</v>
      </c>
      <c r="ECU51" s="199">
        <v>5499</v>
      </c>
      <c r="ECV51" s="199">
        <v>5500</v>
      </c>
      <c r="ECW51" s="199">
        <v>5501</v>
      </c>
      <c r="ECX51" s="199">
        <v>5502</v>
      </c>
      <c r="ECY51" s="199">
        <v>5503</v>
      </c>
      <c r="ECZ51" s="199">
        <v>5504</v>
      </c>
      <c r="EDA51" s="199">
        <v>5505</v>
      </c>
      <c r="EDB51" s="199">
        <v>5506</v>
      </c>
      <c r="EDC51" s="199">
        <v>5507</v>
      </c>
      <c r="EDD51" s="199">
        <v>5508</v>
      </c>
      <c r="EDE51" s="199">
        <v>5509</v>
      </c>
      <c r="EDF51" s="199">
        <v>5510</v>
      </c>
      <c r="EDG51" s="199">
        <v>5511</v>
      </c>
      <c r="EDH51" s="199">
        <v>5512</v>
      </c>
      <c r="EDI51" s="199">
        <v>5513</v>
      </c>
      <c r="EDJ51" s="199">
        <v>5514</v>
      </c>
      <c r="EDK51" s="199">
        <v>5515</v>
      </c>
      <c r="EDL51" s="199">
        <v>5516</v>
      </c>
      <c r="EDM51" s="199">
        <v>5517</v>
      </c>
      <c r="EDN51" s="199">
        <v>5518</v>
      </c>
      <c r="EDO51" s="199">
        <v>5519</v>
      </c>
      <c r="EDP51" s="199">
        <v>5520</v>
      </c>
      <c r="EDQ51" s="199">
        <v>5521</v>
      </c>
      <c r="EDR51" s="199">
        <v>5522</v>
      </c>
      <c r="EDS51" s="199">
        <v>5523</v>
      </c>
      <c r="EDT51" s="199">
        <v>5524</v>
      </c>
      <c r="EDU51" s="199">
        <v>5525</v>
      </c>
      <c r="EDV51" s="199">
        <v>5526</v>
      </c>
      <c r="EDW51" s="199">
        <v>5527</v>
      </c>
      <c r="EDX51" s="199">
        <v>5528</v>
      </c>
      <c r="EDY51" s="199">
        <v>5529</v>
      </c>
      <c r="EDZ51" s="199">
        <v>5530</v>
      </c>
      <c r="EEA51" s="199">
        <v>5531</v>
      </c>
      <c r="EEB51" s="199">
        <v>5532</v>
      </c>
      <c r="EEC51" s="199">
        <v>5533</v>
      </c>
      <c r="EED51" s="199">
        <v>5534</v>
      </c>
      <c r="EEE51" s="199">
        <v>5535</v>
      </c>
      <c r="EEF51" s="199">
        <v>5536</v>
      </c>
      <c r="EEG51" s="199">
        <v>5537</v>
      </c>
      <c r="EEH51" s="199">
        <v>5538</v>
      </c>
      <c r="EEI51" s="199">
        <v>5539</v>
      </c>
      <c r="EEJ51" s="199">
        <v>5540</v>
      </c>
      <c r="EEK51" s="199">
        <v>5541</v>
      </c>
      <c r="EEL51" s="199">
        <v>5542</v>
      </c>
      <c r="EEM51" s="199">
        <v>5543</v>
      </c>
      <c r="EEN51" s="199">
        <v>5544</v>
      </c>
      <c r="EEO51" s="199">
        <v>5545</v>
      </c>
      <c r="EEP51" s="199">
        <v>5546</v>
      </c>
      <c r="EEQ51" s="199">
        <v>5547</v>
      </c>
      <c r="EER51" s="199">
        <v>5548</v>
      </c>
      <c r="EES51" s="199">
        <v>5549</v>
      </c>
      <c r="EET51" s="199">
        <v>5550</v>
      </c>
      <c r="EEU51" s="199">
        <v>5551</v>
      </c>
      <c r="EEV51" s="199">
        <v>5552</v>
      </c>
      <c r="EEW51" s="199">
        <v>5553</v>
      </c>
      <c r="EEX51" s="199">
        <v>5554</v>
      </c>
      <c r="EEY51" s="199">
        <v>5555</v>
      </c>
      <c r="EEZ51" s="199">
        <v>5556</v>
      </c>
      <c r="EFA51" s="199">
        <v>5557</v>
      </c>
      <c r="EFB51" s="199">
        <v>5558</v>
      </c>
      <c r="EFC51" s="199">
        <v>5559</v>
      </c>
      <c r="EFD51" s="199">
        <v>5560</v>
      </c>
      <c r="EFE51" s="199">
        <v>5561</v>
      </c>
      <c r="EFF51" s="199">
        <v>5562</v>
      </c>
      <c r="EFG51" s="199">
        <v>5563</v>
      </c>
      <c r="EFH51" s="199">
        <v>5564</v>
      </c>
      <c r="EFI51" s="199">
        <v>5565</v>
      </c>
      <c r="EFJ51" s="199">
        <v>5566</v>
      </c>
      <c r="EFK51" s="199">
        <v>5567</v>
      </c>
      <c r="EFL51" s="199">
        <v>5568</v>
      </c>
      <c r="EFM51" s="199">
        <v>5569</v>
      </c>
      <c r="EFN51" s="199">
        <v>5570</v>
      </c>
      <c r="EFO51" s="199">
        <v>5571</v>
      </c>
      <c r="EFP51" s="199">
        <v>5572</v>
      </c>
      <c r="EFQ51" s="199">
        <v>5573</v>
      </c>
      <c r="EFR51" s="199">
        <v>5574</v>
      </c>
      <c r="EFS51" s="199">
        <v>5575</v>
      </c>
      <c r="EFT51" s="199">
        <v>5576</v>
      </c>
      <c r="EFU51" s="199">
        <v>5577</v>
      </c>
      <c r="EFV51" s="199">
        <v>5578</v>
      </c>
      <c r="EFW51" s="199">
        <v>5579</v>
      </c>
      <c r="EFX51" s="199">
        <v>5580</v>
      </c>
      <c r="EFY51" s="199">
        <v>5581</v>
      </c>
      <c r="EFZ51" s="199">
        <v>5582</v>
      </c>
      <c r="EGA51" s="199">
        <v>5583</v>
      </c>
      <c r="EGB51" s="199">
        <v>5584</v>
      </c>
      <c r="EGC51" s="199">
        <v>5585</v>
      </c>
      <c r="EGD51" s="199">
        <v>5586</v>
      </c>
      <c r="EGE51" s="199">
        <v>5587</v>
      </c>
      <c r="EGF51" s="199">
        <v>5588</v>
      </c>
      <c r="EGG51" s="199">
        <v>5589</v>
      </c>
      <c r="EGH51" s="199">
        <v>5590</v>
      </c>
      <c r="EGI51" s="199">
        <v>5591</v>
      </c>
      <c r="EGJ51" s="199">
        <v>5592</v>
      </c>
      <c r="EGK51" s="199">
        <v>5593</v>
      </c>
      <c r="EGL51" s="199">
        <v>5594</v>
      </c>
      <c r="EGM51" s="199">
        <v>5595</v>
      </c>
      <c r="EGN51" s="199">
        <v>5596</v>
      </c>
      <c r="EGO51" s="199">
        <v>5597</v>
      </c>
      <c r="EGP51" s="199">
        <v>5598</v>
      </c>
      <c r="EGQ51" s="199">
        <v>5599</v>
      </c>
      <c r="EGR51" s="199">
        <v>5600</v>
      </c>
      <c r="EGS51" s="199">
        <v>5601</v>
      </c>
      <c r="EGT51" s="199">
        <v>5602</v>
      </c>
      <c r="EGU51" s="199">
        <v>5603</v>
      </c>
      <c r="EGV51" s="199">
        <v>5604</v>
      </c>
      <c r="EGW51" s="199">
        <v>5605</v>
      </c>
      <c r="EGX51" s="199">
        <v>5606</v>
      </c>
      <c r="EGY51" s="199">
        <v>5607</v>
      </c>
      <c r="EGZ51" s="199">
        <v>5608</v>
      </c>
      <c r="EHA51" s="199">
        <v>5609</v>
      </c>
      <c r="EHB51" s="199">
        <v>5610</v>
      </c>
      <c r="EHC51" s="199">
        <v>5611</v>
      </c>
      <c r="EHD51" s="199">
        <v>5612</v>
      </c>
      <c r="EHE51" s="199">
        <v>5613</v>
      </c>
      <c r="EHF51" s="199">
        <v>5614</v>
      </c>
      <c r="EHG51" s="199">
        <v>5615</v>
      </c>
      <c r="EHH51" s="199">
        <v>5616</v>
      </c>
      <c r="EHI51" s="199">
        <v>5617</v>
      </c>
      <c r="EHJ51" s="199">
        <v>5618</v>
      </c>
      <c r="EHK51" s="199">
        <v>5619</v>
      </c>
      <c r="EHL51" s="199">
        <v>5620</v>
      </c>
      <c r="EHM51" s="199">
        <v>5621</v>
      </c>
      <c r="EHN51" s="199">
        <v>5622</v>
      </c>
      <c r="EHO51" s="199">
        <v>5623</v>
      </c>
      <c r="EHP51" s="199">
        <v>5624</v>
      </c>
      <c r="EHQ51" s="199">
        <v>5625</v>
      </c>
      <c r="EHR51" s="199">
        <v>5626</v>
      </c>
      <c r="EHS51" s="199">
        <v>5627</v>
      </c>
      <c r="EHT51" s="199">
        <v>5628</v>
      </c>
      <c r="EHU51" s="199">
        <v>5629</v>
      </c>
      <c r="EHV51" s="199">
        <v>5630</v>
      </c>
      <c r="EHW51" s="199">
        <v>5631</v>
      </c>
      <c r="EHX51" s="199">
        <v>5632</v>
      </c>
      <c r="EHY51" s="199">
        <v>5633</v>
      </c>
      <c r="EHZ51" s="199">
        <v>5634</v>
      </c>
      <c r="EIA51" s="199">
        <v>5635</v>
      </c>
      <c r="EIB51" s="199">
        <v>5636</v>
      </c>
      <c r="EIC51" s="199">
        <v>5637</v>
      </c>
      <c r="EID51" s="199">
        <v>5638</v>
      </c>
      <c r="EIE51" s="199">
        <v>5639</v>
      </c>
      <c r="EIF51" s="199">
        <v>5640</v>
      </c>
      <c r="EIG51" s="199">
        <v>5641</v>
      </c>
      <c r="EIH51" s="199">
        <v>5642</v>
      </c>
      <c r="EII51" s="199">
        <v>5643</v>
      </c>
      <c r="EIJ51" s="199">
        <v>5644</v>
      </c>
      <c r="EIK51" s="199">
        <v>5645</v>
      </c>
      <c r="EIL51" s="199">
        <v>5646</v>
      </c>
      <c r="EIM51" s="199">
        <v>5647</v>
      </c>
      <c r="EIN51" s="199">
        <v>5648</v>
      </c>
      <c r="EIO51" s="199">
        <v>5649</v>
      </c>
      <c r="EIP51" s="199">
        <v>5650</v>
      </c>
      <c r="EIQ51" s="199">
        <v>5651</v>
      </c>
      <c r="EIR51" s="199">
        <v>5652</v>
      </c>
      <c r="EIS51" s="199">
        <v>5653</v>
      </c>
      <c r="EIT51" s="199">
        <v>5654</v>
      </c>
      <c r="EIU51" s="199">
        <v>5655</v>
      </c>
      <c r="EIV51" s="199">
        <v>5656</v>
      </c>
      <c r="EIW51" s="199">
        <v>5657</v>
      </c>
      <c r="EIX51" s="199">
        <v>5658</v>
      </c>
      <c r="EIY51" s="199">
        <v>5659</v>
      </c>
      <c r="EIZ51" s="199">
        <v>5660</v>
      </c>
      <c r="EJA51" s="199">
        <v>5661</v>
      </c>
      <c r="EJB51" s="199">
        <v>5662</v>
      </c>
      <c r="EJC51" s="199">
        <v>5663</v>
      </c>
      <c r="EJD51" s="199">
        <v>5664</v>
      </c>
      <c r="EJE51" s="199">
        <v>5665</v>
      </c>
      <c r="EJF51" s="199">
        <v>5666</v>
      </c>
      <c r="EJG51" s="199">
        <v>5667</v>
      </c>
      <c r="EJH51" s="199">
        <v>5668</v>
      </c>
      <c r="EJI51" s="199">
        <v>5669</v>
      </c>
      <c r="EJJ51" s="199">
        <v>5670</v>
      </c>
      <c r="EJK51" s="199">
        <v>5671</v>
      </c>
      <c r="EJL51" s="199">
        <v>5672</v>
      </c>
      <c r="EJM51" s="199">
        <v>5673</v>
      </c>
      <c r="EJN51" s="199">
        <v>5674</v>
      </c>
      <c r="EJO51" s="199">
        <v>5675</v>
      </c>
      <c r="EJP51" s="199">
        <v>5676</v>
      </c>
      <c r="EJQ51" s="199">
        <v>5677</v>
      </c>
      <c r="EJR51" s="199">
        <v>5678</v>
      </c>
      <c r="EJS51" s="199">
        <v>5679</v>
      </c>
      <c r="EJT51" s="199">
        <v>5680</v>
      </c>
      <c r="EJU51" s="199">
        <v>5681</v>
      </c>
      <c r="EJV51" s="199">
        <v>5682</v>
      </c>
      <c r="EJW51" s="199">
        <v>5683</v>
      </c>
      <c r="EJX51" s="199">
        <v>5684</v>
      </c>
      <c r="EJY51" s="199">
        <v>5685</v>
      </c>
      <c r="EJZ51" s="199">
        <v>5686</v>
      </c>
      <c r="EKA51" s="199">
        <v>5687</v>
      </c>
      <c r="EKB51" s="199">
        <v>5688</v>
      </c>
      <c r="EKC51" s="199">
        <v>5689</v>
      </c>
      <c r="EKD51" s="199">
        <v>5690</v>
      </c>
      <c r="EKE51" s="199">
        <v>5691</v>
      </c>
      <c r="EKF51" s="199">
        <v>5692</v>
      </c>
      <c r="EKG51" s="199">
        <v>5693</v>
      </c>
      <c r="EKH51" s="199">
        <v>5694</v>
      </c>
      <c r="EKI51" s="199">
        <v>5695</v>
      </c>
      <c r="EKJ51" s="199">
        <v>5696</v>
      </c>
      <c r="EKK51" s="199">
        <v>5697</v>
      </c>
      <c r="EKL51" s="199">
        <v>5698</v>
      </c>
      <c r="EKM51" s="199">
        <v>5699</v>
      </c>
      <c r="EKN51" s="199">
        <v>5700</v>
      </c>
      <c r="EKO51" s="199">
        <v>5701</v>
      </c>
      <c r="EKP51" s="199">
        <v>5702</v>
      </c>
      <c r="EKQ51" s="199">
        <v>5703</v>
      </c>
      <c r="EKR51" s="199">
        <v>5704</v>
      </c>
      <c r="EKS51" s="199">
        <v>5705</v>
      </c>
      <c r="EKT51" s="199">
        <v>5706</v>
      </c>
      <c r="EKU51" s="199">
        <v>5707</v>
      </c>
      <c r="EKV51" s="199">
        <v>5708</v>
      </c>
      <c r="EKW51" s="199">
        <v>5709</v>
      </c>
      <c r="EKX51" s="199">
        <v>5710</v>
      </c>
      <c r="EKY51" s="199">
        <v>5711</v>
      </c>
      <c r="EKZ51" s="199">
        <v>5712</v>
      </c>
      <c r="ELA51" s="199">
        <v>5713</v>
      </c>
      <c r="ELB51" s="199">
        <v>5714</v>
      </c>
      <c r="ELC51" s="199">
        <v>5715</v>
      </c>
      <c r="ELD51" s="199">
        <v>5716</v>
      </c>
      <c r="ELE51" s="199">
        <v>5717</v>
      </c>
      <c r="ELF51" s="199">
        <v>5718</v>
      </c>
      <c r="ELG51" s="199">
        <v>5719</v>
      </c>
      <c r="ELH51" s="199">
        <v>5720</v>
      </c>
      <c r="ELI51" s="199">
        <v>5721</v>
      </c>
      <c r="ELJ51" s="199">
        <v>5722</v>
      </c>
      <c r="ELK51" s="199">
        <v>5723</v>
      </c>
      <c r="ELL51" s="199">
        <v>5724</v>
      </c>
      <c r="ELM51" s="199">
        <v>5725</v>
      </c>
      <c r="ELN51" s="199">
        <v>5726</v>
      </c>
      <c r="ELO51" s="199">
        <v>5727</v>
      </c>
      <c r="ELP51" s="199">
        <v>5728</v>
      </c>
      <c r="ELQ51" s="199">
        <v>5729</v>
      </c>
      <c r="ELR51" s="199">
        <v>5730</v>
      </c>
      <c r="ELS51" s="199">
        <v>5731</v>
      </c>
      <c r="ELT51" s="199">
        <v>5732</v>
      </c>
      <c r="ELU51" s="199">
        <v>5733</v>
      </c>
      <c r="ELV51" s="199">
        <v>5734</v>
      </c>
      <c r="ELW51" s="199">
        <v>5735</v>
      </c>
      <c r="ELX51" s="199">
        <v>5736</v>
      </c>
      <c r="ELY51" s="199">
        <v>5737</v>
      </c>
      <c r="ELZ51" s="199">
        <v>5738</v>
      </c>
      <c r="EMA51" s="199">
        <v>5739</v>
      </c>
      <c r="EMB51" s="199">
        <v>5740</v>
      </c>
      <c r="EMC51" s="199">
        <v>5741</v>
      </c>
      <c r="EMD51" s="199">
        <v>5742</v>
      </c>
      <c r="EME51" s="199">
        <v>5743</v>
      </c>
      <c r="EMF51" s="199">
        <v>5744</v>
      </c>
      <c r="EMG51" s="199">
        <v>5745</v>
      </c>
      <c r="EMH51" s="199">
        <v>5746</v>
      </c>
      <c r="EMI51" s="199">
        <v>5747</v>
      </c>
      <c r="EMJ51" s="199">
        <v>5748</v>
      </c>
      <c r="EMK51" s="199">
        <v>5749</v>
      </c>
      <c r="EML51" s="199">
        <v>5750</v>
      </c>
      <c r="EMM51" s="199">
        <v>5751</v>
      </c>
      <c r="EMN51" s="199">
        <v>5752</v>
      </c>
      <c r="EMO51" s="199">
        <v>5753</v>
      </c>
      <c r="EMP51" s="199">
        <v>5754</v>
      </c>
      <c r="EMQ51" s="199">
        <v>5755</v>
      </c>
      <c r="EMR51" s="199">
        <v>5756</v>
      </c>
      <c r="EMS51" s="199">
        <v>5757</v>
      </c>
      <c r="EMT51" s="199">
        <v>5758</v>
      </c>
      <c r="EMU51" s="199">
        <v>5759</v>
      </c>
      <c r="EMV51" s="199">
        <v>5760</v>
      </c>
      <c r="EMW51" s="199">
        <v>5761</v>
      </c>
      <c r="EMX51" s="199">
        <v>5762</v>
      </c>
      <c r="EMY51" s="199">
        <v>5763</v>
      </c>
      <c r="EMZ51" s="199">
        <v>5764</v>
      </c>
      <c r="ENA51" s="199">
        <v>5765</v>
      </c>
      <c r="ENB51" s="199">
        <v>5766</v>
      </c>
      <c r="ENC51" s="199">
        <v>5767</v>
      </c>
      <c r="END51" s="199">
        <v>5768</v>
      </c>
      <c r="ENE51" s="199">
        <v>5769</v>
      </c>
      <c r="ENF51" s="199">
        <v>5770</v>
      </c>
      <c r="ENG51" s="199">
        <v>5771</v>
      </c>
      <c r="ENH51" s="199">
        <v>5772</v>
      </c>
      <c r="ENI51" s="199">
        <v>5773</v>
      </c>
      <c r="ENJ51" s="199">
        <v>5774</v>
      </c>
      <c r="ENK51" s="199">
        <v>5775</v>
      </c>
      <c r="ENL51" s="199">
        <v>5776</v>
      </c>
      <c r="ENM51" s="199">
        <v>5777</v>
      </c>
      <c r="ENN51" s="199">
        <v>5778</v>
      </c>
      <c r="ENO51" s="199">
        <v>5779</v>
      </c>
      <c r="ENP51" s="199">
        <v>5780</v>
      </c>
      <c r="ENQ51" s="199">
        <v>5781</v>
      </c>
      <c r="ENR51" s="199">
        <v>5782</v>
      </c>
      <c r="ENS51" s="199">
        <v>5783</v>
      </c>
      <c r="ENT51" s="199">
        <v>5784</v>
      </c>
      <c r="ENU51" s="199">
        <v>5785</v>
      </c>
      <c r="ENV51" s="199">
        <v>5786</v>
      </c>
      <c r="ENW51" s="199">
        <v>5787</v>
      </c>
      <c r="ENX51" s="199">
        <v>5788</v>
      </c>
      <c r="ENY51" s="199">
        <v>5789</v>
      </c>
      <c r="ENZ51" s="199">
        <v>5790</v>
      </c>
      <c r="EOA51" s="199">
        <v>5791</v>
      </c>
      <c r="EOB51" s="199">
        <v>5792</v>
      </c>
      <c r="EOC51" s="199">
        <v>5793</v>
      </c>
      <c r="EOD51" s="199">
        <v>5794</v>
      </c>
      <c r="EOE51" s="199">
        <v>5795</v>
      </c>
      <c r="EOF51" s="199">
        <v>5796</v>
      </c>
      <c r="EOG51" s="199">
        <v>5797</v>
      </c>
      <c r="EOH51" s="199">
        <v>5798</v>
      </c>
      <c r="EOI51" s="199">
        <v>5799</v>
      </c>
      <c r="EOJ51" s="199">
        <v>5800</v>
      </c>
      <c r="EOK51" s="199">
        <v>5801</v>
      </c>
      <c r="EOL51" s="199">
        <v>5802</v>
      </c>
      <c r="EOM51" s="199">
        <v>5803</v>
      </c>
      <c r="EON51" s="199">
        <v>5804</v>
      </c>
      <c r="EOO51" s="199">
        <v>5805</v>
      </c>
      <c r="EOP51" s="199">
        <v>5806</v>
      </c>
      <c r="EOQ51" s="199">
        <v>5807</v>
      </c>
      <c r="EOR51" s="199">
        <v>5808</v>
      </c>
      <c r="EOS51" s="199">
        <v>5809</v>
      </c>
      <c r="EOT51" s="199">
        <v>5810</v>
      </c>
      <c r="EOU51" s="199">
        <v>5811</v>
      </c>
      <c r="EOV51" s="199">
        <v>5812</v>
      </c>
      <c r="EOW51" s="199">
        <v>5813</v>
      </c>
      <c r="EOX51" s="199">
        <v>5814</v>
      </c>
      <c r="EOY51" s="199">
        <v>5815</v>
      </c>
      <c r="EOZ51" s="199">
        <v>5816</v>
      </c>
      <c r="EPA51" s="199">
        <v>5817</v>
      </c>
      <c r="EPB51" s="199">
        <v>5818</v>
      </c>
      <c r="EPC51" s="199">
        <v>5819</v>
      </c>
      <c r="EPD51" s="199">
        <v>5820</v>
      </c>
      <c r="EPE51" s="199">
        <v>5821</v>
      </c>
      <c r="EPF51" s="199">
        <v>5822</v>
      </c>
      <c r="EPG51" s="199">
        <v>5823</v>
      </c>
      <c r="EPH51" s="199">
        <v>5824</v>
      </c>
      <c r="EPI51" s="199">
        <v>5825</v>
      </c>
      <c r="EPJ51" s="199">
        <v>5826</v>
      </c>
      <c r="EPK51" s="199">
        <v>5827</v>
      </c>
      <c r="EPL51" s="199">
        <v>5828</v>
      </c>
      <c r="EPM51" s="199">
        <v>5829</v>
      </c>
      <c r="EPN51" s="199">
        <v>5830</v>
      </c>
      <c r="EPO51" s="199">
        <v>5831</v>
      </c>
      <c r="EPP51" s="199">
        <v>5832</v>
      </c>
      <c r="EPQ51" s="199">
        <v>5833</v>
      </c>
      <c r="EPR51" s="199">
        <v>5834</v>
      </c>
      <c r="EPS51" s="199">
        <v>5835</v>
      </c>
      <c r="EPT51" s="199">
        <v>5836</v>
      </c>
      <c r="EPU51" s="199">
        <v>5837</v>
      </c>
      <c r="EPV51" s="199">
        <v>5838</v>
      </c>
      <c r="EPW51" s="199">
        <v>5839</v>
      </c>
      <c r="EPX51" s="199">
        <v>5840</v>
      </c>
      <c r="EPY51" s="199">
        <v>5841</v>
      </c>
      <c r="EPZ51" s="199">
        <v>5842</v>
      </c>
      <c r="EQA51" s="199">
        <v>5843</v>
      </c>
      <c r="EQB51" s="199">
        <v>5844</v>
      </c>
      <c r="EQC51" s="199">
        <v>5845</v>
      </c>
      <c r="EQD51" s="199">
        <v>5846</v>
      </c>
      <c r="EQE51" s="199">
        <v>5847</v>
      </c>
      <c r="EQF51" s="199">
        <v>5848</v>
      </c>
      <c r="EQG51" s="199">
        <v>5849</v>
      </c>
      <c r="EQH51" s="199">
        <v>5850</v>
      </c>
      <c r="EQI51" s="199">
        <v>5851</v>
      </c>
      <c r="EQJ51" s="199">
        <v>5852</v>
      </c>
      <c r="EQK51" s="199">
        <v>5853</v>
      </c>
      <c r="EQL51" s="199">
        <v>5854</v>
      </c>
      <c r="EQM51" s="199">
        <v>5855</v>
      </c>
      <c r="EQN51" s="199">
        <v>5856</v>
      </c>
      <c r="EQO51" s="199">
        <v>5857</v>
      </c>
      <c r="EQP51" s="199">
        <v>5858</v>
      </c>
      <c r="EQQ51" s="199">
        <v>5859</v>
      </c>
      <c r="EQR51" s="199">
        <v>5860</v>
      </c>
      <c r="EQS51" s="199">
        <v>5861</v>
      </c>
      <c r="EQT51" s="199">
        <v>5862</v>
      </c>
      <c r="EQU51" s="199">
        <v>5863</v>
      </c>
      <c r="EQV51" s="199">
        <v>5864</v>
      </c>
      <c r="EQW51" s="199">
        <v>5865</v>
      </c>
      <c r="EQX51" s="199">
        <v>5866</v>
      </c>
      <c r="EQY51" s="199">
        <v>5867</v>
      </c>
      <c r="EQZ51" s="199">
        <v>5868</v>
      </c>
      <c r="ERA51" s="199">
        <v>5869</v>
      </c>
      <c r="ERB51" s="199">
        <v>5870</v>
      </c>
      <c r="ERC51" s="199">
        <v>5871</v>
      </c>
      <c r="ERD51" s="199">
        <v>5872</v>
      </c>
      <c r="ERE51" s="199">
        <v>5873</v>
      </c>
      <c r="ERF51" s="199">
        <v>5874</v>
      </c>
      <c r="ERG51" s="199">
        <v>5875</v>
      </c>
      <c r="ERH51" s="199">
        <v>5876</v>
      </c>
      <c r="ERI51" s="199">
        <v>5877</v>
      </c>
      <c r="ERJ51" s="199">
        <v>5878</v>
      </c>
      <c r="ERK51" s="199">
        <v>5879</v>
      </c>
      <c r="ERL51" s="199">
        <v>5880</v>
      </c>
      <c r="ERM51" s="199">
        <v>5881</v>
      </c>
      <c r="ERN51" s="199">
        <v>5882</v>
      </c>
      <c r="ERO51" s="199">
        <v>5883</v>
      </c>
      <c r="ERP51" s="199">
        <v>5884</v>
      </c>
      <c r="ERQ51" s="199">
        <v>5885</v>
      </c>
      <c r="ERR51" s="199">
        <v>5886</v>
      </c>
      <c r="ERS51" s="199">
        <v>5887</v>
      </c>
      <c r="ERT51" s="199">
        <v>5888</v>
      </c>
      <c r="ERU51" s="199">
        <v>5889</v>
      </c>
      <c r="ERV51" s="199">
        <v>5890</v>
      </c>
      <c r="ERW51" s="199">
        <v>5891</v>
      </c>
      <c r="ERX51" s="199">
        <v>5892</v>
      </c>
      <c r="ERY51" s="199">
        <v>5893</v>
      </c>
      <c r="ERZ51" s="199">
        <v>5894</v>
      </c>
      <c r="ESA51" s="199">
        <v>5895</v>
      </c>
      <c r="ESB51" s="199">
        <v>5896</v>
      </c>
      <c r="ESC51" s="199">
        <v>5897</v>
      </c>
      <c r="ESD51" s="199">
        <v>5898</v>
      </c>
      <c r="ESE51" s="199">
        <v>5899</v>
      </c>
      <c r="ESF51" s="199">
        <v>5900</v>
      </c>
      <c r="ESG51" s="199">
        <v>5901</v>
      </c>
      <c r="ESH51" s="199">
        <v>5902</v>
      </c>
      <c r="ESI51" s="199">
        <v>5903</v>
      </c>
      <c r="ESJ51" s="199">
        <v>5904</v>
      </c>
      <c r="ESK51" s="199">
        <v>5905</v>
      </c>
      <c r="ESL51" s="199">
        <v>5906</v>
      </c>
      <c r="ESM51" s="199">
        <v>5907</v>
      </c>
      <c r="ESN51" s="199">
        <v>5908</v>
      </c>
      <c r="ESO51" s="199">
        <v>5909</v>
      </c>
      <c r="ESP51" s="199">
        <v>5910</v>
      </c>
      <c r="ESQ51" s="199">
        <v>5911</v>
      </c>
      <c r="ESR51" s="199">
        <v>5912</v>
      </c>
      <c r="ESS51" s="199">
        <v>5913</v>
      </c>
      <c r="EST51" s="199">
        <v>5914</v>
      </c>
      <c r="ESU51" s="199">
        <v>5915</v>
      </c>
      <c r="ESV51" s="199">
        <v>5916</v>
      </c>
      <c r="ESW51" s="199">
        <v>5917</v>
      </c>
      <c r="ESX51" s="199">
        <v>5918</v>
      </c>
      <c r="ESY51" s="199">
        <v>5919</v>
      </c>
      <c r="ESZ51" s="199">
        <v>5920</v>
      </c>
      <c r="ETA51" s="199">
        <v>5921</v>
      </c>
      <c r="ETB51" s="199">
        <v>5922</v>
      </c>
      <c r="ETC51" s="199">
        <v>5923</v>
      </c>
      <c r="ETD51" s="199">
        <v>5924</v>
      </c>
      <c r="ETE51" s="199">
        <v>5925</v>
      </c>
      <c r="ETF51" s="199">
        <v>5926</v>
      </c>
      <c r="ETG51" s="199">
        <v>5927</v>
      </c>
      <c r="ETH51" s="199">
        <v>5928</v>
      </c>
      <c r="ETI51" s="199">
        <v>5929</v>
      </c>
      <c r="ETJ51" s="199">
        <v>5930</v>
      </c>
      <c r="ETK51" s="199">
        <v>5931</v>
      </c>
      <c r="ETL51" s="199">
        <v>5932</v>
      </c>
      <c r="ETM51" s="199">
        <v>5933</v>
      </c>
      <c r="ETN51" s="199">
        <v>5934</v>
      </c>
      <c r="ETO51" s="199">
        <v>5935</v>
      </c>
      <c r="ETP51" s="199">
        <v>5936</v>
      </c>
      <c r="ETQ51" s="199">
        <v>5937</v>
      </c>
      <c r="ETR51" s="199">
        <v>5938</v>
      </c>
      <c r="ETS51" s="199">
        <v>5939</v>
      </c>
      <c r="ETT51" s="199">
        <v>5940</v>
      </c>
      <c r="ETU51" s="199">
        <v>5941</v>
      </c>
      <c r="ETV51" s="199">
        <v>5942</v>
      </c>
      <c r="ETW51" s="199">
        <v>5943</v>
      </c>
      <c r="ETX51" s="199">
        <v>5944</v>
      </c>
      <c r="ETY51" s="199">
        <v>5945</v>
      </c>
      <c r="ETZ51" s="199">
        <v>5946</v>
      </c>
      <c r="EUA51" s="199">
        <v>5947</v>
      </c>
      <c r="EUB51" s="199">
        <v>5948</v>
      </c>
      <c r="EUC51" s="199">
        <v>5949</v>
      </c>
      <c r="EUD51" s="199">
        <v>5950</v>
      </c>
      <c r="EUE51" s="199">
        <v>5951</v>
      </c>
      <c r="EUF51" s="199">
        <v>5952</v>
      </c>
      <c r="EUG51" s="199">
        <v>5953</v>
      </c>
      <c r="EUH51" s="199">
        <v>5954</v>
      </c>
      <c r="EUI51" s="199">
        <v>5955</v>
      </c>
      <c r="EUJ51" s="199">
        <v>5956</v>
      </c>
      <c r="EUK51" s="199">
        <v>5957</v>
      </c>
      <c r="EUL51" s="199">
        <v>5958</v>
      </c>
      <c r="EUM51" s="199">
        <v>5959</v>
      </c>
      <c r="EUN51" s="199">
        <v>5960</v>
      </c>
      <c r="EUO51" s="199">
        <v>5961</v>
      </c>
      <c r="EUP51" s="199">
        <v>5962</v>
      </c>
      <c r="EUQ51" s="199">
        <v>5963</v>
      </c>
      <c r="EUR51" s="199">
        <v>5964</v>
      </c>
      <c r="EUS51" s="199">
        <v>5965</v>
      </c>
      <c r="EUT51" s="199">
        <v>5966</v>
      </c>
      <c r="EUU51" s="199">
        <v>5967</v>
      </c>
      <c r="EUV51" s="199">
        <v>5968</v>
      </c>
      <c r="EUW51" s="199">
        <v>5969</v>
      </c>
      <c r="EUX51" s="199">
        <v>5970</v>
      </c>
      <c r="EUY51" s="199">
        <v>5971</v>
      </c>
      <c r="EUZ51" s="199">
        <v>5972</v>
      </c>
      <c r="EVA51" s="199">
        <v>5973</v>
      </c>
      <c r="EVB51" s="199">
        <v>5974</v>
      </c>
      <c r="EVC51" s="199">
        <v>5975</v>
      </c>
      <c r="EVD51" s="199">
        <v>5976</v>
      </c>
      <c r="EVE51" s="199">
        <v>5977</v>
      </c>
      <c r="EVF51" s="199">
        <v>5978</v>
      </c>
      <c r="EVG51" s="199">
        <v>5979</v>
      </c>
      <c r="EVH51" s="199">
        <v>5980</v>
      </c>
      <c r="EVI51" s="199">
        <v>5981</v>
      </c>
      <c r="EVJ51" s="199">
        <v>5982</v>
      </c>
      <c r="EVK51" s="199">
        <v>5983</v>
      </c>
      <c r="EVL51" s="199">
        <v>5984</v>
      </c>
      <c r="EVM51" s="199">
        <v>5985</v>
      </c>
      <c r="EVN51" s="199">
        <v>5986</v>
      </c>
      <c r="EVO51" s="199">
        <v>5987</v>
      </c>
      <c r="EVP51" s="199">
        <v>5988</v>
      </c>
      <c r="EVQ51" s="199">
        <v>5989</v>
      </c>
      <c r="EVR51" s="199">
        <v>5990</v>
      </c>
      <c r="EVS51" s="199">
        <v>5991</v>
      </c>
      <c r="EVT51" s="199">
        <v>5992</v>
      </c>
      <c r="EVU51" s="199">
        <v>5993</v>
      </c>
      <c r="EVV51" s="199">
        <v>5994</v>
      </c>
      <c r="EVW51" s="199">
        <v>5995</v>
      </c>
      <c r="EVX51" s="199">
        <v>5996</v>
      </c>
      <c r="EVY51" s="199">
        <v>5997</v>
      </c>
      <c r="EVZ51" s="199">
        <v>5998</v>
      </c>
      <c r="EWA51" s="199">
        <v>5999</v>
      </c>
      <c r="EWB51" s="199">
        <v>6000</v>
      </c>
      <c r="EWC51" s="199">
        <v>6001</v>
      </c>
      <c r="EWD51" s="199">
        <v>6002</v>
      </c>
      <c r="EWE51" s="199">
        <v>6003</v>
      </c>
      <c r="EWF51" s="199">
        <v>6004</v>
      </c>
      <c r="EWG51" s="199">
        <v>6005</v>
      </c>
      <c r="EWH51" s="199">
        <v>6006</v>
      </c>
      <c r="EWI51" s="199">
        <v>6007</v>
      </c>
      <c r="EWJ51" s="199">
        <v>6008</v>
      </c>
      <c r="EWK51" s="199">
        <v>6009</v>
      </c>
      <c r="EWL51" s="199">
        <v>6010</v>
      </c>
      <c r="EWM51" s="199">
        <v>6011</v>
      </c>
      <c r="EWN51" s="199">
        <v>6012</v>
      </c>
      <c r="EWO51" s="199">
        <v>6013</v>
      </c>
      <c r="EWP51" s="199">
        <v>6014</v>
      </c>
      <c r="EWQ51" s="199">
        <v>6015</v>
      </c>
      <c r="EWR51" s="199">
        <v>6016</v>
      </c>
      <c r="EWS51" s="199">
        <v>6017</v>
      </c>
      <c r="EWT51" s="199">
        <v>6018</v>
      </c>
      <c r="EWU51" s="199">
        <v>6019</v>
      </c>
      <c r="EWV51" s="199">
        <v>6020</v>
      </c>
      <c r="EWW51" s="199">
        <v>6021</v>
      </c>
      <c r="EWX51" s="199">
        <v>6022</v>
      </c>
      <c r="EWY51" s="199">
        <v>6023</v>
      </c>
      <c r="EWZ51" s="199">
        <v>6024</v>
      </c>
      <c r="EXA51" s="199">
        <v>6025</v>
      </c>
      <c r="EXB51" s="199">
        <v>6026</v>
      </c>
      <c r="EXC51" s="199">
        <v>6027</v>
      </c>
      <c r="EXD51" s="199">
        <v>6028</v>
      </c>
      <c r="EXE51" s="199">
        <v>6029</v>
      </c>
      <c r="EXF51" s="199">
        <v>6030</v>
      </c>
      <c r="EXG51" s="199">
        <v>6031</v>
      </c>
      <c r="EXH51" s="199">
        <v>6032</v>
      </c>
      <c r="EXI51" s="199">
        <v>6033</v>
      </c>
      <c r="EXJ51" s="199">
        <v>6034</v>
      </c>
      <c r="EXK51" s="199">
        <v>6035</v>
      </c>
      <c r="EXL51" s="199">
        <v>6036</v>
      </c>
      <c r="EXM51" s="199">
        <v>6037</v>
      </c>
      <c r="EXN51" s="199">
        <v>6038</v>
      </c>
      <c r="EXO51" s="199">
        <v>6039</v>
      </c>
      <c r="EXP51" s="199">
        <v>6040</v>
      </c>
      <c r="EXQ51" s="199">
        <v>6041</v>
      </c>
      <c r="EXR51" s="199">
        <v>6042</v>
      </c>
      <c r="EXS51" s="199">
        <v>6043</v>
      </c>
      <c r="EXT51" s="199">
        <v>6044</v>
      </c>
      <c r="EXU51" s="199">
        <v>6045</v>
      </c>
      <c r="EXV51" s="199">
        <v>6046</v>
      </c>
      <c r="EXW51" s="199">
        <v>6047</v>
      </c>
      <c r="EXX51" s="199">
        <v>6048</v>
      </c>
      <c r="EXY51" s="199">
        <v>6049</v>
      </c>
      <c r="EXZ51" s="199">
        <v>6050</v>
      </c>
      <c r="EYA51" s="199">
        <v>6051</v>
      </c>
      <c r="EYB51" s="199">
        <v>6052</v>
      </c>
      <c r="EYC51" s="199">
        <v>6053</v>
      </c>
      <c r="EYD51" s="199">
        <v>6054</v>
      </c>
      <c r="EYE51" s="199">
        <v>6055</v>
      </c>
      <c r="EYF51" s="199">
        <v>6056</v>
      </c>
      <c r="EYG51" s="199">
        <v>6057</v>
      </c>
      <c r="EYH51" s="199">
        <v>6058</v>
      </c>
      <c r="EYI51" s="199">
        <v>6059</v>
      </c>
      <c r="EYJ51" s="199">
        <v>6060</v>
      </c>
      <c r="EYK51" s="199">
        <v>6061</v>
      </c>
      <c r="EYL51" s="199">
        <v>6062</v>
      </c>
      <c r="EYM51" s="199">
        <v>6063</v>
      </c>
      <c r="EYN51" s="199">
        <v>6064</v>
      </c>
      <c r="EYO51" s="199">
        <v>6065</v>
      </c>
      <c r="EYP51" s="199">
        <v>6066</v>
      </c>
      <c r="EYQ51" s="199">
        <v>6067</v>
      </c>
      <c r="EYR51" s="199">
        <v>6068</v>
      </c>
      <c r="EYS51" s="199">
        <v>6069</v>
      </c>
      <c r="EYT51" s="199">
        <v>6070</v>
      </c>
      <c r="EYU51" s="199">
        <v>6071</v>
      </c>
      <c r="EYV51" s="199">
        <v>6072</v>
      </c>
      <c r="EYW51" s="199">
        <v>6073</v>
      </c>
      <c r="EYX51" s="199">
        <v>6074</v>
      </c>
      <c r="EYY51" s="199">
        <v>6075</v>
      </c>
      <c r="EYZ51" s="199">
        <v>6076</v>
      </c>
      <c r="EZA51" s="199">
        <v>6077</v>
      </c>
      <c r="EZB51" s="199">
        <v>6078</v>
      </c>
      <c r="EZC51" s="199">
        <v>6079</v>
      </c>
      <c r="EZD51" s="199">
        <v>6080</v>
      </c>
      <c r="EZE51" s="199">
        <v>6081</v>
      </c>
      <c r="EZF51" s="199">
        <v>6082</v>
      </c>
      <c r="EZG51" s="199">
        <v>6083</v>
      </c>
      <c r="EZH51" s="199">
        <v>6084</v>
      </c>
      <c r="EZI51" s="199">
        <v>6085</v>
      </c>
      <c r="EZJ51" s="199">
        <v>6086</v>
      </c>
      <c r="EZK51" s="199">
        <v>6087</v>
      </c>
      <c r="EZL51" s="199">
        <v>6088</v>
      </c>
      <c r="EZM51" s="199">
        <v>6089</v>
      </c>
      <c r="EZN51" s="199">
        <v>6090</v>
      </c>
      <c r="EZO51" s="199">
        <v>6091</v>
      </c>
      <c r="EZP51" s="199">
        <v>6092</v>
      </c>
      <c r="EZQ51" s="199">
        <v>6093</v>
      </c>
      <c r="EZR51" s="199">
        <v>6094</v>
      </c>
      <c r="EZS51" s="199">
        <v>6095</v>
      </c>
      <c r="EZT51" s="199">
        <v>6096</v>
      </c>
      <c r="EZU51" s="199">
        <v>6097</v>
      </c>
      <c r="EZV51" s="199">
        <v>6098</v>
      </c>
      <c r="EZW51" s="199">
        <v>6099</v>
      </c>
      <c r="EZX51" s="199">
        <v>6100</v>
      </c>
      <c r="EZY51" s="199">
        <v>6101</v>
      </c>
      <c r="EZZ51" s="199">
        <v>6102</v>
      </c>
      <c r="FAA51" s="199">
        <v>6103</v>
      </c>
      <c r="FAB51" s="199">
        <v>6104</v>
      </c>
      <c r="FAC51" s="199">
        <v>6105</v>
      </c>
      <c r="FAD51" s="199">
        <v>6106</v>
      </c>
      <c r="FAE51" s="199">
        <v>6107</v>
      </c>
      <c r="FAF51" s="199">
        <v>6108</v>
      </c>
      <c r="FAG51" s="199">
        <v>6109</v>
      </c>
      <c r="FAH51" s="199">
        <v>6110</v>
      </c>
      <c r="FAI51" s="199">
        <v>6111</v>
      </c>
      <c r="FAJ51" s="199">
        <v>6112</v>
      </c>
      <c r="FAK51" s="199">
        <v>6113</v>
      </c>
      <c r="FAL51" s="199">
        <v>6114</v>
      </c>
      <c r="FAM51" s="199">
        <v>6115</v>
      </c>
      <c r="FAN51" s="199">
        <v>6116</v>
      </c>
      <c r="FAO51" s="199">
        <v>6117</v>
      </c>
      <c r="FAP51" s="199">
        <v>6118</v>
      </c>
      <c r="FAQ51" s="199">
        <v>6119</v>
      </c>
      <c r="FAR51" s="199">
        <v>6120</v>
      </c>
      <c r="FAS51" s="199">
        <v>6121</v>
      </c>
      <c r="FAT51" s="199">
        <v>6122</v>
      </c>
      <c r="FAU51" s="199">
        <v>6123</v>
      </c>
      <c r="FAV51" s="199">
        <v>6124</v>
      </c>
      <c r="FAW51" s="199">
        <v>6125</v>
      </c>
      <c r="FAX51" s="199">
        <v>6126</v>
      </c>
      <c r="FAY51" s="199">
        <v>6127</v>
      </c>
      <c r="FAZ51" s="199">
        <v>6128</v>
      </c>
      <c r="FBA51" s="199">
        <v>6129</v>
      </c>
      <c r="FBB51" s="199">
        <v>6130</v>
      </c>
      <c r="FBC51" s="199">
        <v>6131</v>
      </c>
      <c r="FBD51" s="199">
        <v>6132</v>
      </c>
      <c r="FBE51" s="199">
        <v>6133</v>
      </c>
      <c r="FBF51" s="199">
        <v>6134</v>
      </c>
      <c r="FBG51" s="199">
        <v>6135</v>
      </c>
      <c r="FBH51" s="199">
        <v>6136</v>
      </c>
      <c r="FBI51" s="199">
        <v>6137</v>
      </c>
      <c r="FBJ51" s="199">
        <v>6138</v>
      </c>
      <c r="FBK51" s="199">
        <v>6139</v>
      </c>
      <c r="FBL51" s="199">
        <v>6140</v>
      </c>
      <c r="FBM51" s="199">
        <v>6141</v>
      </c>
      <c r="FBN51" s="199">
        <v>6142</v>
      </c>
      <c r="FBO51" s="199">
        <v>6143</v>
      </c>
      <c r="FBP51" s="199">
        <v>6144</v>
      </c>
      <c r="FBQ51" s="199">
        <v>6145</v>
      </c>
      <c r="FBR51" s="199">
        <v>6146</v>
      </c>
      <c r="FBS51" s="199">
        <v>6147</v>
      </c>
      <c r="FBT51" s="199">
        <v>6148</v>
      </c>
      <c r="FBU51" s="199">
        <v>6149</v>
      </c>
      <c r="FBV51" s="199">
        <v>6150</v>
      </c>
      <c r="FBW51" s="199">
        <v>6151</v>
      </c>
      <c r="FBX51" s="199">
        <v>6152</v>
      </c>
      <c r="FBY51" s="199">
        <v>6153</v>
      </c>
      <c r="FBZ51" s="199">
        <v>6154</v>
      </c>
      <c r="FCA51" s="199">
        <v>6155</v>
      </c>
      <c r="FCB51" s="199">
        <v>6156</v>
      </c>
      <c r="FCC51" s="199">
        <v>6157</v>
      </c>
      <c r="FCD51" s="199">
        <v>6158</v>
      </c>
      <c r="FCE51" s="199">
        <v>6159</v>
      </c>
      <c r="FCF51" s="199">
        <v>6160</v>
      </c>
      <c r="FCG51" s="199">
        <v>6161</v>
      </c>
      <c r="FCH51" s="199">
        <v>6162</v>
      </c>
      <c r="FCI51" s="199">
        <v>6163</v>
      </c>
      <c r="FCJ51" s="199">
        <v>6164</v>
      </c>
      <c r="FCK51" s="199">
        <v>6165</v>
      </c>
      <c r="FCL51" s="199">
        <v>6166</v>
      </c>
      <c r="FCM51" s="199">
        <v>6167</v>
      </c>
      <c r="FCN51" s="199">
        <v>6168</v>
      </c>
      <c r="FCO51" s="199">
        <v>6169</v>
      </c>
      <c r="FCP51" s="199">
        <v>6170</v>
      </c>
      <c r="FCQ51" s="199">
        <v>6171</v>
      </c>
      <c r="FCR51" s="199">
        <v>6172</v>
      </c>
      <c r="FCS51" s="199">
        <v>6173</v>
      </c>
      <c r="FCT51" s="199">
        <v>6174</v>
      </c>
      <c r="FCU51" s="199">
        <v>6175</v>
      </c>
      <c r="FCV51" s="199">
        <v>6176</v>
      </c>
      <c r="FCW51" s="199">
        <v>6177</v>
      </c>
      <c r="FCX51" s="199">
        <v>6178</v>
      </c>
      <c r="FCY51" s="199">
        <v>6179</v>
      </c>
      <c r="FCZ51" s="199">
        <v>6180</v>
      </c>
      <c r="FDA51" s="199">
        <v>6181</v>
      </c>
      <c r="FDB51" s="199">
        <v>6182</v>
      </c>
      <c r="FDC51" s="199">
        <v>6183</v>
      </c>
      <c r="FDD51" s="199">
        <v>6184</v>
      </c>
      <c r="FDE51" s="199">
        <v>6185</v>
      </c>
      <c r="FDF51" s="199">
        <v>6186</v>
      </c>
      <c r="FDG51" s="199">
        <v>6187</v>
      </c>
      <c r="FDH51" s="199">
        <v>6188</v>
      </c>
      <c r="FDI51" s="199">
        <v>6189</v>
      </c>
      <c r="FDJ51" s="199">
        <v>6190</v>
      </c>
      <c r="FDK51" s="199">
        <v>6191</v>
      </c>
      <c r="FDL51" s="199">
        <v>6192</v>
      </c>
      <c r="FDM51" s="199">
        <v>6193</v>
      </c>
      <c r="FDN51" s="199">
        <v>6194</v>
      </c>
      <c r="FDO51" s="199">
        <v>6195</v>
      </c>
      <c r="FDP51" s="199">
        <v>6196</v>
      </c>
      <c r="FDQ51" s="199">
        <v>6197</v>
      </c>
      <c r="FDR51" s="199">
        <v>6198</v>
      </c>
      <c r="FDS51" s="199">
        <v>6199</v>
      </c>
      <c r="FDT51" s="199">
        <v>6200</v>
      </c>
      <c r="FDU51" s="199">
        <v>6201</v>
      </c>
      <c r="FDV51" s="199">
        <v>6202</v>
      </c>
      <c r="FDW51" s="199">
        <v>6203</v>
      </c>
      <c r="FDX51" s="199">
        <v>6204</v>
      </c>
      <c r="FDY51" s="199">
        <v>6205</v>
      </c>
      <c r="FDZ51" s="199">
        <v>6206</v>
      </c>
      <c r="FEA51" s="199">
        <v>6207</v>
      </c>
      <c r="FEB51" s="199">
        <v>6208</v>
      </c>
      <c r="FEC51" s="199">
        <v>6209</v>
      </c>
      <c r="FED51" s="199">
        <v>6210</v>
      </c>
      <c r="FEE51" s="199">
        <v>6211</v>
      </c>
      <c r="FEF51" s="199">
        <v>6212</v>
      </c>
      <c r="FEG51" s="199">
        <v>6213</v>
      </c>
      <c r="FEH51" s="199">
        <v>6214</v>
      </c>
      <c r="FEI51" s="199">
        <v>6215</v>
      </c>
      <c r="FEJ51" s="199">
        <v>6216</v>
      </c>
      <c r="FEK51" s="199">
        <v>6217</v>
      </c>
      <c r="FEL51" s="199">
        <v>6218</v>
      </c>
      <c r="FEM51" s="199">
        <v>6219</v>
      </c>
      <c r="FEN51" s="199">
        <v>6220</v>
      </c>
      <c r="FEO51" s="199">
        <v>6221</v>
      </c>
      <c r="FEP51" s="199">
        <v>6222</v>
      </c>
      <c r="FEQ51" s="199">
        <v>6223</v>
      </c>
      <c r="FER51" s="199">
        <v>6224</v>
      </c>
      <c r="FES51" s="199">
        <v>6225</v>
      </c>
      <c r="FET51" s="199">
        <v>6226</v>
      </c>
      <c r="FEU51" s="199">
        <v>6227</v>
      </c>
      <c r="FEV51" s="199">
        <v>6228</v>
      </c>
      <c r="FEW51" s="199">
        <v>6229</v>
      </c>
      <c r="FEX51" s="199">
        <v>6230</v>
      </c>
      <c r="FEY51" s="199">
        <v>6231</v>
      </c>
      <c r="FEZ51" s="199">
        <v>6232</v>
      </c>
      <c r="FFA51" s="199">
        <v>6233</v>
      </c>
      <c r="FFB51" s="199">
        <v>6234</v>
      </c>
      <c r="FFC51" s="199">
        <v>6235</v>
      </c>
      <c r="FFD51" s="199">
        <v>6236</v>
      </c>
      <c r="FFE51" s="199">
        <v>6237</v>
      </c>
      <c r="FFF51" s="199">
        <v>6238</v>
      </c>
      <c r="FFG51" s="199">
        <v>6239</v>
      </c>
      <c r="FFH51" s="199">
        <v>6240</v>
      </c>
      <c r="FFI51" s="199">
        <v>6241</v>
      </c>
      <c r="FFJ51" s="199">
        <v>6242</v>
      </c>
      <c r="FFK51" s="199">
        <v>6243</v>
      </c>
      <c r="FFL51" s="199">
        <v>6244</v>
      </c>
      <c r="FFM51" s="199">
        <v>6245</v>
      </c>
      <c r="FFN51" s="199">
        <v>6246</v>
      </c>
      <c r="FFO51" s="199">
        <v>6247</v>
      </c>
      <c r="FFP51" s="199">
        <v>6248</v>
      </c>
      <c r="FFQ51" s="199">
        <v>6249</v>
      </c>
      <c r="FFR51" s="199">
        <v>6250</v>
      </c>
      <c r="FFS51" s="199">
        <v>6251</v>
      </c>
      <c r="FFT51" s="199">
        <v>6252</v>
      </c>
      <c r="FFU51" s="199">
        <v>6253</v>
      </c>
      <c r="FFV51" s="199">
        <v>6254</v>
      </c>
      <c r="FFW51" s="199">
        <v>6255</v>
      </c>
      <c r="FFX51" s="199">
        <v>6256</v>
      </c>
      <c r="FFY51" s="199">
        <v>6257</v>
      </c>
      <c r="FFZ51" s="199">
        <v>6258</v>
      </c>
      <c r="FGA51" s="199">
        <v>6259</v>
      </c>
      <c r="FGB51" s="199">
        <v>6260</v>
      </c>
      <c r="FGC51" s="199">
        <v>6261</v>
      </c>
      <c r="FGD51" s="199">
        <v>6262</v>
      </c>
      <c r="FGE51" s="199">
        <v>6263</v>
      </c>
      <c r="FGF51" s="199">
        <v>6264</v>
      </c>
      <c r="FGG51" s="199">
        <v>6265</v>
      </c>
      <c r="FGH51" s="199">
        <v>6266</v>
      </c>
      <c r="FGI51" s="199">
        <v>6267</v>
      </c>
      <c r="FGJ51" s="199">
        <v>6268</v>
      </c>
      <c r="FGK51" s="199">
        <v>6269</v>
      </c>
      <c r="FGL51" s="199">
        <v>6270</v>
      </c>
      <c r="FGM51" s="199">
        <v>6271</v>
      </c>
      <c r="FGN51" s="199">
        <v>6272</v>
      </c>
      <c r="FGO51" s="199">
        <v>6273</v>
      </c>
      <c r="FGP51" s="199">
        <v>6274</v>
      </c>
      <c r="FGQ51" s="199">
        <v>6275</v>
      </c>
      <c r="FGR51" s="199">
        <v>6276</v>
      </c>
      <c r="FGS51" s="199">
        <v>6277</v>
      </c>
      <c r="FGT51" s="199">
        <v>6278</v>
      </c>
      <c r="FGU51" s="199">
        <v>6279</v>
      </c>
      <c r="FGV51" s="199">
        <v>6280</v>
      </c>
      <c r="FGW51" s="199">
        <v>6281</v>
      </c>
      <c r="FGX51" s="199">
        <v>6282</v>
      </c>
      <c r="FGY51" s="199">
        <v>6283</v>
      </c>
      <c r="FGZ51" s="199">
        <v>6284</v>
      </c>
      <c r="FHA51" s="199">
        <v>6285</v>
      </c>
      <c r="FHB51" s="199">
        <v>6286</v>
      </c>
      <c r="FHC51" s="199">
        <v>6287</v>
      </c>
      <c r="FHD51" s="199">
        <v>6288</v>
      </c>
      <c r="FHE51" s="199">
        <v>6289</v>
      </c>
      <c r="FHF51" s="199">
        <v>6290</v>
      </c>
      <c r="FHG51" s="199">
        <v>6291</v>
      </c>
      <c r="FHH51" s="199">
        <v>6292</v>
      </c>
      <c r="FHI51" s="199">
        <v>6293</v>
      </c>
      <c r="FHJ51" s="199">
        <v>6294</v>
      </c>
      <c r="FHK51" s="199">
        <v>6295</v>
      </c>
      <c r="FHL51" s="199">
        <v>6296</v>
      </c>
      <c r="FHM51" s="199">
        <v>6297</v>
      </c>
      <c r="FHN51" s="199">
        <v>6298</v>
      </c>
      <c r="FHO51" s="199">
        <v>6299</v>
      </c>
      <c r="FHP51" s="199">
        <v>6300</v>
      </c>
      <c r="FHQ51" s="199">
        <v>6301</v>
      </c>
      <c r="FHR51" s="199">
        <v>6302</v>
      </c>
      <c r="FHS51" s="199">
        <v>6303</v>
      </c>
      <c r="FHT51" s="199">
        <v>6304</v>
      </c>
      <c r="FHU51" s="199">
        <v>6305</v>
      </c>
      <c r="FHV51" s="199">
        <v>6306</v>
      </c>
      <c r="FHW51" s="199">
        <v>6307</v>
      </c>
      <c r="FHX51" s="199">
        <v>6308</v>
      </c>
      <c r="FHY51" s="199">
        <v>6309</v>
      </c>
      <c r="FHZ51" s="199">
        <v>6310</v>
      </c>
      <c r="FIA51" s="199">
        <v>6311</v>
      </c>
      <c r="FIB51" s="199">
        <v>6312</v>
      </c>
      <c r="FIC51" s="199">
        <v>6313</v>
      </c>
      <c r="FID51" s="199">
        <v>6314</v>
      </c>
      <c r="FIE51" s="199">
        <v>6315</v>
      </c>
      <c r="FIF51" s="199">
        <v>6316</v>
      </c>
      <c r="FIG51" s="199">
        <v>6317</v>
      </c>
      <c r="FIH51" s="199">
        <v>6318</v>
      </c>
      <c r="FII51" s="199">
        <v>6319</v>
      </c>
      <c r="FIJ51" s="199">
        <v>6320</v>
      </c>
      <c r="FIK51" s="199">
        <v>6321</v>
      </c>
      <c r="FIL51" s="199">
        <v>6322</v>
      </c>
      <c r="FIM51" s="199">
        <v>6323</v>
      </c>
      <c r="FIN51" s="199">
        <v>6324</v>
      </c>
      <c r="FIO51" s="199">
        <v>6325</v>
      </c>
      <c r="FIP51" s="199">
        <v>6326</v>
      </c>
      <c r="FIQ51" s="199">
        <v>6327</v>
      </c>
      <c r="FIR51" s="199">
        <v>6328</v>
      </c>
      <c r="FIS51" s="199">
        <v>6329</v>
      </c>
      <c r="FIT51" s="199">
        <v>6330</v>
      </c>
      <c r="FIU51" s="199">
        <v>6331</v>
      </c>
      <c r="FIV51" s="199">
        <v>6332</v>
      </c>
      <c r="FIW51" s="199">
        <v>6333</v>
      </c>
      <c r="FIX51" s="199">
        <v>6334</v>
      </c>
      <c r="FIY51" s="199">
        <v>6335</v>
      </c>
      <c r="FIZ51" s="199">
        <v>6336</v>
      </c>
      <c r="FJA51" s="199">
        <v>6337</v>
      </c>
      <c r="FJB51" s="199">
        <v>6338</v>
      </c>
      <c r="FJC51" s="199">
        <v>6339</v>
      </c>
      <c r="FJD51" s="199">
        <v>6340</v>
      </c>
      <c r="FJE51" s="199">
        <v>6341</v>
      </c>
      <c r="FJF51" s="199">
        <v>6342</v>
      </c>
      <c r="FJG51" s="199">
        <v>6343</v>
      </c>
      <c r="FJH51" s="199">
        <v>6344</v>
      </c>
      <c r="FJI51" s="199">
        <v>6345</v>
      </c>
      <c r="FJJ51" s="199">
        <v>6346</v>
      </c>
      <c r="FJK51" s="199">
        <v>6347</v>
      </c>
      <c r="FJL51" s="199">
        <v>6348</v>
      </c>
      <c r="FJM51" s="199">
        <v>6349</v>
      </c>
      <c r="FJN51" s="199">
        <v>6350</v>
      </c>
      <c r="FJO51" s="199">
        <v>6351</v>
      </c>
      <c r="FJP51" s="199">
        <v>6352</v>
      </c>
      <c r="FJQ51" s="199">
        <v>6353</v>
      </c>
      <c r="FJR51" s="199">
        <v>6354</v>
      </c>
      <c r="FJS51" s="199">
        <v>6355</v>
      </c>
      <c r="FJT51" s="199">
        <v>6356</v>
      </c>
      <c r="FJU51" s="199">
        <v>6357</v>
      </c>
      <c r="FJV51" s="199">
        <v>6358</v>
      </c>
      <c r="FJW51" s="199">
        <v>6359</v>
      </c>
      <c r="FJX51" s="199">
        <v>6360</v>
      </c>
      <c r="FJY51" s="199">
        <v>6361</v>
      </c>
      <c r="FJZ51" s="199">
        <v>6362</v>
      </c>
      <c r="FKA51" s="199">
        <v>6363</v>
      </c>
      <c r="FKB51" s="199">
        <v>6364</v>
      </c>
      <c r="FKC51" s="199">
        <v>6365</v>
      </c>
      <c r="FKD51" s="199">
        <v>6366</v>
      </c>
      <c r="FKE51" s="199">
        <v>6367</v>
      </c>
      <c r="FKF51" s="199">
        <v>6368</v>
      </c>
      <c r="FKG51" s="199">
        <v>6369</v>
      </c>
      <c r="FKH51" s="199">
        <v>6370</v>
      </c>
      <c r="FKI51" s="199">
        <v>6371</v>
      </c>
      <c r="FKJ51" s="199">
        <v>6372</v>
      </c>
      <c r="FKK51" s="199">
        <v>6373</v>
      </c>
      <c r="FKL51" s="199">
        <v>6374</v>
      </c>
      <c r="FKM51" s="199">
        <v>6375</v>
      </c>
      <c r="FKN51" s="199">
        <v>6376</v>
      </c>
      <c r="FKO51" s="199">
        <v>6377</v>
      </c>
      <c r="FKP51" s="199">
        <v>6378</v>
      </c>
      <c r="FKQ51" s="199">
        <v>6379</v>
      </c>
      <c r="FKR51" s="199">
        <v>6380</v>
      </c>
      <c r="FKS51" s="199">
        <v>6381</v>
      </c>
      <c r="FKT51" s="199">
        <v>6382</v>
      </c>
      <c r="FKU51" s="199">
        <v>6383</v>
      </c>
      <c r="FKV51" s="199">
        <v>6384</v>
      </c>
      <c r="FKW51" s="199">
        <v>6385</v>
      </c>
      <c r="FKX51" s="199">
        <v>6386</v>
      </c>
      <c r="FKY51" s="199">
        <v>6387</v>
      </c>
      <c r="FKZ51" s="199">
        <v>6388</v>
      </c>
      <c r="FLA51" s="199">
        <v>6389</v>
      </c>
      <c r="FLB51" s="199">
        <v>6390</v>
      </c>
      <c r="FLC51" s="199">
        <v>6391</v>
      </c>
      <c r="FLD51" s="199">
        <v>6392</v>
      </c>
      <c r="FLE51" s="199">
        <v>6393</v>
      </c>
      <c r="FLF51" s="199">
        <v>6394</v>
      </c>
      <c r="FLG51" s="199">
        <v>6395</v>
      </c>
      <c r="FLH51" s="199">
        <v>6396</v>
      </c>
      <c r="FLI51" s="199">
        <v>6397</v>
      </c>
      <c r="FLJ51" s="199">
        <v>6398</v>
      </c>
      <c r="FLK51" s="199">
        <v>6399</v>
      </c>
      <c r="FLL51" s="199">
        <v>6400</v>
      </c>
      <c r="FLM51" s="199">
        <v>6401</v>
      </c>
      <c r="FLN51" s="199">
        <v>6402</v>
      </c>
      <c r="FLO51" s="199">
        <v>6403</v>
      </c>
      <c r="FLP51" s="199">
        <v>6404</v>
      </c>
      <c r="FLQ51" s="199">
        <v>6405</v>
      </c>
      <c r="FLR51" s="199">
        <v>6406</v>
      </c>
      <c r="FLS51" s="199">
        <v>6407</v>
      </c>
      <c r="FLT51" s="199">
        <v>6408</v>
      </c>
      <c r="FLU51" s="199">
        <v>6409</v>
      </c>
      <c r="FLV51" s="199">
        <v>6410</v>
      </c>
      <c r="FLW51" s="199">
        <v>6411</v>
      </c>
      <c r="FLX51" s="199">
        <v>6412</v>
      </c>
      <c r="FLY51" s="199">
        <v>6413</v>
      </c>
      <c r="FLZ51" s="199">
        <v>6414</v>
      </c>
      <c r="FMA51" s="199">
        <v>6415</v>
      </c>
      <c r="FMB51" s="199">
        <v>6416</v>
      </c>
      <c r="FMC51" s="199">
        <v>6417</v>
      </c>
      <c r="FMD51" s="199">
        <v>6418</v>
      </c>
      <c r="FME51" s="199">
        <v>6419</v>
      </c>
      <c r="FMF51" s="199">
        <v>6420</v>
      </c>
      <c r="FMG51" s="199">
        <v>6421</v>
      </c>
      <c r="FMH51" s="199">
        <v>6422</v>
      </c>
      <c r="FMI51" s="199">
        <v>6423</v>
      </c>
      <c r="FMJ51" s="199">
        <v>6424</v>
      </c>
      <c r="FMK51" s="199">
        <v>6425</v>
      </c>
      <c r="FML51" s="199">
        <v>6426</v>
      </c>
      <c r="FMM51" s="199">
        <v>6427</v>
      </c>
      <c r="FMN51" s="199">
        <v>6428</v>
      </c>
      <c r="FMO51" s="199">
        <v>6429</v>
      </c>
      <c r="FMP51" s="199">
        <v>6430</v>
      </c>
      <c r="FMQ51" s="199">
        <v>6431</v>
      </c>
      <c r="FMR51" s="199">
        <v>6432</v>
      </c>
      <c r="FMS51" s="199">
        <v>6433</v>
      </c>
      <c r="FMT51" s="199">
        <v>6434</v>
      </c>
      <c r="FMU51" s="199">
        <v>6435</v>
      </c>
      <c r="FMV51" s="199">
        <v>6436</v>
      </c>
      <c r="FMW51" s="199">
        <v>6437</v>
      </c>
      <c r="FMX51" s="199">
        <v>6438</v>
      </c>
      <c r="FMY51" s="199">
        <v>6439</v>
      </c>
      <c r="FMZ51" s="199">
        <v>6440</v>
      </c>
      <c r="FNA51" s="199">
        <v>6441</v>
      </c>
      <c r="FNB51" s="199">
        <v>6442</v>
      </c>
      <c r="FNC51" s="199">
        <v>6443</v>
      </c>
      <c r="FND51" s="199">
        <v>6444</v>
      </c>
      <c r="FNE51" s="199">
        <v>6445</v>
      </c>
      <c r="FNF51" s="199">
        <v>6446</v>
      </c>
      <c r="FNG51" s="199">
        <v>6447</v>
      </c>
      <c r="FNH51" s="199">
        <v>6448</v>
      </c>
      <c r="FNI51" s="199">
        <v>6449</v>
      </c>
      <c r="FNJ51" s="199">
        <v>6450</v>
      </c>
      <c r="FNK51" s="199">
        <v>6451</v>
      </c>
      <c r="FNL51" s="199">
        <v>6452</v>
      </c>
      <c r="FNM51" s="199">
        <v>6453</v>
      </c>
      <c r="FNN51" s="199">
        <v>6454</v>
      </c>
      <c r="FNO51" s="199">
        <v>6455</v>
      </c>
      <c r="FNP51" s="199">
        <v>6456</v>
      </c>
      <c r="FNQ51" s="199">
        <v>6457</v>
      </c>
      <c r="FNR51" s="199">
        <v>6458</v>
      </c>
      <c r="FNS51" s="199">
        <v>6459</v>
      </c>
      <c r="FNT51" s="199">
        <v>6460</v>
      </c>
      <c r="FNU51" s="199">
        <v>6461</v>
      </c>
      <c r="FNV51" s="199">
        <v>6462</v>
      </c>
      <c r="FNW51" s="199">
        <v>6463</v>
      </c>
      <c r="FNX51" s="199">
        <v>6464</v>
      </c>
      <c r="FNY51" s="199">
        <v>6465</v>
      </c>
      <c r="FNZ51" s="199">
        <v>6466</v>
      </c>
      <c r="FOA51" s="199">
        <v>6467</v>
      </c>
      <c r="FOB51" s="199">
        <v>6468</v>
      </c>
      <c r="FOC51" s="199">
        <v>6469</v>
      </c>
      <c r="FOD51" s="199">
        <v>6470</v>
      </c>
      <c r="FOE51" s="199">
        <v>6471</v>
      </c>
      <c r="FOF51" s="199">
        <v>6472</v>
      </c>
      <c r="FOG51" s="199">
        <v>6473</v>
      </c>
      <c r="FOH51" s="199">
        <v>6474</v>
      </c>
      <c r="FOI51" s="199">
        <v>6475</v>
      </c>
      <c r="FOJ51" s="199">
        <v>6476</v>
      </c>
      <c r="FOK51" s="199">
        <v>6477</v>
      </c>
      <c r="FOL51" s="199">
        <v>6478</v>
      </c>
      <c r="FOM51" s="199">
        <v>6479</v>
      </c>
      <c r="FON51" s="199">
        <v>6480</v>
      </c>
      <c r="FOO51" s="199">
        <v>6481</v>
      </c>
      <c r="FOP51" s="199">
        <v>6482</v>
      </c>
      <c r="FOQ51" s="199">
        <v>6483</v>
      </c>
      <c r="FOR51" s="199">
        <v>6484</v>
      </c>
      <c r="FOS51" s="199">
        <v>6485</v>
      </c>
      <c r="FOT51" s="199">
        <v>6486</v>
      </c>
      <c r="FOU51" s="199">
        <v>6487</v>
      </c>
      <c r="FOV51" s="199">
        <v>6488</v>
      </c>
      <c r="FOW51" s="199">
        <v>6489</v>
      </c>
      <c r="FOX51" s="199">
        <v>6490</v>
      </c>
      <c r="FOY51" s="199">
        <v>6491</v>
      </c>
      <c r="FOZ51" s="199">
        <v>6492</v>
      </c>
      <c r="FPA51" s="199">
        <v>6493</v>
      </c>
      <c r="FPB51" s="199">
        <v>6494</v>
      </c>
      <c r="FPC51" s="199">
        <v>6495</v>
      </c>
      <c r="FPD51" s="199">
        <v>6496</v>
      </c>
      <c r="FPE51" s="199">
        <v>6497</v>
      </c>
      <c r="FPF51" s="199">
        <v>6498</v>
      </c>
      <c r="FPG51" s="199">
        <v>6499</v>
      </c>
      <c r="FPH51" s="199">
        <v>6500</v>
      </c>
      <c r="FPI51" s="199">
        <v>6501</v>
      </c>
      <c r="FPJ51" s="199">
        <v>6502</v>
      </c>
      <c r="FPK51" s="199">
        <v>6503</v>
      </c>
      <c r="FPL51" s="199">
        <v>6504</v>
      </c>
      <c r="FPM51" s="199">
        <v>6505</v>
      </c>
      <c r="FPN51" s="199">
        <v>6506</v>
      </c>
      <c r="FPO51" s="199">
        <v>6507</v>
      </c>
      <c r="FPP51" s="199">
        <v>6508</v>
      </c>
      <c r="FPQ51" s="199">
        <v>6509</v>
      </c>
      <c r="FPR51" s="199">
        <v>6510</v>
      </c>
      <c r="FPS51" s="199">
        <v>6511</v>
      </c>
      <c r="FPT51" s="199">
        <v>6512</v>
      </c>
      <c r="FPU51" s="199">
        <v>6513</v>
      </c>
      <c r="FPV51" s="199">
        <v>6514</v>
      </c>
      <c r="FPW51" s="199">
        <v>6515</v>
      </c>
      <c r="FPX51" s="199">
        <v>6516</v>
      </c>
      <c r="FPY51" s="199">
        <v>6517</v>
      </c>
      <c r="FPZ51" s="199">
        <v>6518</v>
      </c>
      <c r="FQA51" s="199">
        <v>6519</v>
      </c>
      <c r="FQB51" s="199">
        <v>6520</v>
      </c>
      <c r="FQC51" s="199">
        <v>6521</v>
      </c>
      <c r="FQD51" s="199">
        <v>6522</v>
      </c>
      <c r="FQE51" s="199">
        <v>6523</v>
      </c>
      <c r="FQF51" s="199">
        <v>6524</v>
      </c>
      <c r="FQG51" s="199">
        <v>6525</v>
      </c>
      <c r="FQH51" s="199">
        <v>6526</v>
      </c>
      <c r="FQI51" s="199">
        <v>6527</v>
      </c>
      <c r="FQJ51" s="199">
        <v>6528</v>
      </c>
      <c r="FQK51" s="199">
        <v>6529</v>
      </c>
      <c r="FQL51" s="199">
        <v>6530</v>
      </c>
      <c r="FQM51" s="199">
        <v>6531</v>
      </c>
      <c r="FQN51" s="199">
        <v>6532</v>
      </c>
      <c r="FQO51" s="199">
        <v>6533</v>
      </c>
      <c r="FQP51" s="199">
        <v>6534</v>
      </c>
      <c r="FQQ51" s="199">
        <v>6535</v>
      </c>
      <c r="FQR51" s="199">
        <v>6536</v>
      </c>
      <c r="FQS51" s="199">
        <v>6537</v>
      </c>
      <c r="FQT51" s="199">
        <v>6538</v>
      </c>
      <c r="FQU51" s="199">
        <v>6539</v>
      </c>
      <c r="FQV51" s="199">
        <v>6540</v>
      </c>
      <c r="FQW51" s="199">
        <v>6541</v>
      </c>
      <c r="FQX51" s="199">
        <v>6542</v>
      </c>
      <c r="FQY51" s="199">
        <v>6543</v>
      </c>
      <c r="FQZ51" s="199">
        <v>6544</v>
      </c>
      <c r="FRA51" s="199">
        <v>6545</v>
      </c>
      <c r="FRB51" s="199">
        <v>6546</v>
      </c>
      <c r="FRC51" s="199">
        <v>6547</v>
      </c>
      <c r="FRD51" s="199">
        <v>6548</v>
      </c>
      <c r="FRE51" s="199">
        <v>6549</v>
      </c>
      <c r="FRF51" s="199">
        <v>6550</v>
      </c>
      <c r="FRG51" s="199">
        <v>6551</v>
      </c>
      <c r="FRH51" s="199">
        <v>6552</v>
      </c>
      <c r="FRI51" s="199">
        <v>6553</v>
      </c>
      <c r="FRJ51" s="199">
        <v>6554</v>
      </c>
      <c r="FRK51" s="199">
        <v>6555</v>
      </c>
      <c r="FRL51" s="199">
        <v>6556</v>
      </c>
      <c r="FRM51" s="199">
        <v>6557</v>
      </c>
      <c r="FRN51" s="199">
        <v>6558</v>
      </c>
      <c r="FRO51" s="199">
        <v>6559</v>
      </c>
      <c r="FRP51" s="199">
        <v>6560</v>
      </c>
      <c r="FRQ51" s="199">
        <v>6561</v>
      </c>
      <c r="FRR51" s="199">
        <v>6562</v>
      </c>
      <c r="FRS51" s="199">
        <v>6563</v>
      </c>
      <c r="FRT51" s="199">
        <v>6564</v>
      </c>
      <c r="FRU51" s="199">
        <v>6565</v>
      </c>
      <c r="FRV51" s="199">
        <v>6566</v>
      </c>
      <c r="FRW51" s="199">
        <v>6567</v>
      </c>
      <c r="FRX51" s="199">
        <v>6568</v>
      </c>
      <c r="FRY51" s="199">
        <v>6569</v>
      </c>
      <c r="FRZ51" s="199">
        <v>6570</v>
      </c>
      <c r="FSA51" s="199">
        <v>6571</v>
      </c>
      <c r="FSB51" s="199">
        <v>6572</v>
      </c>
      <c r="FSC51" s="199">
        <v>6573</v>
      </c>
      <c r="FSD51" s="199">
        <v>6574</v>
      </c>
      <c r="FSE51" s="199">
        <v>6575</v>
      </c>
      <c r="FSF51" s="199">
        <v>6576</v>
      </c>
      <c r="FSG51" s="199">
        <v>6577</v>
      </c>
      <c r="FSH51" s="199">
        <v>6578</v>
      </c>
      <c r="FSI51" s="199">
        <v>6579</v>
      </c>
      <c r="FSJ51" s="199">
        <v>6580</v>
      </c>
      <c r="FSK51" s="199">
        <v>6581</v>
      </c>
      <c r="FSL51" s="199">
        <v>6582</v>
      </c>
      <c r="FSM51" s="199">
        <v>6583</v>
      </c>
      <c r="FSN51" s="199">
        <v>6584</v>
      </c>
      <c r="FSO51" s="199">
        <v>6585</v>
      </c>
      <c r="FSP51" s="199">
        <v>6586</v>
      </c>
      <c r="FSQ51" s="199">
        <v>6587</v>
      </c>
      <c r="FSR51" s="199">
        <v>6588</v>
      </c>
      <c r="FSS51" s="199">
        <v>6589</v>
      </c>
      <c r="FST51" s="199">
        <v>6590</v>
      </c>
      <c r="FSU51" s="199">
        <v>6591</v>
      </c>
      <c r="FSV51" s="199">
        <v>6592</v>
      </c>
      <c r="FSW51" s="199">
        <v>6593</v>
      </c>
      <c r="FSX51" s="199">
        <v>6594</v>
      </c>
      <c r="FSY51" s="199">
        <v>6595</v>
      </c>
      <c r="FSZ51" s="199">
        <v>6596</v>
      </c>
      <c r="FTA51" s="199">
        <v>6597</v>
      </c>
      <c r="FTB51" s="199">
        <v>6598</v>
      </c>
      <c r="FTC51" s="199">
        <v>6599</v>
      </c>
      <c r="FTD51" s="199">
        <v>6600</v>
      </c>
      <c r="FTE51" s="199">
        <v>6601</v>
      </c>
      <c r="FTF51" s="199">
        <v>6602</v>
      </c>
      <c r="FTG51" s="199">
        <v>6603</v>
      </c>
      <c r="FTH51" s="199">
        <v>6604</v>
      </c>
      <c r="FTI51" s="199">
        <v>6605</v>
      </c>
      <c r="FTJ51" s="199">
        <v>6606</v>
      </c>
      <c r="FTK51" s="199">
        <v>6607</v>
      </c>
      <c r="FTL51" s="199">
        <v>6608</v>
      </c>
      <c r="FTM51" s="199">
        <v>6609</v>
      </c>
      <c r="FTN51" s="199">
        <v>6610</v>
      </c>
      <c r="FTO51" s="199">
        <v>6611</v>
      </c>
      <c r="FTP51" s="199">
        <v>6612</v>
      </c>
      <c r="FTQ51" s="199">
        <v>6613</v>
      </c>
      <c r="FTR51" s="199">
        <v>6614</v>
      </c>
      <c r="FTS51" s="199">
        <v>6615</v>
      </c>
      <c r="FTT51" s="199">
        <v>6616</v>
      </c>
      <c r="FTU51" s="199">
        <v>6617</v>
      </c>
      <c r="FTV51" s="199">
        <v>6618</v>
      </c>
      <c r="FTW51" s="199">
        <v>6619</v>
      </c>
      <c r="FTX51" s="199">
        <v>6620</v>
      </c>
      <c r="FTY51" s="199">
        <v>6621</v>
      </c>
      <c r="FTZ51" s="199">
        <v>6622</v>
      </c>
      <c r="FUA51" s="199">
        <v>6623</v>
      </c>
      <c r="FUB51" s="199">
        <v>6624</v>
      </c>
      <c r="FUC51" s="199">
        <v>6625</v>
      </c>
      <c r="FUD51" s="199">
        <v>6626</v>
      </c>
      <c r="FUE51" s="199">
        <v>6627</v>
      </c>
      <c r="FUF51" s="199">
        <v>6628</v>
      </c>
      <c r="FUG51" s="199">
        <v>6629</v>
      </c>
      <c r="FUH51" s="199">
        <v>6630</v>
      </c>
      <c r="FUI51" s="199">
        <v>6631</v>
      </c>
      <c r="FUJ51" s="199">
        <v>6632</v>
      </c>
      <c r="FUK51" s="199">
        <v>6633</v>
      </c>
      <c r="FUL51" s="199">
        <v>6634</v>
      </c>
      <c r="FUM51" s="199">
        <v>6635</v>
      </c>
      <c r="FUN51" s="199">
        <v>6636</v>
      </c>
      <c r="FUO51" s="199">
        <v>6637</v>
      </c>
      <c r="FUP51" s="199">
        <v>6638</v>
      </c>
      <c r="FUQ51" s="199">
        <v>6639</v>
      </c>
      <c r="FUR51" s="199">
        <v>6640</v>
      </c>
      <c r="FUS51" s="199">
        <v>6641</v>
      </c>
      <c r="FUT51" s="199">
        <v>6642</v>
      </c>
      <c r="FUU51" s="199">
        <v>6643</v>
      </c>
      <c r="FUV51" s="199">
        <v>6644</v>
      </c>
      <c r="FUW51" s="199">
        <v>6645</v>
      </c>
      <c r="FUX51" s="199">
        <v>6646</v>
      </c>
      <c r="FUY51" s="199">
        <v>6647</v>
      </c>
      <c r="FUZ51" s="199">
        <v>6648</v>
      </c>
      <c r="FVA51" s="199">
        <v>6649</v>
      </c>
      <c r="FVB51" s="199">
        <v>6650</v>
      </c>
      <c r="FVC51" s="199">
        <v>6651</v>
      </c>
      <c r="FVD51" s="199">
        <v>6652</v>
      </c>
      <c r="FVE51" s="199">
        <v>6653</v>
      </c>
      <c r="FVF51" s="199">
        <v>6654</v>
      </c>
      <c r="FVG51" s="199">
        <v>6655</v>
      </c>
      <c r="FVH51" s="199">
        <v>6656</v>
      </c>
      <c r="FVI51" s="199">
        <v>6657</v>
      </c>
      <c r="FVJ51" s="199">
        <v>6658</v>
      </c>
      <c r="FVK51" s="199">
        <v>6659</v>
      </c>
      <c r="FVL51" s="199">
        <v>6660</v>
      </c>
      <c r="FVM51" s="199">
        <v>6661</v>
      </c>
      <c r="FVN51" s="199">
        <v>6662</v>
      </c>
      <c r="FVO51" s="199">
        <v>6663</v>
      </c>
      <c r="FVP51" s="199">
        <v>6664</v>
      </c>
      <c r="FVQ51" s="199">
        <v>6665</v>
      </c>
      <c r="FVR51" s="199">
        <v>6666</v>
      </c>
      <c r="FVS51" s="199">
        <v>6667</v>
      </c>
      <c r="FVT51" s="199">
        <v>6668</v>
      </c>
      <c r="FVU51" s="199">
        <v>6669</v>
      </c>
      <c r="FVV51" s="199">
        <v>6670</v>
      </c>
      <c r="FVW51" s="199">
        <v>6671</v>
      </c>
      <c r="FVX51" s="199">
        <v>6672</v>
      </c>
      <c r="FVY51" s="199">
        <v>6673</v>
      </c>
      <c r="FVZ51" s="199">
        <v>6674</v>
      </c>
      <c r="FWA51" s="199">
        <v>6675</v>
      </c>
      <c r="FWB51" s="199">
        <v>6676</v>
      </c>
      <c r="FWC51" s="199">
        <v>6677</v>
      </c>
      <c r="FWD51" s="199">
        <v>6678</v>
      </c>
      <c r="FWE51" s="199">
        <v>6679</v>
      </c>
      <c r="FWF51" s="199">
        <v>6680</v>
      </c>
      <c r="FWG51" s="199">
        <v>6681</v>
      </c>
      <c r="FWH51" s="199">
        <v>6682</v>
      </c>
      <c r="FWI51" s="199">
        <v>6683</v>
      </c>
      <c r="FWJ51" s="199">
        <v>6684</v>
      </c>
      <c r="FWK51" s="199">
        <v>6685</v>
      </c>
      <c r="FWL51" s="199">
        <v>6686</v>
      </c>
      <c r="FWM51" s="199">
        <v>6687</v>
      </c>
      <c r="FWN51" s="199">
        <v>6688</v>
      </c>
      <c r="FWO51" s="199">
        <v>6689</v>
      </c>
      <c r="FWP51" s="199">
        <v>6690</v>
      </c>
      <c r="FWQ51" s="199">
        <v>6691</v>
      </c>
      <c r="FWR51" s="199">
        <v>6692</v>
      </c>
      <c r="FWS51" s="199">
        <v>6693</v>
      </c>
      <c r="FWT51" s="199">
        <v>6694</v>
      </c>
      <c r="FWU51" s="199">
        <v>6695</v>
      </c>
      <c r="FWV51" s="199">
        <v>6696</v>
      </c>
      <c r="FWW51" s="199">
        <v>6697</v>
      </c>
      <c r="FWX51" s="199">
        <v>6698</v>
      </c>
      <c r="FWY51" s="199">
        <v>6699</v>
      </c>
      <c r="FWZ51" s="199">
        <v>6700</v>
      </c>
      <c r="FXA51" s="199">
        <v>6701</v>
      </c>
      <c r="FXB51" s="199">
        <v>6702</v>
      </c>
      <c r="FXC51" s="199">
        <v>6703</v>
      </c>
      <c r="FXD51" s="199">
        <v>6704</v>
      </c>
      <c r="FXE51" s="199">
        <v>6705</v>
      </c>
      <c r="FXF51" s="199">
        <v>6706</v>
      </c>
      <c r="FXG51" s="199">
        <v>6707</v>
      </c>
      <c r="FXH51" s="199">
        <v>6708</v>
      </c>
      <c r="FXI51" s="199">
        <v>6709</v>
      </c>
      <c r="FXJ51" s="199">
        <v>6710</v>
      </c>
      <c r="FXK51" s="199">
        <v>6711</v>
      </c>
      <c r="FXL51" s="199">
        <v>6712</v>
      </c>
      <c r="FXM51" s="199">
        <v>6713</v>
      </c>
      <c r="FXN51" s="199">
        <v>6714</v>
      </c>
      <c r="FXO51" s="199">
        <v>6715</v>
      </c>
      <c r="FXP51" s="199">
        <v>6716</v>
      </c>
      <c r="FXQ51" s="199">
        <v>6717</v>
      </c>
      <c r="FXR51" s="199">
        <v>6718</v>
      </c>
      <c r="FXS51" s="199">
        <v>6719</v>
      </c>
      <c r="FXT51" s="199">
        <v>6720</v>
      </c>
      <c r="FXU51" s="199">
        <v>6721</v>
      </c>
      <c r="FXV51" s="199">
        <v>6722</v>
      </c>
      <c r="FXW51" s="199">
        <v>6723</v>
      </c>
      <c r="FXX51" s="199">
        <v>6724</v>
      </c>
      <c r="FXY51" s="199">
        <v>6725</v>
      </c>
      <c r="FXZ51" s="199">
        <v>6726</v>
      </c>
      <c r="FYA51" s="199">
        <v>6727</v>
      </c>
      <c r="FYB51" s="199">
        <v>6728</v>
      </c>
      <c r="FYC51" s="199">
        <v>6729</v>
      </c>
      <c r="FYD51" s="199">
        <v>6730</v>
      </c>
      <c r="FYE51" s="199">
        <v>6731</v>
      </c>
      <c r="FYF51" s="199">
        <v>6732</v>
      </c>
      <c r="FYG51" s="199">
        <v>6733</v>
      </c>
      <c r="FYH51" s="199">
        <v>6734</v>
      </c>
      <c r="FYI51" s="199">
        <v>6735</v>
      </c>
      <c r="FYJ51" s="199">
        <v>6736</v>
      </c>
      <c r="FYK51" s="199">
        <v>6737</v>
      </c>
      <c r="FYL51" s="199">
        <v>6738</v>
      </c>
      <c r="FYM51" s="199">
        <v>6739</v>
      </c>
      <c r="FYN51" s="199">
        <v>6740</v>
      </c>
      <c r="FYO51" s="199">
        <v>6741</v>
      </c>
      <c r="FYP51" s="199">
        <v>6742</v>
      </c>
      <c r="FYQ51" s="199">
        <v>6743</v>
      </c>
      <c r="FYR51" s="199">
        <v>6744</v>
      </c>
      <c r="FYS51" s="199">
        <v>6745</v>
      </c>
      <c r="FYT51" s="199">
        <v>6746</v>
      </c>
      <c r="FYU51" s="199">
        <v>6747</v>
      </c>
      <c r="FYV51" s="199">
        <v>6748</v>
      </c>
      <c r="FYW51" s="199">
        <v>6749</v>
      </c>
      <c r="FYX51" s="199">
        <v>6750</v>
      </c>
      <c r="FYY51" s="199">
        <v>6751</v>
      </c>
      <c r="FYZ51" s="199">
        <v>6752</v>
      </c>
      <c r="FZA51" s="199">
        <v>6753</v>
      </c>
      <c r="FZB51" s="199">
        <v>6754</v>
      </c>
      <c r="FZC51" s="199">
        <v>6755</v>
      </c>
      <c r="FZD51" s="199">
        <v>6756</v>
      </c>
      <c r="FZE51" s="199">
        <v>6757</v>
      </c>
      <c r="FZF51" s="199">
        <v>6758</v>
      </c>
      <c r="FZG51" s="199">
        <v>6759</v>
      </c>
      <c r="FZH51" s="199">
        <v>6760</v>
      </c>
      <c r="FZI51" s="199">
        <v>6761</v>
      </c>
      <c r="FZJ51" s="199">
        <v>6762</v>
      </c>
      <c r="FZK51" s="199">
        <v>6763</v>
      </c>
      <c r="FZL51" s="199">
        <v>6764</v>
      </c>
      <c r="FZM51" s="199">
        <v>6765</v>
      </c>
      <c r="FZN51" s="199">
        <v>6766</v>
      </c>
      <c r="FZO51" s="199">
        <v>6767</v>
      </c>
      <c r="FZP51" s="199">
        <v>6768</v>
      </c>
      <c r="FZQ51" s="199">
        <v>6769</v>
      </c>
      <c r="FZR51" s="199">
        <v>6770</v>
      </c>
      <c r="FZS51" s="199">
        <v>6771</v>
      </c>
      <c r="FZT51" s="199">
        <v>6772</v>
      </c>
      <c r="FZU51" s="199">
        <v>6773</v>
      </c>
      <c r="FZV51" s="199">
        <v>6774</v>
      </c>
      <c r="FZW51" s="199">
        <v>6775</v>
      </c>
      <c r="FZX51" s="199">
        <v>6776</v>
      </c>
      <c r="FZY51" s="199">
        <v>6777</v>
      </c>
      <c r="FZZ51" s="199">
        <v>6778</v>
      </c>
      <c r="GAA51" s="199">
        <v>6779</v>
      </c>
      <c r="GAB51" s="199">
        <v>6780</v>
      </c>
      <c r="GAC51" s="199">
        <v>6781</v>
      </c>
      <c r="GAD51" s="199">
        <v>6782</v>
      </c>
      <c r="GAE51" s="199">
        <v>6783</v>
      </c>
      <c r="GAF51" s="199">
        <v>6784</v>
      </c>
      <c r="GAG51" s="199">
        <v>6785</v>
      </c>
      <c r="GAH51" s="199">
        <v>6786</v>
      </c>
      <c r="GAI51" s="199">
        <v>6787</v>
      </c>
      <c r="GAJ51" s="199">
        <v>6788</v>
      </c>
      <c r="GAK51" s="199">
        <v>6789</v>
      </c>
      <c r="GAL51" s="199">
        <v>6790</v>
      </c>
      <c r="GAM51" s="199">
        <v>6791</v>
      </c>
      <c r="GAN51" s="199">
        <v>6792</v>
      </c>
      <c r="GAO51" s="199">
        <v>6793</v>
      </c>
      <c r="GAP51" s="199">
        <v>6794</v>
      </c>
      <c r="GAQ51" s="199">
        <v>6795</v>
      </c>
      <c r="GAR51" s="199">
        <v>6796</v>
      </c>
      <c r="GAS51" s="199">
        <v>6797</v>
      </c>
      <c r="GAT51" s="199">
        <v>6798</v>
      </c>
      <c r="GAU51" s="199">
        <v>6799</v>
      </c>
      <c r="GAV51" s="199">
        <v>6800</v>
      </c>
      <c r="GAW51" s="199">
        <v>6801</v>
      </c>
      <c r="GAX51" s="199">
        <v>6802</v>
      </c>
      <c r="GAY51" s="199">
        <v>6803</v>
      </c>
      <c r="GAZ51" s="199">
        <v>6804</v>
      </c>
      <c r="GBA51" s="199">
        <v>6805</v>
      </c>
      <c r="GBB51" s="199">
        <v>6806</v>
      </c>
      <c r="GBC51" s="199">
        <v>6807</v>
      </c>
      <c r="GBD51" s="199">
        <v>6808</v>
      </c>
      <c r="GBE51" s="199">
        <v>6809</v>
      </c>
      <c r="GBF51" s="199">
        <v>6810</v>
      </c>
      <c r="GBG51" s="199">
        <v>6811</v>
      </c>
      <c r="GBH51" s="199">
        <v>6812</v>
      </c>
      <c r="GBI51" s="199">
        <v>6813</v>
      </c>
      <c r="GBJ51" s="199">
        <v>6814</v>
      </c>
      <c r="GBK51" s="199">
        <v>6815</v>
      </c>
      <c r="GBL51" s="199">
        <v>6816</v>
      </c>
      <c r="GBM51" s="199">
        <v>6817</v>
      </c>
      <c r="GBN51" s="199">
        <v>6818</v>
      </c>
      <c r="GBO51" s="199">
        <v>6819</v>
      </c>
      <c r="GBP51" s="199">
        <v>6820</v>
      </c>
      <c r="GBQ51" s="199">
        <v>6821</v>
      </c>
      <c r="GBR51" s="199">
        <v>6822</v>
      </c>
      <c r="GBS51" s="199">
        <v>6823</v>
      </c>
      <c r="GBT51" s="199">
        <v>6824</v>
      </c>
      <c r="GBU51" s="199">
        <v>6825</v>
      </c>
      <c r="GBV51" s="199">
        <v>6826</v>
      </c>
      <c r="GBW51" s="199">
        <v>6827</v>
      </c>
      <c r="GBX51" s="199">
        <v>6828</v>
      </c>
      <c r="GBY51" s="199">
        <v>6829</v>
      </c>
      <c r="GBZ51" s="199">
        <v>6830</v>
      </c>
      <c r="GCA51" s="199">
        <v>6831</v>
      </c>
      <c r="GCB51" s="199">
        <v>6832</v>
      </c>
      <c r="GCC51" s="199">
        <v>6833</v>
      </c>
      <c r="GCD51" s="199">
        <v>6834</v>
      </c>
      <c r="GCE51" s="199">
        <v>6835</v>
      </c>
      <c r="GCF51" s="199">
        <v>6836</v>
      </c>
      <c r="GCG51" s="199">
        <v>6837</v>
      </c>
      <c r="GCH51" s="199">
        <v>6838</v>
      </c>
      <c r="GCI51" s="199">
        <v>6839</v>
      </c>
      <c r="GCJ51" s="199">
        <v>6840</v>
      </c>
      <c r="GCK51" s="199">
        <v>6841</v>
      </c>
      <c r="GCL51" s="199">
        <v>6842</v>
      </c>
      <c r="GCM51" s="199">
        <v>6843</v>
      </c>
      <c r="GCN51" s="199">
        <v>6844</v>
      </c>
      <c r="GCO51" s="199">
        <v>6845</v>
      </c>
      <c r="GCP51" s="199">
        <v>6846</v>
      </c>
      <c r="GCQ51" s="199">
        <v>6847</v>
      </c>
      <c r="GCR51" s="199">
        <v>6848</v>
      </c>
      <c r="GCS51" s="199">
        <v>6849</v>
      </c>
      <c r="GCT51" s="199">
        <v>6850</v>
      </c>
      <c r="GCU51" s="199">
        <v>6851</v>
      </c>
      <c r="GCV51" s="199">
        <v>6852</v>
      </c>
      <c r="GCW51" s="199">
        <v>6853</v>
      </c>
      <c r="GCX51" s="199">
        <v>6854</v>
      </c>
      <c r="GCY51" s="199">
        <v>6855</v>
      </c>
      <c r="GCZ51" s="199">
        <v>6856</v>
      </c>
      <c r="GDA51" s="199">
        <v>6857</v>
      </c>
      <c r="GDB51" s="199">
        <v>6858</v>
      </c>
      <c r="GDC51" s="199">
        <v>6859</v>
      </c>
      <c r="GDD51" s="199">
        <v>6860</v>
      </c>
      <c r="GDE51" s="199">
        <v>6861</v>
      </c>
      <c r="GDF51" s="199">
        <v>6862</v>
      </c>
      <c r="GDG51" s="199">
        <v>6863</v>
      </c>
      <c r="GDH51" s="199">
        <v>6864</v>
      </c>
      <c r="GDI51" s="199">
        <v>6865</v>
      </c>
      <c r="GDJ51" s="199">
        <v>6866</v>
      </c>
      <c r="GDK51" s="199">
        <v>6867</v>
      </c>
      <c r="GDL51" s="199">
        <v>6868</v>
      </c>
      <c r="GDM51" s="199">
        <v>6869</v>
      </c>
      <c r="GDN51" s="199">
        <v>6870</v>
      </c>
      <c r="GDO51" s="199">
        <v>6871</v>
      </c>
      <c r="GDP51" s="199">
        <v>6872</v>
      </c>
      <c r="GDQ51" s="199">
        <v>6873</v>
      </c>
      <c r="GDR51" s="199">
        <v>6874</v>
      </c>
      <c r="GDS51" s="199">
        <v>6875</v>
      </c>
      <c r="GDT51" s="199">
        <v>6876</v>
      </c>
      <c r="GDU51" s="199">
        <v>6877</v>
      </c>
      <c r="GDV51" s="199">
        <v>6878</v>
      </c>
      <c r="GDW51" s="199">
        <v>6879</v>
      </c>
      <c r="GDX51" s="199">
        <v>6880</v>
      </c>
      <c r="GDY51" s="199">
        <v>6881</v>
      </c>
      <c r="GDZ51" s="199">
        <v>6882</v>
      </c>
      <c r="GEA51" s="199">
        <v>6883</v>
      </c>
      <c r="GEB51" s="199">
        <v>6884</v>
      </c>
      <c r="GEC51" s="199">
        <v>6885</v>
      </c>
      <c r="GED51" s="199">
        <v>6886</v>
      </c>
      <c r="GEE51" s="199">
        <v>6887</v>
      </c>
      <c r="GEF51" s="199">
        <v>6888</v>
      </c>
      <c r="GEG51" s="199">
        <v>6889</v>
      </c>
      <c r="GEH51" s="199">
        <v>6890</v>
      </c>
      <c r="GEI51" s="199">
        <v>6891</v>
      </c>
      <c r="GEJ51" s="199">
        <v>6892</v>
      </c>
      <c r="GEK51" s="199">
        <v>6893</v>
      </c>
      <c r="GEL51" s="199">
        <v>6894</v>
      </c>
      <c r="GEM51" s="199">
        <v>6895</v>
      </c>
      <c r="GEN51" s="199">
        <v>6896</v>
      </c>
      <c r="GEO51" s="199">
        <v>6897</v>
      </c>
      <c r="GEP51" s="199">
        <v>6898</v>
      </c>
      <c r="GEQ51" s="199">
        <v>6899</v>
      </c>
      <c r="GER51" s="199">
        <v>6900</v>
      </c>
      <c r="GES51" s="199">
        <v>6901</v>
      </c>
      <c r="GET51" s="199">
        <v>6902</v>
      </c>
      <c r="GEU51" s="199">
        <v>6903</v>
      </c>
      <c r="GEV51" s="199">
        <v>6904</v>
      </c>
      <c r="GEW51" s="199">
        <v>6905</v>
      </c>
      <c r="GEX51" s="199">
        <v>6906</v>
      </c>
      <c r="GEY51" s="199">
        <v>6907</v>
      </c>
      <c r="GEZ51" s="199">
        <v>6908</v>
      </c>
      <c r="GFA51" s="199">
        <v>6909</v>
      </c>
      <c r="GFB51" s="199">
        <v>6910</v>
      </c>
      <c r="GFC51" s="199">
        <v>6911</v>
      </c>
      <c r="GFD51" s="199">
        <v>6912</v>
      </c>
      <c r="GFE51" s="199">
        <v>6913</v>
      </c>
      <c r="GFF51" s="199">
        <v>6914</v>
      </c>
      <c r="GFG51" s="199">
        <v>6915</v>
      </c>
      <c r="GFH51" s="199">
        <v>6916</v>
      </c>
      <c r="GFI51" s="199">
        <v>6917</v>
      </c>
      <c r="GFJ51" s="199">
        <v>6918</v>
      </c>
      <c r="GFK51" s="199">
        <v>6919</v>
      </c>
      <c r="GFL51" s="199">
        <v>6920</v>
      </c>
      <c r="GFM51" s="199">
        <v>6921</v>
      </c>
      <c r="GFN51" s="199">
        <v>6922</v>
      </c>
      <c r="GFO51" s="199">
        <v>6923</v>
      </c>
      <c r="GFP51" s="199">
        <v>6924</v>
      </c>
      <c r="GFQ51" s="199">
        <v>6925</v>
      </c>
      <c r="GFR51" s="199">
        <v>6926</v>
      </c>
      <c r="GFS51" s="199">
        <v>6927</v>
      </c>
      <c r="GFT51" s="199">
        <v>6928</v>
      </c>
      <c r="GFU51" s="199">
        <v>6929</v>
      </c>
      <c r="GFV51" s="199">
        <v>6930</v>
      </c>
      <c r="GFW51" s="199">
        <v>6931</v>
      </c>
      <c r="GFX51" s="199">
        <v>6932</v>
      </c>
      <c r="GFY51" s="199">
        <v>6933</v>
      </c>
      <c r="GFZ51" s="199">
        <v>6934</v>
      </c>
      <c r="GGA51" s="199">
        <v>6935</v>
      </c>
      <c r="GGB51" s="199">
        <v>6936</v>
      </c>
      <c r="GGC51" s="199">
        <v>6937</v>
      </c>
      <c r="GGD51" s="199">
        <v>6938</v>
      </c>
      <c r="GGE51" s="199">
        <v>6939</v>
      </c>
      <c r="GGF51" s="199">
        <v>6940</v>
      </c>
      <c r="GGG51" s="199">
        <v>6941</v>
      </c>
      <c r="GGH51" s="199">
        <v>6942</v>
      </c>
      <c r="GGI51" s="199">
        <v>6943</v>
      </c>
      <c r="GGJ51" s="199">
        <v>6944</v>
      </c>
      <c r="GGK51" s="199">
        <v>6945</v>
      </c>
      <c r="GGL51" s="199">
        <v>6946</v>
      </c>
      <c r="GGM51" s="199">
        <v>6947</v>
      </c>
      <c r="GGN51" s="199">
        <v>6948</v>
      </c>
      <c r="GGO51" s="199">
        <v>6949</v>
      </c>
      <c r="GGP51" s="199">
        <v>6950</v>
      </c>
      <c r="GGQ51" s="199">
        <v>6951</v>
      </c>
      <c r="GGR51" s="199">
        <v>6952</v>
      </c>
      <c r="GGS51" s="199">
        <v>6953</v>
      </c>
      <c r="GGT51" s="199">
        <v>6954</v>
      </c>
      <c r="GGU51" s="199">
        <v>6955</v>
      </c>
      <c r="GGV51" s="199">
        <v>6956</v>
      </c>
      <c r="GGW51" s="199">
        <v>6957</v>
      </c>
      <c r="GGX51" s="199">
        <v>6958</v>
      </c>
      <c r="GGY51" s="199">
        <v>6959</v>
      </c>
      <c r="GGZ51" s="199">
        <v>6960</v>
      </c>
      <c r="GHA51" s="199">
        <v>6961</v>
      </c>
      <c r="GHB51" s="199">
        <v>6962</v>
      </c>
      <c r="GHC51" s="199">
        <v>6963</v>
      </c>
      <c r="GHD51" s="199">
        <v>6964</v>
      </c>
      <c r="GHE51" s="199">
        <v>6965</v>
      </c>
      <c r="GHF51" s="199">
        <v>6966</v>
      </c>
      <c r="GHG51" s="199">
        <v>6967</v>
      </c>
      <c r="GHH51" s="199">
        <v>6968</v>
      </c>
      <c r="GHI51" s="199">
        <v>6969</v>
      </c>
      <c r="GHJ51" s="199">
        <v>6970</v>
      </c>
      <c r="GHK51" s="199">
        <v>6971</v>
      </c>
      <c r="GHL51" s="199">
        <v>6972</v>
      </c>
      <c r="GHM51" s="199">
        <v>6973</v>
      </c>
      <c r="GHN51" s="199">
        <v>6974</v>
      </c>
      <c r="GHO51" s="199">
        <v>6975</v>
      </c>
      <c r="GHP51" s="199">
        <v>6976</v>
      </c>
      <c r="GHQ51" s="199">
        <v>6977</v>
      </c>
      <c r="GHR51" s="199">
        <v>6978</v>
      </c>
      <c r="GHS51" s="199">
        <v>6979</v>
      </c>
      <c r="GHT51" s="199">
        <v>6980</v>
      </c>
      <c r="GHU51" s="199">
        <v>6981</v>
      </c>
      <c r="GHV51" s="199">
        <v>6982</v>
      </c>
      <c r="GHW51" s="199">
        <v>6983</v>
      </c>
      <c r="GHX51" s="199">
        <v>6984</v>
      </c>
      <c r="GHY51" s="199">
        <v>6985</v>
      </c>
      <c r="GHZ51" s="199">
        <v>6986</v>
      </c>
      <c r="GIA51" s="199">
        <v>6987</v>
      </c>
      <c r="GIB51" s="199">
        <v>6988</v>
      </c>
      <c r="GIC51" s="199">
        <v>6989</v>
      </c>
      <c r="GID51" s="199">
        <v>6990</v>
      </c>
      <c r="GIE51" s="199">
        <v>6991</v>
      </c>
      <c r="GIF51" s="199">
        <v>6992</v>
      </c>
      <c r="GIG51" s="199">
        <v>6993</v>
      </c>
      <c r="GIH51" s="199">
        <v>6994</v>
      </c>
      <c r="GII51" s="199">
        <v>6995</v>
      </c>
      <c r="GIJ51" s="199">
        <v>6996</v>
      </c>
      <c r="GIK51" s="199">
        <v>6997</v>
      </c>
      <c r="GIL51" s="199">
        <v>6998</v>
      </c>
      <c r="GIM51" s="199">
        <v>6999</v>
      </c>
      <c r="GIN51" s="199">
        <v>7000</v>
      </c>
      <c r="GIO51" s="199">
        <v>7001</v>
      </c>
      <c r="GIP51" s="199">
        <v>7002</v>
      </c>
      <c r="GIQ51" s="199">
        <v>7003</v>
      </c>
      <c r="GIR51" s="199">
        <v>7004</v>
      </c>
      <c r="GIS51" s="199">
        <v>7005</v>
      </c>
      <c r="GIT51" s="199">
        <v>7006</v>
      </c>
      <c r="GIU51" s="199">
        <v>7007</v>
      </c>
      <c r="GIV51" s="199">
        <v>7008</v>
      </c>
      <c r="GIW51" s="199">
        <v>7009</v>
      </c>
      <c r="GIX51" s="199">
        <v>7010</v>
      </c>
      <c r="GIY51" s="199">
        <v>7011</v>
      </c>
      <c r="GIZ51" s="199">
        <v>7012</v>
      </c>
      <c r="GJA51" s="199">
        <v>7013</v>
      </c>
      <c r="GJB51" s="199">
        <v>7014</v>
      </c>
      <c r="GJC51" s="199">
        <v>7015</v>
      </c>
      <c r="GJD51" s="199">
        <v>7016</v>
      </c>
      <c r="GJE51" s="199">
        <v>7017</v>
      </c>
      <c r="GJF51" s="199">
        <v>7018</v>
      </c>
      <c r="GJG51" s="199">
        <v>7019</v>
      </c>
      <c r="GJH51" s="199">
        <v>7020</v>
      </c>
      <c r="GJI51" s="199">
        <v>7021</v>
      </c>
      <c r="GJJ51" s="199">
        <v>7022</v>
      </c>
      <c r="GJK51" s="199">
        <v>7023</v>
      </c>
      <c r="GJL51" s="199">
        <v>7024</v>
      </c>
      <c r="GJM51" s="199">
        <v>7025</v>
      </c>
      <c r="GJN51" s="199">
        <v>7026</v>
      </c>
      <c r="GJO51" s="199">
        <v>7027</v>
      </c>
      <c r="GJP51" s="199">
        <v>7028</v>
      </c>
      <c r="GJQ51" s="199">
        <v>7029</v>
      </c>
      <c r="GJR51" s="199">
        <v>7030</v>
      </c>
      <c r="GJS51" s="199">
        <v>7031</v>
      </c>
      <c r="GJT51" s="199">
        <v>7032</v>
      </c>
      <c r="GJU51" s="199">
        <v>7033</v>
      </c>
      <c r="GJV51" s="199">
        <v>7034</v>
      </c>
      <c r="GJW51" s="199">
        <v>7035</v>
      </c>
      <c r="GJX51" s="199">
        <v>7036</v>
      </c>
      <c r="GJY51" s="199">
        <v>7037</v>
      </c>
      <c r="GJZ51" s="199">
        <v>7038</v>
      </c>
      <c r="GKA51" s="199">
        <v>7039</v>
      </c>
      <c r="GKB51" s="199">
        <v>7040</v>
      </c>
      <c r="GKC51" s="199">
        <v>7041</v>
      </c>
      <c r="GKD51" s="199">
        <v>7042</v>
      </c>
      <c r="GKE51" s="199">
        <v>7043</v>
      </c>
      <c r="GKF51" s="199">
        <v>7044</v>
      </c>
      <c r="GKG51" s="199">
        <v>7045</v>
      </c>
      <c r="GKH51" s="199">
        <v>7046</v>
      </c>
      <c r="GKI51" s="199">
        <v>7047</v>
      </c>
      <c r="GKJ51" s="199">
        <v>7048</v>
      </c>
      <c r="GKK51" s="199">
        <v>7049</v>
      </c>
      <c r="GKL51" s="199">
        <v>7050</v>
      </c>
      <c r="GKM51" s="199">
        <v>7051</v>
      </c>
      <c r="GKN51" s="199">
        <v>7052</v>
      </c>
      <c r="GKO51" s="199">
        <v>7053</v>
      </c>
      <c r="GKP51" s="199">
        <v>7054</v>
      </c>
      <c r="GKQ51" s="199">
        <v>7055</v>
      </c>
      <c r="GKR51" s="199">
        <v>7056</v>
      </c>
      <c r="GKS51" s="199">
        <v>7057</v>
      </c>
      <c r="GKT51" s="199">
        <v>7058</v>
      </c>
      <c r="GKU51" s="199">
        <v>7059</v>
      </c>
      <c r="GKV51" s="199">
        <v>7060</v>
      </c>
      <c r="GKW51" s="199">
        <v>7061</v>
      </c>
      <c r="GKX51" s="199">
        <v>7062</v>
      </c>
      <c r="GKY51" s="199">
        <v>7063</v>
      </c>
      <c r="GKZ51" s="199">
        <v>7064</v>
      </c>
      <c r="GLA51" s="199">
        <v>7065</v>
      </c>
      <c r="GLB51" s="199">
        <v>7066</v>
      </c>
      <c r="GLC51" s="199">
        <v>7067</v>
      </c>
      <c r="GLD51" s="199">
        <v>7068</v>
      </c>
      <c r="GLE51" s="199">
        <v>7069</v>
      </c>
      <c r="GLF51" s="199">
        <v>7070</v>
      </c>
      <c r="GLG51" s="199">
        <v>7071</v>
      </c>
      <c r="GLH51" s="199">
        <v>7072</v>
      </c>
      <c r="GLI51" s="199">
        <v>7073</v>
      </c>
      <c r="GLJ51" s="199">
        <v>7074</v>
      </c>
      <c r="GLK51" s="199">
        <v>7075</v>
      </c>
      <c r="GLL51" s="199">
        <v>7076</v>
      </c>
      <c r="GLM51" s="199">
        <v>7077</v>
      </c>
      <c r="GLN51" s="199">
        <v>7078</v>
      </c>
      <c r="GLO51" s="199">
        <v>7079</v>
      </c>
      <c r="GLP51" s="199">
        <v>7080</v>
      </c>
      <c r="GLQ51" s="199">
        <v>7081</v>
      </c>
      <c r="GLR51" s="199">
        <v>7082</v>
      </c>
      <c r="GLS51" s="199">
        <v>7083</v>
      </c>
      <c r="GLT51" s="199">
        <v>7084</v>
      </c>
      <c r="GLU51" s="199">
        <v>7085</v>
      </c>
      <c r="GLV51" s="199">
        <v>7086</v>
      </c>
      <c r="GLW51" s="199">
        <v>7087</v>
      </c>
      <c r="GLX51" s="199">
        <v>7088</v>
      </c>
      <c r="GLY51" s="199">
        <v>7089</v>
      </c>
      <c r="GLZ51" s="199">
        <v>7090</v>
      </c>
      <c r="GMA51" s="199">
        <v>7091</v>
      </c>
      <c r="GMB51" s="199">
        <v>7092</v>
      </c>
      <c r="GMC51" s="199">
        <v>7093</v>
      </c>
      <c r="GMD51" s="199">
        <v>7094</v>
      </c>
      <c r="GME51" s="199">
        <v>7095</v>
      </c>
      <c r="GMF51" s="199">
        <v>7096</v>
      </c>
      <c r="GMG51" s="199">
        <v>7097</v>
      </c>
      <c r="GMH51" s="199">
        <v>7098</v>
      </c>
      <c r="GMI51" s="199">
        <v>7099</v>
      </c>
      <c r="GMJ51" s="199">
        <v>7100</v>
      </c>
      <c r="GMK51" s="199">
        <v>7101</v>
      </c>
      <c r="GML51" s="199">
        <v>7102</v>
      </c>
      <c r="GMM51" s="199">
        <v>7103</v>
      </c>
      <c r="GMN51" s="199">
        <v>7104</v>
      </c>
      <c r="GMO51" s="199">
        <v>7105</v>
      </c>
      <c r="GMP51" s="199">
        <v>7106</v>
      </c>
      <c r="GMQ51" s="199">
        <v>7107</v>
      </c>
      <c r="GMR51" s="199">
        <v>7108</v>
      </c>
      <c r="GMS51" s="199">
        <v>7109</v>
      </c>
      <c r="GMT51" s="199">
        <v>7110</v>
      </c>
      <c r="GMU51" s="199">
        <v>7111</v>
      </c>
      <c r="GMV51" s="199">
        <v>7112</v>
      </c>
      <c r="GMW51" s="199">
        <v>7113</v>
      </c>
      <c r="GMX51" s="199">
        <v>7114</v>
      </c>
      <c r="GMY51" s="199">
        <v>7115</v>
      </c>
      <c r="GMZ51" s="199">
        <v>7116</v>
      </c>
      <c r="GNA51" s="199">
        <v>7117</v>
      </c>
      <c r="GNB51" s="199">
        <v>7118</v>
      </c>
      <c r="GNC51" s="199">
        <v>7119</v>
      </c>
      <c r="GND51" s="199">
        <v>7120</v>
      </c>
      <c r="GNE51" s="199">
        <v>7121</v>
      </c>
      <c r="GNF51" s="199">
        <v>7122</v>
      </c>
      <c r="GNG51" s="199">
        <v>7123</v>
      </c>
      <c r="GNH51" s="199">
        <v>7124</v>
      </c>
      <c r="GNI51" s="199">
        <v>7125</v>
      </c>
      <c r="GNJ51" s="199">
        <v>7126</v>
      </c>
      <c r="GNK51" s="199">
        <v>7127</v>
      </c>
      <c r="GNL51" s="199">
        <v>7128</v>
      </c>
      <c r="GNM51" s="199">
        <v>7129</v>
      </c>
      <c r="GNN51" s="199">
        <v>7130</v>
      </c>
      <c r="GNO51" s="199">
        <v>7131</v>
      </c>
      <c r="GNP51" s="199">
        <v>7132</v>
      </c>
      <c r="GNQ51" s="199">
        <v>7133</v>
      </c>
      <c r="GNR51" s="199">
        <v>7134</v>
      </c>
      <c r="GNS51" s="199">
        <v>7135</v>
      </c>
      <c r="GNT51" s="199">
        <v>7136</v>
      </c>
      <c r="GNU51" s="199">
        <v>7137</v>
      </c>
      <c r="GNV51" s="199">
        <v>7138</v>
      </c>
      <c r="GNW51" s="199">
        <v>7139</v>
      </c>
      <c r="GNX51" s="199">
        <v>7140</v>
      </c>
      <c r="GNY51" s="199">
        <v>7141</v>
      </c>
      <c r="GNZ51" s="199">
        <v>7142</v>
      </c>
      <c r="GOA51" s="199">
        <v>7143</v>
      </c>
      <c r="GOB51" s="199">
        <v>7144</v>
      </c>
      <c r="GOC51" s="199">
        <v>7145</v>
      </c>
      <c r="GOD51" s="199">
        <v>7146</v>
      </c>
      <c r="GOE51" s="199">
        <v>7147</v>
      </c>
      <c r="GOF51" s="199">
        <v>7148</v>
      </c>
      <c r="GOG51" s="199">
        <v>7149</v>
      </c>
      <c r="GOH51" s="199">
        <v>7150</v>
      </c>
      <c r="GOI51" s="199">
        <v>7151</v>
      </c>
      <c r="GOJ51" s="199">
        <v>7152</v>
      </c>
      <c r="GOK51" s="199">
        <v>7153</v>
      </c>
      <c r="GOL51" s="199">
        <v>7154</v>
      </c>
      <c r="GOM51" s="199">
        <v>7155</v>
      </c>
      <c r="GON51" s="199">
        <v>7156</v>
      </c>
      <c r="GOO51" s="199">
        <v>7157</v>
      </c>
      <c r="GOP51" s="199">
        <v>7158</v>
      </c>
      <c r="GOQ51" s="199">
        <v>7159</v>
      </c>
      <c r="GOR51" s="199">
        <v>7160</v>
      </c>
      <c r="GOS51" s="199">
        <v>7161</v>
      </c>
      <c r="GOT51" s="199">
        <v>7162</v>
      </c>
      <c r="GOU51" s="199">
        <v>7163</v>
      </c>
      <c r="GOV51" s="199">
        <v>7164</v>
      </c>
      <c r="GOW51" s="199">
        <v>7165</v>
      </c>
      <c r="GOX51" s="199">
        <v>7166</v>
      </c>
      <c r="GOY51" s="199">
        <v>7167</v>
      </c>
      <c r="GOZ51" s="199">
        <v>7168</v>
      </c>
      <c r="GPA51" s="199">
        <v>7169</v>
      </c>
      <c r="GPB51" s="199">
        <v>7170</v>
      </c>
      <c r="GPC51" s="199">
        <v>7171</v>
      </c>
      <c r="GPD51" s="199">
        <v>7172</v>
      </c>
      <c r="GPE51" s="199">
        <v>7173</v>
      </c>
      <c r="GPF51" s="199">
        <v>7174</v>
      </c>
      <c r="GPG51" s="199">
        <v>7175</v>
      </c>
      <c r="GPH51" s="199">
        <v>7176</v>
      </c>
      <c r="GPI51" s="199">
        <v>7177</v>
      </c>
      <c r="GPJ51" s="199">
        <v>7178</v>
      </c>
      <c r="GPK51" s="199">
        <v>7179</v>
      </c>
      <c r="GPL51" s="199">
        <v>7180</v>
      </c>
      <c r="GPM51" s="199">
        <v>7181</v>
      </c>
      <c r="GPN51" s="199">
        <v>7182</v>
      </c>
      <c r="GPO51" s="199">
        <v>7183</v>
      </c>
      <c r="GPP51" s="199">
        <v>7184</v>
      </c>
      <c r="GPQ51" s="199">
        <v>7185</v>
      </c>
      <c r="GPR51" s="199">
        <v>7186</v>
      </c>
      <c r="GPS51" s="199">
        <v>7187</v>
      </c>
      <c r="GPT51" s="199">
        <v>7188</v>
      </c>
      <c r="GPU51" s="199">
        <v>7189</v>
      </c>
      <c r="GPV51" s="199">
        <v>7190</v>
      </c>
      <c r="GPW51" s="199">
        <v>7191</v>
      </c>
      <c r="GPX51" s="199">
        <v>7192</v>
      </c>
      <c r="GPY51" s="199">
        <v>7193</v>
      </c>
      <c r="GPZ51" s="199">
        <v>7194</v>
      </c>
      <c r="GQA51" s="199">
        <v>7195</v>
      </c>
      <c r="GQB51" s="199">
        <v>7196</v>
      </c>
      <c r="GQC51" s="199">
        <v>7197</v>
      </c>
      <c r="GQD51" s="199">
        <v>7198</v>
      </c>
      <c r="GQE51" s="199">
        <v>7199</v>
      </c>
      <c r="GQF51" s="199">
        <v>7200</v>
      </c>
      <c r="GQG51" s="199">
        <v>7201</v>
      </c>
      <c r="GQH51" s="199">
        <v>7202</v>
      </c>
      <c r="GQI51" s="199">
        <v>7203</v>
      </c>
      <c r="GQJ51" s="199">
        <v>7204</v>
      </c>
      <c r="GQK51" s="199">
        <v>7205</v>
      </c>
      <c r="GQL51" s="199">
        <v>7206</v>
      </c>
      <c r="GQM51" s="199">
        <v>7207</v>
      </c>
      <c r="GQN51" s="199">
        <v>7208</v>
      </c>
      <c r="GQO51" s="199">
        <v>7209</v>
      </c>
      <c r="GQP51" s="199">
        <v>7210</v>
      </c>
      <c r="GQQ51" s="199">
        <v>7211</v>
      </c>
      <c r="GQR51" s="199">
        <v>7212</v>
      </c>
      <c r="GQS51" s="199">
        <v>7213</v>
      </c>
      <c r="GQT51" s="199">
        <v>7214</v>
      </c>
      <c r="GQU51" s="199">
        <v>7215</v>
      </c>
      <c r="GQV51" s="199">
        <v>7216</v>
      </c>
      <c r="GQW51" s="199">
        <v>7217</v>
      </c>
      <c r="GQX51" s="199">
        <v>7218</v>
      </c>
      <c r="GQY51" s="199">
        <v>7219</v>
      </c>
      <c r="GQZ51" s="199">
        <v>7220</v>
      </c>
      <c r="GRA51" s="199">
        <v>7221</v>
      </c>
      <c r="GRB51" s="199">
        <v>7222</v>
      </c>
      <c r="GRC51" s="199">
        <v>7223</v>
      </c>
      <c r="GRD51" s="199">
        <v>7224</v>
      </c>
      <c r="GRE51" s="199">
        <v>7225</v>
      </c>
      <c r="GRF51" s="199">
        <v>7226</v>
      </c>
      <c r="GRG51" s="199">
        <v>7227</v>
      </c>
      <c r="GRH51" s="199">
        <v>7228</v>
      </c>
      <c r="GRI51" s="199">
        <v>7229</v>
      </c>
      <c r="GRJ51" s="199">
        <v>7230</v>
      </c>
      <c r="GRK51" s="199">
        <v>7231</v>
      </c>
      <c r="GRL51" s="199">
        <v>7232</v>
      </c>
      <c r="GRM51" s="199">
        <v>7233</v>
      </c>
      <c r="GRN51" s="199">
        <v>7234</v>
      </c>
      <c r="GRO51" s="199">
        <v>7235</v>
      </c>
      <c r="GRP51" s="199">
        <v>7236</v>
      </c>
      <c r="GRQ51" s="199">
        <v>7237</v>
      </c>
      <c r="GRR51" s="199">
        <v>7238</v>
      </c>
      <c r="GRS51" s="199">
        <v>7239</v>
      </c>
      <c r="GRT51" s="199">
        <v>7240</v>
      </c>
      <c r="GRU51" s="199">
        <v>7241</v>
      </c>
      <c r="GRV51" s="199">
        <v>7242</v>
      </c>
      <c r="GRW51" s="199">
        <v>7243</v>
      </c>
      <c r="GRX51" s="199">
        <v>7244</v>
      </c>
      <c r="GRY51" s="199">
        <v>7245</v>
      </c>
      <c r="GRZ51" s="199">
        <v>7246</v>
      </c>
      <c r="GSA51" s="199">
        <v>7247</v>
      </c>
      <c r="GSB51" s="199">
        <v>7248</v>
      </c>
      <c r="GSC51" s="199">
        <v>7249</v>
      </c>
      <c r="GSD51" s="199">
        <v>7250</v>
      </c>
      <c r="GSE51" s="199">
        <v>7251</v>
      </c>
      <c r="GSF51" s="199">
        <v>7252</v>
      </c>
      <c r="GSG51" s="199">
        <v>7253</v>
      </c>
      <c r="GSH51" s="199">
        <v>7254</v>
      </c>
      <c r="GSI51" s="199">
        <v>7255</v>
      </c>
      <c r="GSJ51" s="199">
        <v>7256</v>
      </c>
      <c r="GSK51" s="199">
        <v>7257</v>
      </c>
      <c r="GSL51" s="199">
        <v>7258</v>
      </c>
      <c r="GSM51" s="199">
        <v>7259</v>
      </c>
      <c r="GSN51" s="199">
        <v>7260</v>
      </c>
      <c r="GSO51" s="199">
        <v>7261</v>
      </c>
      <c r="GSP51" s="199">
        <v>7262</v>
      </c>
      <c r="GSQ51" s="199">
        <v>7263</v>
      </c>
      <c r="GSR51" s="199">
        <v>7264</v>
      </c>
      <c r="GSS51" s="199">
        <v>7265</v>
      </c>
      <c r="GST51" s="199">
        <v>7266</v>
      </c>
      <c r="GSU51" s="199">
        <v>7267</v>
      </c>
      <c r="GSV51" s="199">
        <v>7268</v>
      </c>
      <c r="GSW51" s="199">
        <v>7269</v>
      </c>
      <c r="GSX51" s="199">
        <v>7270</v>
      </c>
      <c r="GSY51" s="199">
        <v>7271</v>
      </c>
      <c r="GSZ51" s="199">
        <v>7272</v>
      </c>
      <c r="GTA51" s="199">
        <v>7273</v>
      </c>
      <c r="GTB51" s="199">
        <v>7274</v>
      </c>
      <c r="GTC51" s="199">
        <v>7275</v>
      </c>
      <c r="GTD51" s="199">
        <v>7276</v>
      </c>
      <c r="GTE51" s="199">
        <v>7277</v>
      </c>
      <c r="GTF51" s="199">
        <v>7278</v>
      </c>
      <c r="GTG51" s="199">
        <v>7279</v>
      </c>
      <c r="GTH51" s="199">
        <v>7280</v>
      </c>
      <c r="GTI51" s="199">
        <v>7281</v>
      </c>
      <c r="GTJ51" s="199">
        <v>7282</v>
      </c>
      <c r="GTK51" s="199">
        <v>7283</v>
      </c>
      <c r="GTL51" s="199">
        <v>7284</v>
      </c>
      <c r="GTM51" s="199">
        <v>7285</v>
      </c>
      <c r="GTN51" s="199">
        <v>7286</v>
      </c>
      <c r="GTO51" s="199">
        <v>7287</v>
      </c>
      <c r="GTP51" s="199">
        <v>7288</v>
      </c>
      <c r="GTQ51" s="199">
        <v>7289</v>
      </c>
      <c r="GTR51" s="199">
        <v>7290</v>
      </c>
      <c r="GTS51" s="199">
        <v>7291</v>
      </c>
      <c r="GTT51" s="199">
        <v>7292</v>
      </c>
      <c r="GTU51" s="199">
        <v>7293</v>
      </c>
      <c r="GTV51" s="199">
        <v>7294</v>
      </c>
      <c r="GTW51" s="199">
        <v>7295</v>
      </c>
      <c r="GTX51" s="199">
        <v>7296</v>
      </c>
      <c r="GTY51" s="199">
        <v>7297</v>
      </c>
      <c r="GTZ51" s="199">
        <v>7298</v>
      </c>
      <c r="GUA51" s="199">
        <v>7299</v>
      </c>
      <c r="GUB51" s="199">
        <v>7300</v>
      </c>
      <c r="GUC51" s="199">
        <v>7301</v>
      </c>
      <c r="GUD51" s="199">
        <v>7302</v>
      </c>
      <c r="GUE51" s="199">
        <v>7303</v>
      </c>
      <c r="GUF51" s="199">
        <v>7304</v>
      </c>
      <c r="GUG51" s="199">
        <v>7305</v>
      </c>
      <c r="GUH51" s="199">
        <v>7306</v>
      </c>
      <c r="GUI51" s="199">
        <v>7307</v>
      </c>
      <c r="GUJ51" s="199">
        <v>7308</v>
      </c>
      <c r="GUK51" s="199">
        <v>7309</v>
      </c>
      <c r="GUL51" s="199">
        <v>7310</v>
      </c>
      <c r="GUM51" s="199">
        <v>7311</v>
      </c>
      <c r="GUN51" s="199">
        <v>7312</v>
      </c>
      <c r="GUO51" s="199">
        <v>7313</v>
      </c>
      <c r="GUP51" s="199">
        <v>7314</v>
      </c>
      <c r="GUQ51" s="199">
        <v>7315</v>
      </c>
      <c r="GUR51" s="199">
        <v>7316</v>
      </c>
      <c r="GUS51" s="199">
        <v>7317</v>
      </c>
      <c r="GUT51" s="199">
        <v>7318</v>
      </c>
      <c r="GUU51" s="199">
        <v>7319</v>
      </c>
      <c r="GUV51" s="199">
        <v>7320</v>
      </c>
      <c r="GUW51" s="199">
        <v>7321</v>
      </c>
      <c r="GUX51" s="199">
        <v>7322</v>
      </c>
      <c r="GUY51" s="199">
        <v>7323</v>
      </c>
      <c r="GUZ51" s="199">
        <v>7324</v>
      </c>
      <c r="GVA51" s="199">
        <v>7325</v>
      </c>
      <c r="GVB51" s="199">
        <v>7326</v>
      </c>
      <c r="GVC51" s="199">
        <v>7327</v>
      </c>
      <c r="GVD51" s="199">
        <v>7328</v>
      </c>
      <c r="GVE51" s="199">
        <v>7329</v>
      </c>
      <c r="GVF51" s="199">
        <v>7330</v>
      </c>
      <c r="GVG51" s="199">
        <v>7331</v>
      </c>
      <c r="GVH51" s="199">
        <v>7332</v>
      </c>
      <c r="GVI51" s="199">
        <v>7333</v>
      </c>
      <c r="GVJ51" s="199">
        <v>7334</v>
      </c>
      <c r="GVK51" s="199">
        <v>7335</v>
      </c>
      <c r="GVL51" s="199">
        <v>7336</v>
      </c>
      <c r="GVM51" s="199">
        <v>7337</v>
      </c>
      <c r="GVN51" s="199">
        <v>7338</v>
      </c>
      <c r="GVO51" s="199">
        <v>7339</v>
      </c>
      <c r="GVP51" s="199">
        <v>7340</v>
      </c>
      <c r="GVQ51" s="199">
        <v>7341</v>
      </c>
      <c r="GVR51" s="199">
        <v>7342</v>
      </c>
      <c r="GVS51" s="199">
        <v>7343</v>
      </c>
      <c r="GVT51" s="199">
        <v>7344</v>
      </c>
      <c r="GVU51" s="199">
        <v>7345</v>
      </c>
      <c r="GVV51" s="199">
        <v>7346</v>
      </c>
      <c r="GVW51" s="199">
        <v>7347</v>
      </c>
      <c r="GVX51" s="199">
        <v>7348</v>
      </c>
      <c r="GVY51" s="199">
        <v>7349</v>
      </c>
      <c r="GVZ51" s="199">
        <v>7350</v>
      </c>
      <c r="GWA51" s="199">
        <v>7351</v>
      </c>
      <c r="GWB51" s="199">
        <v>7352</v>
      </c>
      <c r="GWC51" s="199">
        <v>7353</v>
      </c>
      <c r="GWD51" s="199">
        <v>7354</v>
      </c>
      <c r="GWE51" s="199">
        <v>7355</v>
      </c>
      <c r="GWF51" s="199">
        <v>7356</v>
      </c>
      <c r="GWG51" s="199">
        <v>7357</v>
      </c>
      <c r="GWH51" s="199">
        <v>7358</v>
      </c>
      <c r="GWI51" s="199">
        <v>7359</v>
      </c>
      <c r="GWJ51" s="199">
        <v>7360</v>
      </c>
      <c r="GWK51" s="199">
        <v>7361</v>
      </c>
      <c r="GWL51" s="199">
        <v>7362</v>
      </c>
      <c r="GWM51" s="199">
        <v>7363</v>
      </c>
      <c r="GWN51" s="199">
        <v>7364</v>
      </c>
      <c r="GWO51" s="199">
        <v>7365</v>
      </c>
      <c r="GWP51" s="199">
        <v>7366</v>
      </c>
      <c r="GWQ51" s="199">
        <v>7367</v>
      </c>
      <c r="GWR51" s="199">
        <v>7368</v>
      </c>
      <c r="GWS51" s="199">
        <v>7369</v>
      </c>
      <c r="GWT51" s="199">
        <v>7370</v>
      </c>
      <c r="GWU51" s="199">
        <v>7371</v>
      </c>
      <c r="GWV51" s="199">
        <v>7372</v>
      </c>
      <c r="GWW51" s="199">
        <v>7373</v>
      </c>
      <c r="GWX51" s="199">
        <v>7374</v>
      </c>
      <c r="GWY51" s="199">
        <v>7375</v>
      </c>
      <c r="GWZ51" s="199">
        <v>7376</v>
      </c>
      <c r="GXA51" s="199">
        <v>7377</v>
      </c>
      <c r="GXB51" s="199">
        <v>7378</v>
      </c>
      <c r="GXC51" s="199">
        <v>7379</v>
      </c>
      <c r="GXD51" s="199">
        <v>7380</v>
      </c>
      <c r="GXE51" s="199">
        <v>7381</v>
      </c>
      <c r="GXF51" s="199">
        <v>7382</v>
      </c>
      <c r="GXG51" s="199">
        <v>7383</v>
      </c>
      <c r="GXH51" s="199">
        <v>7384</v>
      </c>
      <c r="GXI51" s="199">
        <v>7385</v>
      </c>
      <c r="GXJ51" s="199">
        <v>7386</v>
      </c>
      <c r="GXK51" s="199">
        <v>7387</v>
      </c>
      <c r="GXL51" s="199">
        <v>7388</v>
      </c>
      <c r="GXM51" s="199">
        <v>7389</v>
      </c>
      <c r="GXN51" s="199">
        <v>7390</v>
      </c>
      <c r="GXO51" s="199">
        <v>7391</v>
      </c>
      <c r="GXP51" s="199">
        <v>7392</v>
      </c>
      <c r="GXQ51" s="199">
        <v>7393</v>
      </c>
      <c r="GXR51" s="199">
        <v>7394</v>
      </c>
      <c r="GXS51" s="199">
        <v>7395</v>
      </c>
      <c r="GXT51" s="199">
        <v>7396</v>
      </c>
      <c r="GXU51" s="199">
        <v>7397</v>
      </c>
      <c r="GXV51" s="199">
        <v>7398</v>
      </c>
      <c r="GXW51" s="199">
        <v>7399</v>
      </c>
      <c r="GXX51" s="199">
        <v>7400</v>
      </c>
      <c r="GXY51" s="199">
        <v>7401</v>
      </c>
      <c r="GXZ51" s="199">
        <v>7402</v>
      </c>
      <c r="GYA51" s="199">
        <v>7403</v>
      </c>
      <c r="GYB51" s="199">
        <v>7404</v>
      </c>
      <c r="GYC51" s="199">
        <v>7405</v>
      </c>
      <c r="GYD51" s="199">
        <v>7406</v>
      </c>
      <c r="GYE51" s="199">
        <v>7407</v>
      </c>
      <c r="GYF51" s="199">
        <v>7408</v>
      </c>
      <c r="GYG51" s="199">
        <v>7409</v>
      </c>
      <c r="GYH51" s="199">
        <v>7410</v>
      </c>
      <c r="GYI51" s="199">
        <v>7411</v>
      </c>
      <c r="GYJ51" s="199">
        <v>7412</v>
      </c>
      <c r="GYK51" s="199">
        <v>7413</v>
      </c>
      <c r="GYL51" s="199">
        <v>7414</v>
      </c>
      <c r="GYM51" s="199">
        <v>7415</v>
      </c>
      <c r="GYN51" s="199">
        <v>7416</v>
      </c>
      <c r="GYO51" s="199">
        <v>7417</v>
      </c>
      <c r="GYP51" s="199">
        <v>7418</v>
      </c>
      <c r="GYQ51" s="199">
        <v>7419</v>
      </c>
      <c r="GYR51" s="199">
        <v>7420</v>
      </c>
      <c r="GYS51" s="199">
        <v>7421</v>
      </c>
      <c r="GYT51" s="199">
        <v>7422</v>
      </c>
      <c r="GYU51" s="199">
        <v>7423</v>
      </c>
      <c r="GYV51" s="199">
        <v>7424</v>
      </c>
      <c r="GYW51" s="199">
        <v>7425</v>
      </c>
      <c r="GYX51" s="199">
        <v>7426</v>
      </c>
      <c r="GYY51" s="199">
        <v>7427</v>
      </c>
      <c r="GYZ51" s="199">
        <v>7428</v>
      </c>
      <c r="GZA51" s="199">
        <v>7429</v>
      </c>
      <c r="GZB51" s="199">
        <v>7430</v>
      </c>
      <c r="GZC51" s="199">
        <v>7431</v>
      </c>
      <c r="GZD51" s="199">
        <v>7432</v>
      </c>
      <c r="GZE51" s="199">
        <v>7433</v>
      </c>
      <c r="GZF51" s="199">
        <v>7434</v>
      </c>
      <c r="GZG51" s="199">
        <v>7435</v>
      </c>
      <c r="GZH51" s="199">
        <v>7436</v>
      </c>
      <c r="GZI51" s="199">
        <v>7437</v>
      </c>
      <c r="GZJ51" s="199">
        <v>7438</v>
      </c>
      <c r="GZK51" s="199">
        <v>7439</v>
      </c>
      <c r="GZL51" s="199">
        <v>7440</v>
      </c>
      <c r="GZM51" s="199">
        <v>7441</v>
      </c>
      <c r="GZN51" s="199">
        <v>7442</v>
      </c>
      <c r="GZO51" s="199">
        <v>7443</v>
      </c>
      <c r="GZP51" s="199">
        <v>7444</v>
      </c>
      <c r="GZQ51" s="199">
        <v>7445</v>
      </c>
      <c r="GZR51" s="199">
        <v>7446</v>
      </c>
      <c r="GZS51" s="199">
        <v>7447</v>
      </c>
      <c r="GZT51" s="199">
        <v>7448</v>
      </c>
      <c r="GZU51" s="199">
        <v>7449</v>
      </c>
      <c r="GZV51" s="199">
        <v>7450</v>
      </c>
      <c r="GZW51" s="199">
        <v>7451</v>
      </c>
      <c r="GZX51" s="199">
        <v>7452</v>
      </c>
      <c r="GZY51" s="199">
        <v>7453</v>
      </c>
      <c r="GZZ51" s="199">
        <v>7454</v>
      </c>
      <c r="HAA51" s="199">
        <v>7455</v>
      </c>
      <c r="HAB51" s="199">
        <v>7456</v>
      </c>
      <c r="HAC51" s="199">
        <v>7457</v>
      </c>
      <c r="HAD51" s="199">
        <v>7458</v>
      </c>
      <c r="HAE51" s="199">
        <v>7459</v>
      </c>
      <c r="HAF51" s="199">
        <v>7460</v>
      </c>
      <c r="HAG51" s="199">
        <v>7461</v>
      </c>
      <c r="HAH51" s="199">
        <v>7462</v>
      </c>
      <c r="HAI51" s="199">
        <v>7463</v>
      </c>
      <c r="HAJ51" s="199">
        <v>7464</v>
      </c>
      <c r="HAK51" s="199">
        <v>7465</v>
      </c>
      <c r="HAL51" s="199">
        <v>7466</v>
      </c>
      <c r="HAM51" s="199">
        <v>7467</v>
      </c>
      <c r="HAN51" s="199">
        <v>7468</v>
      </c>
      <c r="HAO51" s="199">
        <v>7469</v>
      </c>
      <c r="HAP51" s="199">
        <v>7470</v>
      </c>
      <c r="HAQ51" s="199">
        <v>7471</v>
      </c>
      <c r="HAR51" s="199">
        <v>7472</v>
      </c>
      <c r="HAS51" s="199">
        <v>7473</v>
      </c>
      <c r="HAT51" s="199">
        <v>7474</v>
      </c>
      <c r="HAU51" s="199">
        <v>7475</v>
      </c>
      <c r="HAV51" s="199">
        <v>7476</v>
      </c>
      <c r="HAW51" s="199">
        <v>7477</v>
      </c>
      <c r="HAX51" s="199">
        <v>7478</v>
      </c>
      <c r="HAY51" s="199">
        <v>7479</v>
      </c>
      <c r="HAZ51" s="199">
        <v>7480</v>
      </c>
      <c r="HBA51" s="199">
        <v>7481</v>
      </c>
      <c r="HBB51" s="199">
        <v>7482</v>
      </c>
      <c r="HBC51" s="199">
        <v>7483</v>
      </c>
      <c r="HBD51" s="199">
        <v>7484</v>
      </c>
      <c r="HBE51" s="199">
        <v>7485</v>
      </c>
      <c r="HBF51" s="199">
        <v>7486</v>
      </c>
      <c r="HBG51" s="199">
        <v>7487</v>
      </c>
      <c r="HBH51" s="199">
        <v>7488</v>
      </c>
      <c r="HBI51" s="199">
        <v>7489</v>
      </c>
      <c r="HBJ51" s="199">
        <v>7490</v>
      </c>
      <c r="HBK51" s="199">
        <v>7491</v>
      </c>
      <c r="HBL51" s="199">
        <v>7492</v>
      </c>
      <c r="HBM51" s="199">
        <v>7493</v>
      </c>
      <c r="HBN51" s="199">
        <v>7494</v>
      </c>
      <c r="HBO51" s="199">
        <v>7495</v>
      </c>
      <c r="HBP51" s="199">
        <v>7496</v>
      </c>
      <c r="HBQ51" s="199">
        <v>7497</v>
      </c>
      <c r="HBR51" s="199">
        <v>7498</v>
      </c>
      <c r="HBS51" s="199">
        <v>7499</v>
      </c>
      <c r="HBT51" s="199">
        <v>7500</v>
      </c>
      <c r="HBU51" s="199">
        <v>7501</v>
      </c>
      <c r="HBV51" s="199">
        <v>7502</v>
      </c>
      <c r="HBW51" s="199">
        <v>7503</v>
      </c>
      <c r="HBX51" s="199">
        <v>7504</v>
      </c>
      <c r="HBY51" s="199">
        <v>7505</v>
      </c>
      <c r="HBZ51" s="199">
        <v>7506</v>
      </c>
      <c r="HCA51" s="199">
        <v>7507</v>
      </c>
      <c r="HCB51" s="199">
        <v>7508</v>
      </c>
      <c r="HCC51" s="199">
        <v>7509</v>
      </c>
      <c r="HCD51" s="199">
        <v>7510</v>
      </c>
      <c r="HCE51" s="199">
        <v>7511</v>
      </c>
      <c r="HCF51" s="199">
        <v>7512</v>
      </c>
      <c r="HCG51" s="199">
        <v>7513</v>
      </c>
      <c r="HCH51" s="199">
        <v>7514</v>
      </c>
      <c r="HCI51" s="199">
        <v>7515</v>
      </c>
      <c r="HCJ51" s="199">
        <v>7516</v>
      </c>
      <c r="HCK51" s="199">
        <v>7517</v>
      </c>
      <c r="HCL51" s="199">
        <v>7518</v>
      </c>
      <c r="HCM51" s="199">
        <v>7519</v>
      </c>
      <c r="HCN51" s="199">
        <v>7520</v>
      </c>
      <c r="HCO51" s="199">
        <v>7521</v>
      </c>
      <c r="HCP51" s="199">
        <v>7522</v>
      </c>
      <c r="HCQ51" s="199">
        <v>7523</v>
      </c>
      <c r="HCR51" s="199">
        <v>7524</v>
      </c>
      <c r="HCS51" s="199">
        <v>7525</v>
      </c>
      <c r="HCT51" s="199">
        <v>7526</v>
      </c>
      <c r="HCU51" s="199">
        <v>7527</v>
      </c>
      <c r="HCV51" s="199">
        <v>7528</v>
      </c>
      <c r="HCW51" s="199">
        <v>7529</v>
      </c>
      <c r="HCX51" s="199">
        <v>7530</v>
      </c>
      <c r="HCY51" s="199">
        <v>7531</v>
      </c>
      <c r="HCZ51" s="199">
        <v>7532</v>
      </c>
      <c r="HDA51" s="199">
        <v>7533</v>
      </c>
      <c r="HDB51" s="199">
        <v>7534</v>
      </c>
      <c r="HDC51" s="199">
        <v>7535</v>
      </c>
      <c r="HDD51" s="199">
        <v>7536</v>
      </c>
      <c r="HDE51" s="199">
        <v>7537</v>
      </c>
      <c r="HDF51" s="199">
        <v>7538</v>
      </c>
      <c r="HDG51" s="199">
        <v>7539</v>
      </c>
      <c r="HDH51" s="199">
        <v>7540</v>
      </c>
      <c r="HDI51" s="199">
        <v>7541</v>
      </c>
      <c r="HDJ51" s="199">
        <v>7542</v>
      </c>
      <c r="HDK51" s="199">
        <v>7543</v>
      </c>
      <c r="HDL51" s="199">
        <v>7544</v>
      </c>
      <c r="HDM51" s="199">
        <v>7545</v>
      </c>
      <c r="HDN51" s="199">
        <v>7546</v>
      </c>
      <c r="HDO51" s="199">
        <v>7547</v>
      </c>
      <c r="HDP51" s="199">
        <v>7548</v>
      </c>
      <c r="HDQ51" s="199">
        <v>7549</v>
      </c>
      <c r="HDR51" s="199">
        <v>7550</v>
      </c>
      <c r="HDS51" s="199">
        <v>7551</v>
      </c>
      <c r="HDT51" s="199">
        <v>7552</v>
      </c>
      <c r="HDU51" s="199">
        <v>7553</v>
      </c>
      <c r="HDV51" s="199">
        <v>7554</v>
      </c>
      <c r="HDW51" s="199">
        <v>7555</v>
      </c>
      <c r="HDX51" s="199">
        <v>7556</v>
      </c>
      <c r="HDY51" s="199">
        <v>7557</v>
      </c>
      <c r="HDZ51" s="199">
        <v>7558</v>
      </c>
      <c r="HEA51" s="199">
        <v>7559</v>
      </c>
      <c r="HEB51" s="199">
        <v>7560</v>
      </c>
      <c r="HEC51" s="199">
        <v>7561</v>
      </c>
      <c r="HED51" s="199">
        <v>7562</v>
      </c>
      <c r="HEE51" s="199">
        <v>7563</v>
      </c>
      <c r="HEF51" s="199">
        <v>7564</v>
      </c>
      <c r="HEG51" s="199">
        <v>7565</v>
      </c>
      <c r="HEH51" s="199">
        <v>7566</v>
      </c>
      <c r="HEI51" s="199">
        <v>7567</v>
      </c>
      <c r="HEJ51" s="199">
        <v>7568</v>
      </c>
      <c r="HEK51" s="199">
        <v>7569</v>
      </c>
      <c r="HEL51" s="199">
        <v>7570</v>
      </c>
      <c r="HEM51" s="199">
        <v>7571</v>
      </c>
      <c r="HEN51" s="199">
        <v>7572</v>
      </c>
      <c r="HEO51" s="199">
        <v>7573</v>
      </c>
      <c r="HEP51" s="199">
        <v>7574</v>
      </c>
      <c r="HEQ51" s="199">
        <v>7575</v>
      </c>
      <c r="HER51" s="199">
        <v>7576</v>
      </c>
      <c r="HES51" s="199">
        <v>7577</v>
      </c>
      <c r="HET51" s="199">
        <v>7578</v>
      </c>
      <c r="HEU51" s="199">
        <v>7579</v>
      </c>
      <c r="HEV51" s="199">
        <v>7580</v>
      </c>
      <c r="HEW51" s="199">
        <v>7581</v>
      </c>
      <c r="HEX51" s="199">
        <v>7582</v>
      </c>
      <c r="HEY51" s="199">
        <v>7583</v>
      </c>
      <c r="HEZ51" s="199">
        <v>7584</v>
      </c>
      <c r="HFA51" s="199">
        <v>7585</v>
      </c>
      <c r="HFB51" s="199">
        <v>7586</v>
      </c>
      <c r="HFC51" s="199">
        <v>7587</v>
      </c>
      <c r="HFD51" s="199">
        <v>7588</v>
      </c>
      <c r="HFE51" s="199">
        <v>7589</v>
      </c>
      <c r="HFF51" s="199">
        <v>7590</v>
      </c>
      <c r="HFG51" s="199">
        <v>7591</v>
      </c>
      <c r="HFH51" s="199">
        <v>7592</v>
      </c>
      <c r="HFI51" s="199">
        <v>7593</v>
      </c>
      <c r="HFJ51" s="199">
        <v>7594</v>
      </c>
      <c r="HFK51" s="199">
        <v>7595</v>
      </c>
      <c r="HFL51" s="199">
        <v>7596</v>
      </c>
      <c r="HFM51" s="199">
        <v>7597</v>
      </c>
      <c r="HFN51" s="199">
        <v>7598</v>
      </c>
      <c r="HFO51" s="199">
        <v>7599</v>
      </c>
      <c r="HFP51" s="199">
        <v>7600</v>
      </c>
      <c r="HFQ51" s="199">
        <v>7601</v>
      </c>
      <c r="HFR51" s="199">
        <v>7602</v>
      </c>
      <c r="HFS51" s="199">
        <v>7603</v>
      </c>
      <c r="HFT51" s="199">
        <v>7604</v>
      </c>
      <c r="HFU51" s="199">
        <v>7605</v>
      </c>
      <c r="HFV51" s="199">
        <v>7606</v>
      </c>
      <c r="HFW51" s="199">
        <v>7607</v>
      </c>
      <c r="HFX51" s="199">
        <v>7608</v>
      </c>
      <c r="HFY51" s="199">
        <v>7609</v>
      </c>
      <c r="HFZ51" s="199">
        <v>7610</v>
      </c>
      <c r="HGA51" s="199">
        <v>7611</v>
      </c>
      <c r="HGB51" s="199">
        <v>7612</v>
      </c>
      <c r="HGC51" s="199">
        <v>7613</v>
      </c>
      <c r="HGD51" s="199">
        <v>7614</v>
      </c>
      <c r="HGE51" s="199">
        <v>7615</v>
      </c>
      <c r="HGF51" s="199">
        <v>7616</v>
      </c>
      <c r="HGG51" s="199">
        <v>7617</v>
      </c>
      <c r="HGH51" s="199">
        <v>7618</v>
      </c>
      <c r="HGI51" s="199">
        <v>7619</v>
      </c>
      <c r="HGJ51" s="199">
        <v>7620</v>
      </c>
      <c r="HGK51" s="199">
        <v>7621</v>
      </c>
      <c r="HGL51" s="199">
        <v>7622</v>
      </c>
      <c r="HGM51" s="199">
        <v>7623</v>
      </c>
      <c r="HGN51" s="199">
        <v>7624</v>
      </c>
      <c r="HGO51" s="199">
        <v>7625</v>
      </c>
      <c r="HGP51" s="199">
        <v>7626</v>
      </c>
      <c r="HGQ51" s="199">
        <v>7627</v>
      </c>
      <c r="HGR51" s="199">
        <v>7628</v>
      </c>
      <c r="HGS51" s="199">
        <v>7629</v>
      </c>
      <c r="HGT51" s="199">
        <v>7630</v>
      </c>
      <c r="HGU51" s="199">
        <v>7631</v>
      </c>
      <c r="HGV51" s="199">
        <v>7632</v>
      </c>
      <c r="HGW51" s="199">
        <v>7633</v>
      </c>
      <c r="HGX51" s="199">
        <v>7634</v>
      </c>
      <c r="HGY51" s="199">
        <v>7635</v>
      </c>
      <c r="HGZ51" s="199">
        <v>7636</v>
      </c>
      <c r="HHA51" s="199">
        <v>7637</v>
      </c>
      <c r="HHB51" s="199">
        <v>7638</v>
      </c>
      <c r="HHC51" s="199">
        <v>7639</v>
      </c>
      <c r="HHD51" s="199">
        <v>7640</v>
      </c>
      <c r="HHE51" s="199">
        <v>7641</v>
      </c>
      <c r="HHF51" s="199">
        <v>7642</v>
      </c>
      <c r="HHG51" s="199">
        <v>7643</v>
      </c>
      <c r="HHH51" s="199">
        <v>7644</v>
      </c>
      <c r="HHI51" s="199">
        <v>7645</v>
      </c>
      <c r="HHJ51" s="199">
        <v>7646</v>
      </c>
      <c r="HHK51" s="199">
        <v>7647</v>
      </c>
      <c r="HHL51" s="199">
        <v>7648</v>
      </c>
      <c r="HHM51" s="199">
        <v>7649</v>
      </c>
      <c r="HHN51" s="199">
        <v>7650</v>
      </c>
      <c r="HHO51" s="199">
        <v>7651</v>
      </c>
      <c r="HHP51" s="199">
        <v>7652</v>
      </c>
      <c r="HHQ51" s="199">
        <v>7653</v>
      </c>
      <c r="HHR51" s="199">
        <v>7654</v>
      </c>
      <c r="HHS51" s="199">
        <v>7655</v>
      </c>
      <c r="HHT51" s="199">
        <v>7656</v>
      </c>
      <c r="HHU51" s="199">
        <v>7657</v>
      </c>
      <c r="HHV51" s="199">
        <v>7658</v>
      </c>
      <c r="HHW51" s="199">
        <v>7659</v>
      </c>
      <c r="HHX51" s="199">
        <v>7660</v>
      </c>
      <c r="HHY51" s="199">
        <v>7661</v>
      </c>
      <c r="HHZ51" s="199">
        <v>7662</v>
      </c>
      <c r="HIA51" s="199">
        <v>7663</v>
      </c>
      <c r="HIB51" s="199">
        <v>7664</v>
      </c>
      <c r="HIC51" s="199">
        <v>7665</v>
      </c>
      <c r="HID51" s="199">
        <v>7666</v>
      </c>
      <c r="HIE51" s="199">
        <v>7667</v>
      </c>
      <c r="HIF51" s="199">
        <v>7668</v>
      </c>
      <c r="HIG51" s="199">
        <v>7669</v>
      </c>
      <c r="HIH51" s="199">
        <v>7670</v>
      </c>
      <c r="HII51" s="199">
        <v>7671</v>
      </c>
      <c r="HIJ51" s="199">
        <v>7672</v>
      </c>
      <c r="HIK51" s="199">
        <v>7673</v>
      </c>
      <c r="HIL51" s="199">
        <v>7674</v>
      </c>
      <c r="HIM51" s="199">
        <v>7675</v>
      </c>
      <c r="HIN51" s="199">
        <v>7676</v>
      </c>
      <c r="HIO51" s="199">
        <v>7677</v>
      </c>
      <c r="HIP51" s="199">
        <v>7678</v>
      </c>
      <c r="HIQ51" s="199">
        <v>7679</v>
      </c>
      <c r="HIR51" s="199">
        <v>7680</v>
      </c>
      <c r="HIS51" s="199">
        <v>7681</v>
      </c>
      <c r="HIT51" s="199">
        <v>7682</v>
      </c>
      <c r="HIU51" s="199">
        <v>7683</v>
      </c>
      <c r="HIV51" s="199">
        <v>7684</v>
      </c>
      <c r="HIW51" s="199">
        <v>7685</v>
      </c>
      <c r="HIX51" s="199">
        <v>7686</v>
      </c>
      <c r="HIY51" s="199">
        <v>7687</v>
      </c>
      <c r="HIZ51" s="199">
        <v>7688</v>
      </c>
      <c r="HJA51" s="199">
        <v>7689</v>
      </c>
      <c r="HJB51" s="199">
        <v>7690</v>
      </c>
      <c r="HJC51" s="199">
        <v>7691</v>
      </c>
      <c r="HJD51" s="199">
        <v>7692</v>
      </c>
      <c r="HJE51" s="199">
        <v>7693</v>
      </c>
      <c r="HJF51" s="199">
        <v>7694</v>
      </c>
      <c r="HJG51" s="199">
        <v>7695</v>
      </c>
      <c r="HJH51" s="199">
        <v>7696</v>
      </c>
      <c r="HJI51" s="199">
        <v>7697</v>
      </c>
      <c r="HJJ51" s="199">
        <v>7698</v>
      </c>
      <c r="HJK51" s="199">
        <v>7699</v>
      </c>
      <c r="HJL51" s="199">
        <v>7700</v>
      </c>
      <c r="HJM51" s="199">
        <v>7701</v>
      </c>
      <c r="HJN51" s="199">
        <v>7702</v>
      </c>
      <c r="HJO51" s="199">
        <v>7703</v>
      </c>
      <c r="HJP51" s="199">
        <v>7704</v>
      </c>
      <c r="HJQ51" s="199">
        <v>7705</v>
      </c>
      <c r="HJR51" s="199">
        <v>7706</v>
      </c>
      <c r="HJS51" s="199">
        <v>7707</v>
      </c>
      <c r="HJT51" s="199">
        <v>7708</v>
      </c>
      <c r="HJU51" s="199">
        <v>7709</v>
      </c>
      <c r="HJV51" s="199">
        <v>7710</v>
      </c>
      <c r="HJW51" s="199">
        <v>7711</v>
      </c>
      <c r="HJX51" s="199">
        <v>7712</v>
      </c>
      <c r="HJY51" s="199">
        <v>7713</v>
      </c>
      <c r="HJZ51" s="199">
        <v>7714</v>
      </c>
      <c r="HKA51" s="199">
        <v>7715</v>
      </c>
      <c r="HKB51" s="199">
        <v>7716</v>
      </c>
      <c r="HKC51" s="199">
        <v>7717</v>
      </c>
      <c r="HKD51" s="199">
        <v>7718</v>
      </c>
      <c r="HKE51" s="199">
        <v>7719</v>
      </c>
      <c r="HKF51" s="199">
        <v>7720</v>
      </c>
      <c r="HKG51" s="199">
        <v>7721</v>
      </c>
      <c r="HKH51" s="199">
        <v>7722</v>
      </c>
      <c r="HKI51" s="199">
        <v>7723</v>
      </c>
      <c r="HKJ51" s="199">
        <v>7724</v>
      </c>
      <c r="HKK51" s="199">
        <v>7725</v>
      </c>
      <c r="HKL51" s="199">
        <v>7726</v>
      </c>
      <c r="HKM51" s="199">
        <v>7727</v>
      </c>
      <c r="HKN51" s="199">
        <v>7728</v>
      </c>
      <c r="HKO51" s="199">
        <v>7729</v>
      </c>
      <c r="HKP51" s="199">
        <v>7730</v>
      </c>
      <c r="HKQ51" s="199">
        <v>7731</v>
      </c>
      <c r="HKR51" s="199">
        <v>7732</v>
      </c>
      <c r="HKS51" s="199">
        <v>7733</v>
      </c>
      <c r="HKT51" s="199">
        <v>7734</v>
      </c>
      <c r="HKU51" s="199">
        <v>7735</v>
      </c>
      <c r="HKV51" s="199">
        <v>7736</v>
      </c>
      <c r="HKW51" s="199">
        <v>7737</v>
      </c>
      <c r="HKX51" s="199">
        <v>7738</v>
      </c>
      <c r="HKY51" s="199">
        <v>7739</v>
      </c>
      <c r="HKZ51" s="199">
        <v>7740</v>
      </c>
      <c r="HLA51" s="199">
        <v>7741</v>
      </c>
      <c r="HLB51" s="199">
        <v>7742</v>
      </c>
      <c r="HLC51" s="199">
        <v>7743</v>
      </c>
      <c r="HLD51" s="199">
        <v>7744</v>
      </c>
      <c r="HLE51" s="199">
        <v>7745</v>
      </c>
      <c r="HLF51" s="199">
        <v>7746</v>
      </c>
      <c r="HLG51" s="199">
        <v>7747</v>
      </c>
      <c r="HLH51" s="199">
        <v>7748</v>
      </c>
      <c r="HLI51" s="199">
        <v>7749</v>
      </c>
      <c r="HLJ51" s="199">
        <v>7750</v>
      </c>
      <c r="HLK51" s="199">
        <v>7751</v>
      </c>
      <c r="HLL51" s="199">
        <v>7752</v>
      </c>
      <c r="HLM51" s="199">
        <v>7753</v>
      </c>
      <c r="HLN51" s="199">
        <v>7754</v>
      </c>
      <c r="HLO51" s="199">
        <v>7755</v>
      </c>
      <c r="HLP51" s="199">
        <v>7756</v>
      </c>
      <c r="HLQ51" s="199">
        <v>7757</v>
      </c>
      <c r="HLR51" s="199">
        <v>7758</v>
      </c>
      <c r="HLS51" s="199">
        <v>7759</v>
      </c>
      <c r="HLT51" s="199">
        <v>7760</v>
      </c>
      <c r="HLU51" s="199">
        <v>7761</v>
      </c>
      <c r="HLV51" s="199">
        <v>7762</v>
      </c>
      <c r="HLW51" s="199">
        <v>7763</v>
      </c>
      <c r="HLX51" s="199">
        <v>7764</v>
      </c>
      <c r="HLY51" s="199">
        <v>7765</v>
      </c>
      <c r="HLZ51" s="199">
        <v>7766</v>
      </c>
      <c r="HMA51" s="199">
        <v>7767</v>
      </c>
      <c r="HMB51" s="199">
        <v>7768</v>
      </c>
      <c r="HMC51" s="199">
        <v>7769</v>
      </c>
      <c r="HMD51" s="199">
        <v>7770</v>
      </c>
      <c r="HME51" s="199">
        <v>7771</v>
      </c>
      <c r="HMF51" s="199">
        <v>7772</v>
      </c>
      <c r="HMG51" s="199">
        <v>7773</v>
      </c>
      <c r="HMH51" s="199">
        <v>7774</v>
      </c>
      <c r="HMI51" s="199">
        <v>7775</v>
      </c>
      <c r="HMJ51" s="199">
        <v>7776</v>
      </c>
      <c r="HMK51" s="199">
        <v>7777</v>
      </c>
      <c r="HML51" s="199">
        <v>7778</v>
      </c>
      <c r="HMM51" s="199">
        <v>7779</v>
      </c>
      <c r="HMN51" s="199">
        <v>7780</v>
      </c>
      <c r="HMO51" s="199">
        <v>7781</v>
      </c>
      <c r="HMP51" s="199">
        <v>7782</v>
      </c>
      <c r="HMQ51" s="199">
        <v>7783</v>
      </c>
      <c r="HMR51" s="199">
        <v>7784</v>
      </c>
      <c r="HMS51" s="199">
        <v>7785</v>
      </c>
      <c r="HMT51" s="199">
        <v>7786</v>
      </c>
      <c r="HMU51" s="199">
        <v>7787</v>
      </c>
      <c r="HMV51" s="199">
        <v>7788</v>
      </c>
      <c r="HMW51" s="199">
        <v>7789</v>
      </c>
      <c r="HMX51" s="199">
        <v>7790</v>
      </c>
      <c r="HMY51" s="199">
        <v>7791</v>
      </c>
      <c r="HMZ51" s="199">
        <v>7792</v>
      </c>
      <c r="HNA51" s="199">
        <v>7793</v>
      </c>
      <c r="HNB51" s="199">
        <v>7794</v>
      </c>
      <c r="HNC51" s="199">
        <v>7795</v>
      </c>
      <c r="HND51" s="199">
        <v>7796</v>
      </c>
      <c r="HNE51" s="199">
        <v>7797</v>
      </c>
      <c r="HNF51" s="199">
        <v>7798</v>
      </c>
      <c r="HNG51" s="199">
        <v>7799</v>
      </c>
      <c r="HNH51" s="199">
        <v>7800</v>
      </c>
      <c r="HNI51" s="199">
        <v>7801</v>
      </c>
      <c r="HNJ51" s="199">
        <v>7802</v>
      </c>
      <c r="HNK51" s="199">
        <v>7803</v>
      </c>
      <c r="HNL51" s="199">
        <v>7804</v>
      </c>
      <c r="HNM51" s="199">
        <v>7805</v>
      </c>
      <c r="HNN51" s="199">
        <v>7806</v>
      </c>
      <c r="HNO51" s="199">
        <v>7807</v>
      </c>
      <c r="HNP51" s="199">
        <v>7808</v>
      </c>
      <c r="HNQ51" s="199">
        <v>7809</v>
      </c>
      <c r="HNR51" s="199">
        <v>7810</v>
      </c>
      <c r="HNS51" s="199">
        <v>7811</v>
      </c>
      <c r="HNT51" s="199">
        <v>7812</v>
      </c>
      <c r="HNU51" s="199">
        <v>7813</v>
      </c>
      <c r="HNV51" s="199">
        <v>7814</v>
      </c>
      <c r="HNW51" s="199">
        <v>7815</v>
      </c>
      <c r="HNX51" s="199">
        <v>7816</v>
      </c>
      <c r="HNY51" s="199">
        <v>7817</v>
      </c>
      <c r="HNZ51" s="199">
        <v>7818</v>
      </c>
      <c r="HOA51" s="199">
        <v>7819</v>
      </c>
      <c r="HOB51" s="199">
        <v>7820</v>
      </c>
      <c r="HOC51" s="199">
        <v>7821</v>
      </c>
      <c r="HOD51" s="199">
        <v>7822</v>
      </c>
      <c r="HOE51" s="199">
        <v>7823</v>
      </c>
      <c r="HOF51" s="199">
        <v>7824</v>
      </c>
      <c r="HOG51" s="199">
        <v>7825</v>
      </c>
      <c r="HOH51" s="199">
        <v>7826</v>
      </c>
      <c r="HOI51" s="199">
        <v>7827</v>
      </c>
      <c r="HOJ51" s="199">
        <v>7828</v>
      </c>
      <c r="HOK51" s="199">
        <v>7829</v>
      </c>
      <c r="HOL51" s="199">
        <v>7830</v>
      </c>
      <c r="HOM51" s="199">
        <v>7831</v>
      </c>
      <c r="HON51" s="199">
        <v>7832</v>
      </c>
      <c r="HOO51" s="199">
        <v>7833</v>
      </c>
      <c r="HOP51" s="199">
        <v>7834</v>
      </c>
      <c r="HOQ51" s="199">
        <v>7835</v>
      </c>
      <c r="HOR51" s="199">
        <v>7836</v>
      </c>
      <c r="HOS51" s="199">
        <v>7837</v>
      </c>
      <c r="HOT51" s="199">
        <v>7838</v>
      </c>
      <c r="HOU51" s="199">
        <v>7839</v>
      </c>
      <c r="HOV51" s="199">
        <v>7840</v>
      </c>
      <c r="HOW51" s="199">
        <v>7841</v>
      </c>
      <c r="HOX51" s="199">
        <v>7842</v>
      </c>
      <c r="HOY51" s="199">
        <v>7843</v>
      </c>
      <c r="HOZ51" s="199">
        <v>7844</v>
      </c>
      <c r="HPA51" s="199">
        <v>7845</v>
      </c>
      <c r="HPB51" s="199">
        <v>7846</v>
      </c>
      <c r="HPC51" s="199">
        <v>7847</v>
      </c>
      <c r="HPD51" s="199">
        <v>7848</v>
      </c>
      <c r="HPE51" s="199">
        <v>7849</v>
      </c>
      <c r="HPF51" s="199">
        <v>7850</v>
      </c>
      <c r="HPG51" s="199">
        <v>7851</v>
      </c>
      <c r="HPH51" s="199">
        <v>7852</v>
      </c>
      <c r="HPI51" s="199">
        <v>7853</v>
      </c>
      <c r="HPJ51" s="199">
        <v>7854</v>
      </c>
      <c r="HPK51" s="199">
        <v>7855</v>
      </c>
      <c r="HPL51" s="199">
        <v>7856</v>
      </c>
      <c r="HPM51" s="199">
        <v>7857</v>
      </c>
      <c r="HPN51" s="199">
        <v>7858</v>
      </c>
      <c r="HPO51" s="199">
        <v>7859</v>
      </c>
      <c r="HPP51" s="199">
        <v>7860</v>
      </c>
      <c r="HPQ51" s="199">
        <v>7861</v>
      </c>
      <c r="HPR51" s="199">
        <v>7862</v>
      </c>
      <c r="HPS51" s="199">
        <v>7863</v>
      </c>
      <c r="HPT51" s="199">
        <v>7864</v>
      </c>
      <c r="HPU51" s="199">
        <v>7865</v>
      </c>
      <c r="HPV51" s="199">
        <v>7866</v>
      </c>
      <c r="HPW51" s="199">
        <v>7867</v>
      </c>
      <c r="HPX51" s="199">
        <v>7868</v>
      </c>
      <c r="HPY51" s="199">
        <v>7869</v>
      </c>
      <c r="HPZ51" s="199">
        <v>7870</v>
      </c>
      <c r="HQA51" s="199">
        <v>7871</v>
      </c>
      <c r="HQB51" s="199">
        <v>7872</v>
      </c>
      <c r="HQC51" s="199">
        <v>7873</v>
      </c>
      <c r="HQD51" s="199">
        <v>7874</v>
      </c>
      <c r="HQE51" s="199">
        <v>7875</v>
      </c>
      <c r="HQF51" s="199">
        <v>7876</v>
      </c>
      <c r="HQG51" s="199">
        <v>7877</v>
      </c>
      <c r="HQH51" s="199">
        <v>7878</v>
      </c>
      <c r="HQI51" s="199">
        <v>7879</v>
      </c>
      <c r="HQJ51" s="199">
        <v>7880</v>
      </c>
      <c r="HQK51" s="199">
        <v>7881</v>
      </c>
      <c r="HQL51" s="199">
        <v>7882</v>
      </c>
      <c r="HQM51" s="199">
        <v>7883</v>
      </c>
      <c r="HQN51" s="199">
        <v>7884</v>
      </c>
      <c r="HQO51" s="199">
        <v>7885</v>
      </c>
      <c r="HQP51" s="199">
        <v>7886</v>
      </c>
      <c r="HQQ51" s="199">
        <v>7887</v>
      </c>
      <c r="HQR51" s="199">
        <v>7888</v>
      </c>
      <c r="HQS51" s="199">
        <v>7889</v>
      </c>
      <c r="HQT51" s="199">
        <v>7890</v>
      </c>
      <c r="HQU51" s="199">
        <v>7891</v>
      </c>
      <c r="HQV51" s="199">
        <v>7892</v>
      </c>
      <c r="HQW51" s="199">
        <v>7893</v>
      </c>
      <c r="HQX51" s="199">
        <v>7894</v>
      </c>
      <c r="HQY51" s="199">
        <v>7895</v>
      </c>
      <c r="HQZ51" s="199">
        <v>7896</v>
      </c>
      <c r="HRA51" s="199">
        <v>7897</v>
      </c>
      <c r="HRB51" s="199">
        <v>7898</v>
      </c>
      <c r="HRC51" s="199">
        <v>7899</v>
      </c>
      <c r="HRD51" s="199">
        <v>7900</v>
      </c>
      <c r="HRE51" s="199">
        <v>7901</v>
      </c>
      <c r="HRF51" s="199">
        <v>7902</v>
      </c>
      <c r="HRG51" s="199">
        <v>7903</v>
      </c>
      <c r="HRH51" s="199">
        <v>7904</v>
      </c>
      <c r="HRI51" s="199">
        <v>7905</v>
      </c>
      <c r="HRJ51" s="199">
        <v>7906</v>
      </c>
      <c r="HRK51" s="199">
        <v>7907</v>
      </c>
      <c r="HRL51" s="199">
        <v>7908</v>
      </c>
      <c r="HRM51" s="199">
        <v>7909</v>
      </c>
      <c r="HRN51" s="199">
        <v>7910</v>
      </c>
      <c r="HRO51" s="199">
        <v>7911</v>
      </c>
      <c r="HRP51" s="199">
        <v>7912</v>
      </c>
      <c r="HRQ51" s="199">
        <v>7913</v>
      </c>
      <c r="HRR51" s="199">
        <v>7914</v>
      </c>
      <c r="HRS51" s="199">
        <v>7915</v>
      </c>
      <c r="HRT51" s="199">
        <v>7916</v>
      </c>
      <c r="HRU51" s="199">
        <v>7917</v>
      </c>
      <c r="HRV51" s="199">
        <v>7918</v>
      </c>
      <c r="HRW51" s="199">
        <v>7919</v>
      </c>
      <c r="HRX51" s="199">
        <v>7920</v>
      </c>
      <c r="HRY51" s="199">
        <v>7921</v>
      </c>
      <c r="HRZ51" s="199">
        <v>7922</v>
      </c>
      <c r="HSA51" s="199">
        <v>7923</v>
      </c>
      <c r="HSB51" s="199">
        <v>7924</v>
      </c>
      <c r="HSC51" s="199">
        <v>7925</v>
      </c>
      <c r="HSD51" s="199">
        <v>7926</v>
      </c>
      <c r="HSE51" s="199">
        <v>7927</v>
      </c>
      <c r="HSF51" s="199">
        <v>7928</v>
      </c>
      <c r="HSG51" s="199">
        <v>7929</v>
      </c>
      <c r="HSH51" s="199">
        <v>7930</v>
      </c>
      <c r="HSI51" s="199">
        <v>7931</v>
      </c>
      <c r="HSJ51" s="199">
        <v>7932</v>
      </c>
      <c r="HSK51" s="199">
        <v>7933</v>
      </c>
      <c r="HSL51" s="199">
        <v>7934</v>
      </c>
      <c r="HSM51" s="199">
        <v>7935</v>
      </c>
      <c r="HSN51" s="199">
        <v>7936</v>
      </c>
      <c r="HSO51" s="199">
        <v>7937</v>
      </c>
      <c r="HSP51" s="199">
        <v>7938</v>
      </c>
      <c r="HSQ51" s="199">
        <v>7939</v>
      </c>
      <c r="HSR51" s="199">
        <v>7940</v>
      </c>
      <c r="HSS51" s="199">
        <v>7941</v>
      </c>
      <c r="HST51" s="199">
        <v>7942</v>
      </c>
      <c r="HSU51" s="199">
        <v>7943</v>
      </c>
      <c r="HSV51" s="199">
        <v>7944</v>
      </c>
      <c r="HSW51" s="199">
        <v>7945</v>
      </c>
      <c r="HSX51" s="199">
        <v>7946</v>
      </c>
      <c r="HSY51" s="199">
        <v>7947</v>
      </c>
      <c r="HSZ51" s="199">
        <v>7948</v>
      </c>
      <c r="HTA51" s="199">
        <v>7949</v>
      </c>
      <c r="HTB51" s="199">
        <v>7950</v>
      </c>
      <c r="HTC51" s="199">
        <v>7951</v>
      </c>
      <c r="HTD51" s="199">
        <v>7952</v>
      </c>
      <c r="HTE51" s="199">
        <v>7953</v>
      </c>
      <c r="HTF51" s="199">
        <v>7954</v>
      </c>
      <c r="HTG51" s="199">
        <v>7955</v>
      </c>
      <c r="HTH51" s="199">
        <v>7956</v>
      </c>
      <c r="HTI51" s="199">
        <v>7957</v>
      </c>
      <c r="HTJ51" s="199">
        <v>7958</v>
      </c>
      <c r="HTK51" s="199">
        <v>7959</v>
      </c>
      <c r="HTL51" s="199">
        <v>7960</v>
      </c>
      <c r="HTM51" s="199">
        <v>7961</v>
      </c>
      <c r="HTN51" s="199">
        <v>7962</v>
      </c>
      <c r="HTO51" s="199">
        <v>7963</v>
      </c>
      <c r="HTP51" s="199">
        <v>7964</v>
      </c>
      <c r="HTQ51" s="199">
        <v>7965</v>
      </c>
      <c r="HTR51" s="199">
        <v>7966</v>
      </c>
      <c r="HTS51" s="199">
        <v>7967</v>
      </c>
      <c r="HTT51" s="199">
        <v>7968</v>
      </c>
      <c r="HTU51" s="199">
        <v>7969</v>
      </c>
      <c r="HTV51" s="199">
        <v>7970</v>
      </c>
      <c r="HTW51" s="199">
        <v>7971</v>
      </c>
      <c r="HTX51" s="199">
        <v>7972</v>
      </c>
      <c r="HTY51" s="199">
        <v>7973</v>
      </c>
      <c r="HTZ51" s="199">
        <v>7974</v>
      </c>
      <c r="HUA51" s="199">
        <v>7975</v>
      </c>
      <c r="HUB51" s="199">
        <v>7976</v>
      </c>
      <c r="HUC51" s="199">
        <v>7977</v>
      </c>
      <c r="HUD51" s="199">
        <v>7978</v>
      </c>
      <c r="HUE51" s="199">
        <v>7979</v>
      </c>
      <c r="HUF51" s="199">
        <v>7980</v>
      </c>
      <c r="HUG51" s="199">
        <v>7981</v>
      </c>
      <c r="HUH51" s="199">
        <v>7982</v>
      </c>
      <c r="HUI51" s="199">
        <v>7983</v>
      </c>
      <c r="HUJ51" s="199">
        <v>7984</v>
      </c>
      <c r="HUK51" s="199">
        <v>7985</v>
      </c>
      <c r="HUL51" s="199">
        <v>7986</v>
      </c>
      <c r="HUM51" s="199">
        <v>7987</v>
      </c>
      <c r="HUN51" s="199">
        <v>7988</v>
      </c>
      <c r="HUO51" s="199">
        <v>7989</v>
      </c>
      <c r="HUP51" s="199">
        <v>7990</v>
      </c>
      <c r="HUQ51" s="199">
        <v>7991</v>
      </c>
      <c r="HUR51" s="199">
        <v>7992</v>
      </c>
      <c r="HUS51" s="199">
        <v>7993</v>
      </c>
      <c r="HUT51" s="199">
        <v>7994</v>
      </c>
      <c r="HUU51" s="199">
        <v>7995</v>
      </c>
      <c r="HUV51" s="199">
        <v>7996</v>
      </c>
      <c r="HUW51" s="199">
        <v>7997</v>
      </c>
      <c r="HUX51" s="199">
        <v>7998</v>
      </c>
      <c r="HUY51" s="199">
        <v>7999</v>
      </c>
      <c r="HUZ51" s="199">
        <v>8000</v>
      </c>
      <c r="HVA51" s="199">
        <v>8001</v>
      </c>
      <c r="HVB51" s="199">
        <v>8002</v>
      </c>
      <c r="HVC51" s="199">
        <v>8003</v>
      </c>
      <c r="HVD51" s="199">
        <v>8004</v>
      </c>
      <c r="HVE51" s="199">
        <v>8005</v>
      </c>
      <c r="HVF51" s="199">
        <v>8006</v>
      </c>
      <c r="HVG51" s="199">
        <v>8007</v>
      </c>
      <c r="HVH51" s="199">
        <v>8008</v>
      </c>
      <c r="HVI51" s="199">
        <v>8009</v>
      </c>
      <c r="HVJ51" s="199">
        <v>8010</v>
      </c>
      <c r="HVK51" s="199">
        <v>8011</v>
      </c>
      <c r="HVL51" s="199">
        <v>8012</v>
      </c>
      <c r="HVM51" s="199">
        <v>8013</v>
      </c>
      <c r="HVN51" s="199">
        <v>8014</v>
      </c>
      <c r="HVO51" s="199">
        <v>8015</v>
      </c>
      <c r="HVP51" s="199">
        <v>8016</v>
      </c>
      <c r="HVQ51" s="199">
        <v>8017</v>
      </c>
      <c r="HVR51" s="199">
        <v>8018</v>
      </c>
      <c r="HVS51" s="199">
        <v>8019</v>
      </c>
      <c r="HVT51" s="199">
        <v>8020</v>
      </c>
      <c r="HVU51" s="199">
        <v>8021</v>
      </c>
      <c r="HVV51" s="199">
        <v>8022</v>
      </c>
      <c r="HVW51" s="199">
        <v>8023</v>
      </c>
      <c r="HVX51" s="199">
        <v>8024</v>
      </c>
      <c r="HVY51" s="199">
        <v>8025</v>
      </c>
      <c r="HVZ51" s="199">
        <v>8026</v>
      </c>
      <c r="HWA51" s="199">
        <v>8027</v>
      </c>
      <c r="HWB51" s="199">
        <v>8028</v>
      </c>
      <c r="HWC51" s="199">
        <v>8029</v>
      </c>
      <c r="HWD51" s="199">
        <v>8030</v>
      </c>
      <c r="HWE51" s="199">
        <v>8031</v>
      </c>
      <c r="HWF51" s="199">
        <v>8032</v>
      </c>
      <c r="HWG51" s="199">
        <v>8033</v>
      </c>
      <c r="HWH51" s="199">
        <v>8034</v>
      </c>
      <c r="HWI51" s="199">
        <v>8035</v>
      </c>
      <c r="HWJ51" s="199">
        <v>8036</v>
      </c>
      <c r="HWK51" s="199">
        <v>8037</v>
      </c>
      <c r="HWL51" s="199">
        <v>8038</v>
      </c>
      <c r="HWM51" s="199">
        <v>8039</v>
      </c>
      <c r="HWN51" s="199">
        <v>8040</v>
      </c>
      <c r="HWO51" s="199">
        <v>8041</v>
      </c>
      <c r="HWP51" s="199">
        <v>8042</v>
      </c>
      <c r="HWQ51" s="199">
        <v>8043</v>
      </c>
      <c r="HWR51" s="199">
        <v>8044</v>
      </c>
      <c r="HWS51" s="199">
        <v>8045</v>
      </c>
      <c r="HWT51" s="199">
        <v>8046</v>
      </c>
      <c r="HWU51" s="199">
        <v>8047</v>
      </c>
      <c r="HWV51" s="199">
        <v>8048</v>
      </c>
      <c r="HWW51" s="199">
        <v>8049</v>
      </c>
      <c r="HWX51" s="199">
        <v>8050</v>
      </c>
      <c r="HWY51" s="199">
        <v>8051</v>
      </c>
      <c r="HWZ51" s="199">
        <v>8052</v>
      </c>
      <c r="HXA51" s="199">
        <v>8053</v>
      </c>
      <c r="HXB51" s="199">
        <v>8054</v>
      </c>
      <c r="HXC51" s="199">
        <v>8055</v>
      </c>
      <c r="HXD51" s="199">
        <v>8056</v>
      </c>
      <c r="HXE51" s="199">
        <v>8057</v>
      </c>
      <c r="HXF51" s="199">
        <v>8058</v>
      </c>
      <c r="HXG51" s="199">
        <v>8059</v>
      </c>
      <c r="HXH51" s="199">
        <v>8060</v>
      </c>
      <c r="HXI51" s="199">
        <v>8061</v>
      </c>
      <c r="HXJ51" s="199">
        <v>8062</v>
      </c>
      <c r="HXK51" s="199">
        <v>8063</v>
      </c>
      <c r="HXL51" s="199">
        <v>8064</v>
      </c>
      <c r="HXM51" s="199">
        <v>8065</v>
      </c>
      <c r="HXN51" s="199">
        <v>8066</v>
      </c>
      <c r="HXO51" s="199">
        <v>8067</v>
      </c>
      <c r="HXP51" s="199">
        <v>8068</v>
      </c>
      <c r="HXQ51" s="199">
        <v>8069</v>
      </c>
      <c r="HXR51" s="199">
        <v>8070</v>
      </c>
      <c r="HXS51" s="199">
        <v>8071</v>
      </c>
      <c r="HXT51" s="199">
        <v>8072</v>
      </c>
      <c r="HXU51" s="199">
        <v>8073</v>
      </c>
      <c r="HXV51" s="199">
        <v>8074</v>
      </c>
      <c r="HXW51" s="199">
        <v>8075</v>
      </c>
      <c r="HXX51" s="199">
        <v>8076</v>
      </c>
      <c r="HXY51" s="199">
        <v>8077</v>
      </c>
      <c r="HXZ51" s="199">
        <v>8078</v>
      </c>
      <c r="HYA51" s="199">
        <v>8079</v>
      </c>
      <c r="HYB51" s="199">
        <v>8080</v>
      </c>
      <c r="HYC51" s="199">
        <v>8081</v>
      </c>
      <c r="HYD51" s="199">
        <v>8082</v>
      </c>
      <c r="HYE51" s="199">
        <v>8083</v>
      </c>
      <c r="HYF51" s="199">
        <v>8084</v>
      </c>
      <c r="HYG51" s="199">
        <v>8085</v>
      </c>
      <c r="HYH51" s="199">
        <v>8086</v>
      </c>
      <c r="HYI51" s="199">
        <v>8087</v>
      </c>
      <c r="HYJ51" s="199">
        <v>8088</v>
      </c>
      <c r="HYK51" s="199">
        <v>8089</v>
      </c>
      <c r="HYL51" s="199">
        <v>8090</v>
      </c>
      <c r="HYM51" s="199">
        <v>8091</v>
      </c>
      <c r="HYN51" s="199">
        <v>8092</v>
      </c>
      <c r="HYO51" s="199">
        <v>8093</v>
      </c>
      <c r="HYP51" s="199">
        <v>8094</v>
      </c>
      <c r="HYQ51" s="199">
        <v>8095</v>
      </c>
      <c r="HYR51" s="199">
        <v>8096</v>
      </c>
      <c r="HYS51" s="199">
        <v>8097</v>
      </c>
      <c r="HYT51" s="199">
        <v>8098</v>
      </c>
      <c r="HYU51" s="199">
        <v>8099</v>
      </c>
      <c r="HYV51" s="199">
        <v>8100</v>
      </c>
      <c r="HYW51" s="199">
        <v>8101</v>
      </c>
      <c r="HYX51" s="199">
        <v>8102</v>
      </c>
      <c r="HYY51" s="199">
        <v>8103</v>
      </c>
      <c r="HYZ51" s="199">
        <v>8104</v>
      </c>
      <c r="HZA51" s="199">
        <v>8105</v>
      </c>
      <c r="HZB51" s="199">
        <v>8106</v>
      </c>
      <c r="HZC51" s="199">
        <v>8107</v>
      </c>
      <c r="HZD51" s="199">
        <v>8108</v>
      </c>
      <c r="HZE51" s="199">
        <v>8109</v>
      </c>
      <c r="HZF51" s="199">
        <v>8110</v>
      </c>
      <c r="HZG51" s="199">
        <v>8111</v>
      </c>
      <c r="HZH51" s="199">
        <v>8112</v>
      </c>
      <c r="HZI51" s="199">
        <v>8113</v>
      </c>
      <c r="HZJ51" s="199">
        <v>8114</v>
      </c>
      <c r="HZK51" s="199">
        <v>8115</v>
      </c>
      <c r="HZL51" s="199">
        <v>8116</v>
      </c>
      <c r="HZM51" s="199">
        <v>8117</v>
      </c>
      <c r="HZN51" s="199">
        <v>8118</v>
      </c>
      <c r="HZO51" s="199">
        <v>8119</v>
      </c>
      <c r="HZP51" s="199">
        <v>8120</v>
      </c>
      <c r="HZQ51" s="199">
        <v>8121</v>
      </c>
      <c r="HZR51" s="199">
        <v>8122</v>
      </c>
      <c r="HZS51" s="199">
        <v>8123</v>
      </c>
      <c r="HZT51" s="199">
        <v>8124</v>
      </c>
      <c r="HZU51" s="199">
        <v>8125</v>
      </c>
      <c r="HZV51" s="199">
        <v>8126</v>
      </c>
      <c r="HZW51" s="199">
        <v>8127</v>
      </c>
      <c r="HZX51" s="199">
        <v>8128</v>
      </c>
      <c r="HZY51" s="199">
        <v>8129</v>
      </c>
      <c r="HZZ51" s="199">
        <v>8130</v>
      </c>
      <c r="IAA51" s="199">
        <v>8131</v>
      </c>
      <c r="IAB51" s="199">
        <v>8132</v>
      </c>
      <c r="IAC51" s="199">
        <v>8133</v>
      </c>
      <c r="IAD51" s="199">
        <v>8134</v>
      </c>
      <c r="IAE51" s="199">
        <v>8135</v>
      </c>
      <c r="IAF51" s="199">
        <v>8136</v>
      </c>
      <c r="IAG51" s="199">
        <v>8137</v>
      </c>
      <c r="IAH51" s="199">
        <v>8138</v>
      </c>
      <c r="IAI51" s="199">
        <v>8139</v>
      </c>
      <c r="IAJ51" s="199">
        <v>8140</v>
      </c>
      <c r="IAK51" s="199">
        <v>8141</v>
      </c>
      <c r="IAL51" s="199">
        <v>8142</v>
      </c>
      <c r="IAM51" s="199">
        <v>8143</v>
      </c>
      <c r="IAN51" s="199">
        <v>8144</v>
      </c>
      <c r="IAO51" s="199">
        <v>8145</v>
      </c>
      <c r="IAP51" s="199">
        <v>8146</v>
      </c>
      <c r="IAQ51" s="199">
        <v>8147</v>
      </c>
      <c r="IAR51" s="199">
        <v>8148</v>
      </c>
      <c r="IAS51" s="199">
        <v>8149</v>
      </c>
      <c r="IAT51" s="199">
        <v>8150</v>
      </c>
      <c r="IAU51" s="199">
        <v>8151</v>
      </c>
      <c r="IAV51" s="199">
        <v>8152</v>
      </c>
      <c r="IAW51" s="199">
        <v>8153</v>
      </c>
      <c r="IAX51" s="199">
        <v>8154</v>
      </c>
      <c r="IAY51" s="199">
        <v>8155</v>
      </c>
      <c r="IAZ51" s="199">
        <v>8156</v>
      </c>
      <c r="IBA51" s="199">
        <v>8157</v>
      </c>
      <c r="IBB51" s="199">
        <v>8158</v>
      </c>
      <c r="IBC51" s="199">
        <v>8159</v>
      </c>
      <c r="IBD51" s="199">
        <v>8160</v>
      </c>
      <c r="IBE51" s="199">
        <v>8161</v>
      </c>
      <c r="IBF51" s="199">
        <v>8162</v>
      </c>
      <c r="IBG51" s="199">
        <v>8163</v>
      </c>
      <c r="IBH51" s="199">
        <v>8164</v>
      </c>
      <c r="IBI51" s="199">
        <v>8165</v>
      </c>
      <c r="IBJ51" s="199">
        <v>8166</v>
      </c>
      <c r="IBK51" s="199">
        <v>8167</v>
      </c>
      <c r="IBL51" s="199">
        <v>8168</v>
      </c>
      <c r="IBM51" s="199">
        <v>8169</v>
      </c>
      <c r="IBN51" s="199">
        <v>8170</v>
      </c>
      <c r="IBO51" s="199">
        <v>8171</v>
      </c>
      <c r="IBP51" s="199">
        <v>8172</v>
      </c>
      <c r="IBQ51" s="199">
        <v>8173</v>
      </c>
      <c r="IBR51" s="199">
        <v>8174</v>
      </c>
      <c r="IBS51" s="199">
        <v>8175</v>
      </c>
      <c r="IBT51" s="199">
        <v>8176</v>
      </c>
      <c r="IBU51" s="199">
        <v>8177</v>
      </c>
      <c r="IBV51" s="199">
        <v>8178</v>
      </c>
      <c r="IBW51" s="199">
        <v>8179</v>
      </c>
      <c r="IBX51" s="199">
        <v>8180</v>
      </c>
      <c r="IBY51" s="199">
        <v>8181</v>
      </c>
      <c r="IBZ51" s="199">
        <v>8182</v>
      </c>
      <c r="ICA51" s="199">
        <v>8183</v>
      </c>
      <c r="ICB51" s="199">
        <v>8184</v>
      </c>
      <c r="ICC51" s="199">
        <v>8185</v>
      </c>
      <c r="ICD51" s="199">
        <v>8186</v>
      </c>
      <c r="ICE51" s="199">
        <v>8187</v>
      </c>
      <c r="ICF51" s="199">
        <v>8188</v>
      </c>
      <c r="ICG51" s="199">
        <v>8189</v>
      </c>
      <c r="ICH51" s="199">
        <v>8190</v>
      </c>
      <c r="ICI51" s="199">
        <v>8191</v>
      </c>
      <c r="ICJ51" s="199">
        <v>8192</v>
      </c>
      <c r="ICK51" s="199">
        <v>8193</v>
      </c>
      <c r="ICL51" s="199">
        <v>8194</v>
      </c>
      <c r="ICM51" s="199">
        <v>8195</v>
      </c>
      <c r="ICN51" s="199">
        <v>8196</v>
      </c>
      <c r="ICO51" s="199">
        <v>8197</v>
      </c>
      <c r="ICP51" s="199">
        <v>8198</v>
      </c>
      <c r="ICQ51" s="199">
        <v>8199</v>
      </c>
      <c r="ICR51" s="199">
        <v>8200</v>
      </c>
      <c r="ICS51" s="199">
        <v>8201</v>
      </c>
      <c r="ICT51" s="199">
        <v>8202</v>
      </c>
      <c r="ICU51" s="199">
        <v>8203</v>
      </c>
      <c r="ICV51" s="199">
        <v>8204</v>
      </c>
      <c r="ICW51" s="199">
        <v>8205</v>
      </c>
      <c r="ICX51" s="199">
        <v>8206</v>
      </c>
      <c r="ICY51" s="199">
        <v>8207</v>
      </c>
      <c r="ICZ51" s="199">
        <v>8208</v>
      </c>
      <c r="IDA51" s="199">
        <v>8209</v>
      </c>
      <c r="IDB51" s="199">
        <v>8210</v>
      </c>
      <c r="IDC51" s="199">
        <v>8211</v>
      </c>
      <c r="IDD51" s="199">
        <v>8212</v>
      </c>
      <c r="IDE51" s="199">
        <v>8213</v>
      </c>
      <c r="IDF51" s="199">
        <v>8214</v>
      </c>
      <c r="IDG51" s="199">
        <v>8215</v>
      </c>
      <c r="IDH51" s="199">
        <v>8216</v>
      </c>
      <c r="IDI51" s="199">
        <v>8217</v>
      </c>
      <c r="IDJ51" s="199">
        <v>8218</v>
      </c>
      <c r="IDK51" s="199">
        <v>8219</v>
      </c>
      <c r="IDL51" s="199">
        <v>8220</v>
      </c>
      <c r="IDM51" s="199">
        <v>8221</v>
      </c>
      <c r="IDN51" s="199">
        <v>8222</v>
      </c>
      <c r="IDO51" s="199">
        <v>8223</v>
      </c>
      <c r="IDP51" s="199">
        <v>8224</v>
      </c>
      <c r="IDQ51" s="199">
        <v>8225</v>
      </c>
      <c r="IDR51" s="199">
        <v>8226</v>
      </c>
      <c r="IDS51" s="199">
        <v>8227</v>
      </c>
      <c r="IDT51" s="199">
        <v>8228</v>
      </c>
      <c r="IDU51" s="199">
        <v>8229</v>
      </c>
      <c r="IDV51" s="199">
        <v>8230</v>
      </c>
      <c r="IDW51" s="199">
        <v>8231</v>
      </c>
      <c r="IDX51" s="199">
        <v>8232</v>
      </c>
      <c r="IDY51" s="199">
        <v>8233</v>
      </c>
      <c r="IDZ51" s="199">
        <v>8234</v>
      </c>
      <c r="IEA51" s="199">
        <v>8235</v>
      </c>
      <c r="IEB51" s="199">
        <v>8236</v>
      </c>
      <c r="IEC51" s="199">
        <v>8237</v>
      </c>
      <c r="IED51" s="199">
        <v>8238</v>
      </c>
      <c r="IEE51" s="199">
        <v>8239</v>
      </c>
      <c r="IEF51" s="199">
        <v>8240</v>
      </c>
      <c r="IEG51" s="199">
        <v>8241</v>
      </c>
      <c r="IEH51" s="199">
        <v>8242</v>
      </c>
      <c r="IEI51" s="199">
        <v>8243</v>
      </c>
      <c r="IEJ51" s="199">
        <v>8244</v>
      </c>
      <c r="IEK51" s="199">
        <v>8245</v>
      </c>
      <c r="IEL51" s="199">
        <v>8246</v>
      </c>
      <c r="IEM51" s="199">
        <v>8247</v>
      </c>
      <c r="IEN51" s="199">
        <v>8248</v>
      </c>
      <c r="IEO51" s="199">
        <v>8249</v>
      </c>
      <c r="IEP51" s="199">
        <v>8250</v>
      </c>
      <c r="IEQ51" s="199">
        <v>8251</v>
      </c>
      <c r="IER51" s="199">
        <v>8252</v>
      </c>
      <c r="IES51" s="199">
        <v>8253</v>
      </c>
      <c r="IET51" s="199">
        <v>8254</v>
      </c>
      <c r="IEU51" s="199">
        <v>8255</v>
      </c>
      <c r="IEV51" s="199">
        <v>8256</v>
      </c>
      <c r="IEW51" s="199">
        <v>8257</v>
      </c>
      <c r="IEX51" s="199">
        <v>8258</v>
      </c>
      <c r="IEY51" s="199">
        <v>8259</v>
      </c>
      <c r="IEZ51" s="199">
        <v>8260</v>
      </c>
      <c r="IFA51" s="199">
        <v>8261</v>
      </c>
      <c r="IFB51" s="199">
        <v>8262</v>
      </c>
      <c r="IFC51" s="199">
        <v>8263</v>
      </c>
      <c r="IFD51" s="199">
        <v>8264</v>
      </c>
      <c r="IFE51" s="199">
        <v>8265</v>
      </c>
      <c r="IFF51" s="199">
        <v>8266</v>
      </c>
      <c r="IFG51" s="199">
        <v>8267</v>
      </c>
      <c r="IFH51" s="199">
        <v>8268</v>
      </c>
      <c r="IFI51" s="199">
        <v>8269</v>
      </c>
      <c r="IFJ51" s="199">
        <v>8270</v>
      </c>
      <c r="IFK51" s="199">
        <v>8271</v>
      </c>
      <c r="IFL51" s="199">
        <v>8272</v>
      </c>
      <c r="IFM51" s="199">
        <v>8273</v>
      </c>
      <c r="IFN51" s="199">
        <v>8274</v>
      </c>
      <c r="IFO51" s="199">
        <v>8275</v>
      </c>
      <c r="IFP51" s="199">
        <v>8276</v>
      </c>
      <c r="IFQ51" s="199">
        <v>8277</v>
      </c>
      <c r="IFR51" s="199">
        <v>8278</v>
      </c>
      <c r="IFS51" s="199">
        <v>8279</v>
      </c>
      <c r="IFT51" s="199">
        <v>8280</v>
      </c>
      <c r="IFU51" s="199">
        <v>8281</v>
      </c>
      <c r="IFV51" s="199">
        <v>8282</v>
      </c>
      <c r="IFW51" s="199">
        <v>8283</v>
      </c>
      <c r="IFX51" s="199">
        <v>8284</v>
      </c>
      <c r="IFY51" s="199">
        <v>8285</v>
      </c>
      <c r="IFZ51" s="199">
        <v>8286</v>
      </c>
      <c r="IGA51" s="199">
        <v>8287</v>
      </c>
      <c r="IGB51" s="199">
        <v>8288</v>
      </c>
      <c r="IGC51" s="199">
        <v>8289</v>
      </c>
      <c r="IGD51" s="199">
        <v>8290</v>
      </c>
      <c r="IGE51" s="199">
        <v>8291</v>
      </c>
      <c r="IGF51" s="199">
        <v>8292</v>
      </c>
      <c r="IGG51" s="199">
        <v>8293</v>
      </c>
      <c r="IGH51" s="199">
        <v>8294</v>
      </c>
      <c r="IGI51" s="199">
        <v>8295</v>
      </c>
      <c r="IGJ51" s="199">
        <v>8296</v>
      </c>
      <c r="IGK51" s="199">
        <v>8297</v>
      </c>
      <c r="IGL51" s="199">
        <v>8298</v>
      </c>
      <c r="IGM51" s="199">
        <v>8299</v>
      </c>
      <c r="IGN51" s="199">
        <v>8300</v>
      </c>
      <c r="IGO51" s="199">
        <v>8301</v>
      </c>
      <c r="IGP51" s="199">
        <v>8302</v>
      </c>
      <c r="IGQ51" s="199">
        <v>8303</v>
      </c>
      <c r="IGR51" s="199">
        <v>8304</v>
      </c>
      <c r="IGS51" s="199">
        <v>8305</v>
      </c>
      <c r="IGT51" s="199">
        <v>8306</v>
      </c>
      <c r="IGU51" s="199">
        <v>8307</v>
      </c>
      <c r="IGV51" s="199">
        <v>8308</v>
      </c>
      <c r="IGW51" s="199">
        <v>8309</v>
      </c>
      <c r="IGX51" s="199">
        <v>8310</v>
      </c>
      <c r="IGY51" s="199">
        <v>8311</v>
      </c>
      <c r="IGZ51" s="199">
        <v>8312</v>
      </c>
      <c r="IHA51" s="199">
        <v>8313</v>
      </c>
      <c r="IHB51" s="199">
        <v>8314</v>
      </c>
      <c r="IHC51" s="199">
        <v>8315</v>
      </c>
      <c r="IHD51" s="199">
        <v>8316</v>
      </c>
      <c r="IHE51" s="199">
        <v>8317</v>
      </c>
      <c r="IHF51" s="199">
        <v>8318</v>
      </c>
      <c r="IHG51" s="199">
        <v>8319</v>
      </c>
      <c r="IHH51" s="199">
        <v>8320</v>
      </c>
      <c r="IHI51" s="199">
        <v>8321</v>
      </c>
      <c r="IHJ51" s="199">
        <v>8322</v>
      </c>
      <c r="IHK51" s="199">
        <v>8323</v>
      </c>
      <c r="IHL51" s="199">
        <v>8324</v>
      </c>
      <c r="IHM51" s="199">
        <v>8325</v>
      </c>
      <c r="IHN51" s="199">
        <v>8326</v>
      </c>
      <c r="IHO51" s="199">
        <v>8327</v>
      </c>
      <c r="IHP51" s="199">
        <v>8328</v>
      </c>
      <c r="IHQ51" s="199">
        <v>8329</v>
      </c>
      <c r="IHR51" s="199">
        <v>8330</v>
      </c>
      <c r="IHS51" s="199">
        <v>8331</v>
      </c>
      <c r="IHT51" s="199">
        <v>8332</v>
      </c>
      <c r="IHU51" s="199">
        <v>8333</v>
      </c>
      <c r="IHV51" s="199">
        <v>8334</v>
      </c>
      <c r="IHW51" s="199">
        <v>8335</v>
      </c>
      <c r="IHX51" s="199">
        <v>8336</v>
      </c>
      <c r="IHY51" s="199">
        <v>8337</v>
      </c>
      <c r="IHZ51" s="199">
        <v>8338</v>
      </c>
      <c r="IIA51" s="199">
        <v>8339</v>
      </c>
      <c r="IIB51" s="199">
        <v>8340</v>
      </c>
      <c r="IIC51" s="199">
        <v>8341</v>
      </c>
      <c r="IID51" s="199">
        <v>8342</v>
      </c>
      <c r="IIE51" s="199">
        <v>8343</v>
      </c>
      <c r="IIF51" s="199">
        <v>8344</v>
      </c>
      <c r="IIG51" s="199">
        <v>8345</v>
      </c>
      <c r="IIH51" s="199">
        <v>8346</v>
      </c>
      <c r="III51" s="199">
        <v>8347</v>
      </c>
      <c r="IIJ51" s="199">
        <v>8348</v>
      </c>
      <c r="IIK51" s="199">
        <v>8349</v>
      </c>
      <c r="IIL51" s="199">
        <v>8350</v>
      </c>
      <c r="IIM51" s="199">
        <v>8351</v>
      </c>
      <c r="IIN51" s="199">
        <v>8352</v>
      </c>
      <c r="IIO51" s="199">
        <v>8353</v>
      </c>
      <c r="IIP51" s="199">
        <v>8354</v>
      </c>
      <c r="IIQ51" s="199">
        <v>8355</v>
      </c>
      <c r="IIR51" s="199">
        <v>8356</v>
      </c>
      <c r="IIS51" s="199">
        <v>8357</v>
      </c>
      <c r="IIT51" s="199">
        <v>8358</v>
      </c>
      <c r="IIU51" s="199">
        <v>8359</v>
      </c>
      <c r="IIV51" s="199">
        <v>8360</v>
      </c>
      <c r="IIW51" s="199">
        <v>8361</v>
      </c>
      <c r="IIX51" s="199">
        <v>8362</v>
      </c>
      <c r="IIY51" s="199">
        <v>8363</v>
      </c>
      <c r="IIZ51" s="199">
        <v>8364</v>
      </c>
      <c r="IJA51" s="199">
        <v>8365</v>
      </c>
      <c r="IJB51" s="199">
        <v>8366</v>
      </c>
      <c r="IJC51" s="199">
        <v>8367</v>
      </c>
      <c r="IJD51" s="199">
        <v>8368</v>
      </c>
      <c r="IJE51" s="199">
        <v>8369</v>
      </c>
      <c r="IJF51" s="199">
        <v>8370</v>
      </c>
      <c r="IJG51" s="199">
        <v>8371</v>
      </c>
      <c r="IJH51" s="199">
        <v>8372</v>
      </c>
      <c r="IJI51" s="199">
        <v>8373</v>
      </c>
      <c r="IJJ51" s="199">
        <v>8374</v>
      </c>
      <c r="IJK51" s="199">
        <v>8375</v>
      </c>
      <c r="IJL51" s="199">
        <v>8376</v>
      </c>
      <c r="IJM51" s="199">
        <v>8377</v>
      </c>
      <c r="IJN51" s="199">
        <v>8378</v>
      </c>
      <c r="IJO51" s="199">
        <v>8379</v>
      </c>
      <c r="IJP51" s="199">
        <v>8380</v>
      </c>
      <c r="IJQ51" s="199">
        <v>8381</v>
      </c>
      <c r="IJR51" s="199">
        <v>8382</v>
      </c>
      <c r="IJS51" s="199">
        <v>8383</v>
      </c>
      <c r="IJT51" s="199">
        <v>8384</v>
      </c>
      <c r="IJU51" s="199">
        <v>8385</v>
      </c>
      <c r="IJV51" s="199">
        <v>8386</v>
      </c>
      <c r="IJW51" s="199">
        <v>8387</v>
      </c>
      <c r="IJX51" s="199">
        <v>8388</v>
      </c>
      <c r="IJY51" s="199">
        <v>8389</v>
      </c>
      <c r="IJZ51" s="199">
        <v>8390</v>
      </c>
      <c r="IKA51" s="199">
        <v>8391</v>
      </c>
      <c r="IKB51" s="199">
        <v>8392</v>
      </c>
      <c r="IKC51" s="199">
        <v>8393</v>
      </c>
      <c r="IKD51" s="199">
        <v>8394</v>
      </c>
      <c r="IKE51" s="199">
        <v>8395</v>
      </c>
      <c r="IKF51" s="199">
        <v>8396</v>
      </c>
      <c r="IKG51" s="199">
        <v>8397</v>
      </c>
      <c r="IKH51" s="199">
        <v>8398</v>
      </c>
      <c r="IKI51" s="199">
        <v>8399</v>
      </c>
      <c r="IKJ51" s="199">
        <v>8400</v>
      </c>
      <c r="IKK51" s="199">
        <v>8401</v>
      </c>
      <c r="IKL51" s="199">
        <v>8402</v>
      </c>
      <c r="IKM51" s="199">
        <v>8403</v>
      </c>
      <c r="IKN51" s="199">
        <v>8404</v>
      </c>
      <c r="IKO51" s="199">
        <v>8405</v>
      </c>
      <c r="IKP51" s="199">
        <v>8406</v>
      </c>
      <c r="IKQ51" s="199">
        <v>8407</v>
      </c>
      <c r="IKR51" s="199">
        <v>8408</v>
      </c>
      <c r="IKS51" s="199">
        <v>8409</v>
      </c>
      <c r="IKT51" s="199">
        <v>8410</v>
      </c>
      <c r="IKU51" s="199">
        <v>8411</v>
      </c>
      <c r="IKV51" s="199">
        <v>8412</v>
      </c>
      <c r="IKW51" s="199">
        <v>8413</v>
      </c>
      <c r="IKX51" s="199">
        <v>8414</v>
      </c>
      <c r="IKY51" s="199">
        <v>8415</v>
      </c>
      <c r="IKZ51" s="199">
        <v>8416</v>
      </c>
      <c r="ILA51" s="199">
        <v>8417</v>
      </c>
      <c r="ILB51" s="199">
        <v>8418</v>
      </c>
      <c r="ILC51" s="199">
        <v>8419</v>
      </c>
      <c r="ILD51" s="199">
        <v>8420</v>
      </c>
      <c r="ILE51" s="199">
        <v>8421</v>
      </c>
      <c r="ILF51" s="199">
        <v>8422</v>
      </c>
      <c r="ILG51" s="199">
        <v>8423</v>
      </c>
      <c r="ILH51" s="199">
        <v>8424</v>
      </c>
      <c r="ILI51" s="199">
        <v>8425</v>
      </c>
      <c r="ILJ51" s="199">
        <v>8426</v>
      </c>
      <c r="ILK51" s="199">
        <v>8427</v>
      </c>
      <c r="ILL51" s="199">
        <v>8428</v>
      </c>
      <c r="ILM51" s="199">
        <v>8429</v>
      </c>
      <c r="ILN51" s="199">
        <v>8430</v>
      </c>
      <c r="ILO51" s="199">
        <v>8431</v>
      </c>
      <c r="ILP51" s="199">
        <v>8432</v>
      </c>
      <c r="ILQ51" s="199">
        <v>8433</v>
      </c>
      <c r="ILR51" s="199">
        <v>8434</v>
      </c>
      <c r="ILS51" s="199">
        <v>8435</v>
      </c>
      <c r="ILT51" s="199">
        <v>8436</v>
      </c>
      <c r="ILU51" s="199">
        <v>8437</v>
      </c>
      <c r="ILV51" s="199">
        <v>8438</v>
      </c>
      <c r="ILW51" s="199">
        <v>8439</v>
      </c>
      <c r="ILX51" s="199">
        <v>8440</v>
      </c>
      <c r="ILY51" s="199">
        <v>8441</v>
      </c>
      <c r="ILZ51" s="199">
        <v>8442</v>
      </c>
      <c r="IMA51" s="199">
        <v>8443</v>
      </c>
      <c r="IMB51" s="199">
        <v>8444</v>
      </c>
      <c r="IMC51" s="199">
        <v>8445</v>
      </c>
      <c r="IMD51" s="199">
        <v>8446</v>
      </c>
      <c r="IME51" s="199">
        <v>8447</v>
      </c>
      <c r="IMF51" s="199">
        <v>8448</v>
      </c>
      <c r="IMG51" s="199">
        <v>8449</v>
      </c>
      <c r="IMH51" s="199">
        <v>8450</v>
      </c>
      <c r="IMI51" s="199">
        <v>8451</v>
      </c>
      <c r="IMJ51" s="199">
        <v>8452</v>
      </c>
      <c r="IMK51" s="199">
        <v>8453</v>
      </c>
      <c r="IML51" s="199">
        <v>8454</v>
      </c>
      <c r="IMM51" s="199">
        <v>8455</v>
      </c>
      <c r="IMN51" s="199">
        <v>8456</v>
      </c>
      <c r="IMO51" s="199">
        <v>8457</v>
      </c>
      <c r="IMP51" s="199">
        <v>8458</v>
      </c>
      <c r="IMQ51" s="199">
        <v>8459</v>
      </c>
      <c r="IMR51" s="199">
        <v>8460</v>
      </c>
      <c r="IMS51" s="199">
        <v>8461</v>
      </c>
      <c r="IMT51" s="199">
        <v>8462</v>
      </c>
      <c r="IMU51" s="199">
        <v>8463</v>
      </c>
      <c r="IMV51" s="199">
        <v>8464</v>
      </c>
      <c r="IMW51" s="199">
        <v>8465</v>
      </c>
      <c r="IMX51" s="199">
        <v>8466</v>
      </c>
      <c r="IMY51" s="199">
        <v>8467</v>
      </c>
      <c r="IMZ51" s="199">
        <v>8468</v>
      </c>
      <c r="INA51" s="199">
        <v>8469</v>
      </c>
      <c r="INB51" s="199">
        <v>8470</v>
      </c>
      <c r="INC51" s="199">
        <v>8471</v>
      </c>
      <c r="IND51" s="199">
        <v>8472</v>
      </c>
      <c r="INE51" s="199">
        <v>8473</v>
      </c>
      <c r="INF51" s="199">
        <v>8474</v>
      </c>
      <c r="ING51" s="199">
        <v>8475</v>
      </c>
      <c r="INH51" s="199">
        <v>8476</v>
      </c>
      <c r="INI51" s="199">
        <v>8477</v>
      </c>
      <c r="INJ51" s="199">
        <v>8478</v>
      </c>
      <c r="INK51" s="199">
        <v>8479</v>
      </c>
      <c r="INL51" s="199">
        <v>8480</v>
      </c>
      <c r="INM51" s="199">
        <v>8481</v>
      </c>
      <c r="INN51" s="199">
        <v>8482</v>
      </c>
      <c r="INO51" s="199">
        <v>8483</v>
      </c>
      <c r="INP51" s="199">
        <v>8484</v>
      </c>
      <c r="INQ51" s="199">
        <v>8485</v>
      </c>
      <c r="INR51" s="199">
        <v>8486</v>
      </c>
      <c r="INS51" s="199">
        <v>8487</v>
      </c>
      <c r="INT51" s="199">
        <v>8488</v>
      </c>
      <c r="INU51" s="199">
        <v>8489</v>
      </c>
      <c r="INV51" s="199">
        <v>8490</v>
      </c>
      <c r="INW51" s="199">
        <v>8491</v>
      </c>
      <c r="INX51" s="199">
        <v>8492</v>
      </c>
      <c r="INY51" s="199">
        <v>8493</v>
      </c>
      <c r="INZ51" s="199">
        <v>8494</v>
      </c>
      <c r="IOA51" s="199">
        <v>8495</v>
      </c>
      <c r="IOB51" s="199">
        <v>8496</v>
      </c>
      <c r="IOC51" s="199">
        <v>8497</v>
      </c>
      <c r="IOD51" s="199">
        <v>8498</v>
      </c>
      <c r="IOE51" s="199">
        <v>8499</v>
      </c>
      <c r="IOF51" s="199">
        <v>8500</v>
      </c>
      <c r="IOG51" s="199">
        <v>8501</v>
      </c>
      <c r="IOH51" s="199">
        <v>8502</v>
      </c>
      <c r="IOI51" s="199">
        <v>8503</v>
      </c>
      <c r="IOJ51" s="199">
        <v>8504</v>
      </c>
      <c r="IOK51" s="199">
        <v>8505</v>
      </c>
      <c r="IOL51" s="199">
        <v>8506</v>
      </c>
      <c r="IOM51" s="199">
        <v>8507</v>
      </c>
      <c r="ION51" s="199">
        <v>8508</v>
      </c>
      <c r="IOO51" s="199">
        <v>8509</v>
      </c>
      <c r="IOP51" s="199">
        <v>8510</v>
      </c>
      <c r="IOQ51" s="199">
        <v>8511</v>
      </c>
      <c r="IOR51" s="199">
        <v>8512</v>
      </c>
      <c r="IOS51" s="199">
        <v>8513</v>
      </c>
      <c r="IOT51" s="199">
        <v>8514</v>
      </c>
      <c r="IOU51" s="199">
        <v>8515</v>
      </c>
      <c r="IOV51" s="199">
        <v>8516</v>
      </c>
      <c r="IOW51" s="199">
        <v>8517</v>
      </c>
      <c r="IOX51" s="199">
        <v>8518</v>
      </c>
      <c r="IOY51" s="199">
        <v>8519</v>
      </c>
      <c r="IOZ51" s="199">
        <v>8520</v>
      </c>
      <c r="IPA51" s="199">
        <v>8521</v>
      </c>
      <c r="IPB51" s="199">
        <v>8522</v>
      </c>
      <c r="IPC51" s="199">
        <v>8523</v>
      </c>
      <c r="IPD51" s="199">
        <v>8524</v>
      </c>
      <c r="IPE51" s="199">
        <v>8525</v>
      </c>
      <c r="IPF51" s="199">
        <v>8526</v>
      </c>
      <c r="IPG51" s="199">
        <v>8527</v>
      </c>
      <c r="IPH51" s="199">
        <v>8528</v>
      </c>
      <c r="IPI51" s="199">
        <v>8529</v>
      </c>
      <c r="IPJ51" s="199">
        <v>8530</v>
      </c>
      <c r="IPK51" s="199">
        <v>8531</v>
      </c>
      <c r="IPL51" s="199">
        <v>8532</v>
      </c>
      <c r="IPM51" s="199">
        <v>8533</v>
      </c>
      <c r="IPN51" s="199">
        <v>8534</v>
      </c>
      <c r="IPO51" s="199">
        <v>8535</v>
      </c>
      <c r="IPP51" s="199">
        <v>8536</v>
      </c>
      <c r="IPQ51" s="199">
        <v>8537</v>
      </c>
      <c r="IPR51" s="199">
        <v>8538</v>
      </c>
      <c r="IPS51" s="199">
        <v>8539</v>
      </c>
      <c r="IPT51" s="199">
        <v>8540</v>
      </c>
      <c r="IPU51" s="199">
        <v>8541</v>
      </c>
      <c r="IPV51" s="199">
        <v>8542</v>
      </c>
      <c r="IPW51" s="199">
        <v>8543</v>
      </c>
      <c r="IPX51" s="199">
        <v>8544</v>
      </c>
      <c r="IPY51" s="199">
        <v>8545</v>
      </c>
      <c r="IPZ51" s="199">
        <v>8546</v>
      </c>
      <c r="IQA51" s="199">
        <v>8547</v>
      </c>
      <c r="IQB51" s="199">
        <v>8548</v>
      </c>
      <c r="IQC51" s="199">
        <v>8549</v>
      </c>
      <c r="IQD51" s="199">
        <v>8550</v>
      </c>
      <c r="IQE51" s="199">
        <v>8551</v>
      </c>
      <c r="IQF51" s="199">
        <v>8552</v>
      </c>
      <c r="IQG51" s="199">
        <v>8553</v>
      </c>
      <c r="IQH51" s="199">
        <v>8554</v>
      </c>
      <c r="IQI51" s="199">
        <v>8555</v>
      </c>
      <c r="IQJ51" s="199">
        <v>8556</v>
      </c>
      <c r="IQK51" s="199">
        <v>8557</v>
      </c>
      <c r="IQL51" s="199">
        <v>8558</v>
      </c>
      <c r="IQM51" s="199">
        <v>8559</v>
      </c>
      <c r="IQN51" s="199">
        <v>8560</v>
      </c>
      <c r="IQO51" s="199">
        <v>8561</v>
      </c>
      <c r="IQP51" s="199">
        <v>8562</v>
      </c>
      <c r="IQQ51" s="199">
        <v>8563</v>
      </c>
      <c r="IQR51" s="199">
        <v>8564</v>
      </c>
      <c r="IQS51" s="199">
        <v>8565</v>
      </c>
      <c r="IQT51" s="199">
        <v>8566</v>
      </c>
      <c r="IQU51" s="199">
        <v>8567</v>
      </c>
      <c r="IQV51" s="199">
        <v>8568</v>
      </c>
      <c r="IQW51" s="199">
        <v>8569</v>
      </c>
      <c r="IQX51" s="199">
        <v>8570</v>
      </c>
      <c r="IQY51" s="199">
        <v>8571</v>
      </c>
      <c r="IQZ51" s="199">
        <v>8572</v>
      </c>
      <c r="IRA51" s="199">
        <v>8573</v>
      </c>
      <c r="IRB51" s="199">
        <v>8574</v>
      </c>
      <c r="IRC51" s="199">
        <v>8575</v>
      </c>
      <c r="IRD51" s="199">
        <v>8576</v>
      </c>
      <c r="IRE51" s="199">
        <v>8577</v>
      </c>
      <c r="IRF51" s="199">
        <v>8578</v>
      </c>
      <c r="IRG51" s="199">
        <v>8579</v>
      </c>
      <c r="IRH51" s="199">
        <v>8580</v>
      </c>
      <c r="IRI51" s="199">
        <v>8581</v>
      </c>
      <c r="IRJ51" s="199">
        <v>8582</v>
      </c>
      <c r="IRK51" s="199">
        <v>8583</v>
      </c>
      <c r="IRL51" s="199">
        <v>8584</v>
      </c>
      <c r="IRM51" s="199">
        <v>8585</v>
      </c>
      <c r="IRN51" s="199">
        <v>8586</v>
      </c>
      <c r="IRO51" s="199">
        <v>8587</v>
      </c>
      <c r="IRP51" s="199">
        <v>8588</v>
      </c>
      <c r="IRQ51" s="199">
        <v>8589</v>
      </c>
      <c r="IRR51" s="199">
        <v>8590</v>
      </c>
      <c r="IRS51" s="199">
        <v>8591</v>
      </c>
      <c r="IRT51" s="199">
        <v>8592</v>
      </c>
      <c r="IRU51" s="199">
        <v>8593</v>
      </c>
      <c r="IRV51" s="199">
        <v>8594</v>
      </c>
      <c r="IRW51" s="199">
        <v>8595</v>
      </c>
      <c r="IRX51" s="199">
        <v>8596</v>
      </c>
      <c r="IRY51" s="199">
        <v>8597</v>
      </c>
      <c r="IRZ51" s="199">
        <v>8598</v>
      </c>
      <c r="ISA51" s="199">
        <v>8599</v>
      </c>
      <c r="ISB51" s="199">
        <v>8600</v>
      </c>
      <c r="ISC51" s="199">
        <v>8601</v>
      </c>
      <c r="ISD51" s="199">
        <v>8602</v>
      </c>
      <c r="ISE51" s="199">
        <v>8603</v>
      </c>
      <c r="ISF51" s="199">
        <v>8604</v>
      </c>
      <c r="ISG51" s="199">
        <v>8605</v>
      </c>
      <c r="ISH51" s="199">
        <v>8606</v>
      </c>
      <c r="ISI51" s="199">
        <v>8607</v>
      </c>
      <c r="ISJ51" s="199">
        <v>8608</v>
      </c>
      <c r="ISK51" s="199">
        <v>8609</v>
      </c>
      <c r="ISL51" s="199">
        <v>8610</v>
      </c>
      <c r="ISM51" s="199">
        <v>8611</v>
      </c>
      <c r="ISN51" s="199">
        <v>8612</v>
      </c>
      <c r="ISO51" s="199">
        <v>8613</v>
      </c>
      <c r="ISP51" s="199">
        <v>8614</v>
      </c>
      <c r="ISQ51" s="199">
        <v>8615</v>
      </c>
      <c r="ISR51" s="199">
        <v>8616</v>
      </c>
      <c r="ISS51" s="199">
        <v>8617</v>
      </c>
      <c r="IST51" s="199">
        <v>8618</v>
      </c>
      <c r="ISU51" s="199">
        <v>8619</v>
      </c>
      <c r="ISV51" s="199">
        <v>8620</v>
      </c>
      <c r="ISW51" s="199">
        <v>8621</v>
      </c>
      <c r="ISX51" s="199">
        <v>8622</v>
      </c>
      <c r="ISY51" s="199">
        <v>8623</v>
      </c>
      <c r="ISZ51" s="199">
        <v>8624</v>
      </c>
      <c r="ITA51" s="199">
        <v>8625</v>
      </c>
      <c r="ITB51" s="199">
        <v>8626</v>
      </c>
      <c r="ITC51" s="199">
        <v>8627</v>
      </c>
      <c r="ITD51" s="199">
        <v>8628</v>
      </c>
      <c r="ITE51" s="199">
        <v>8629</v>
      </c>
      <c r="ITF51" s="199">
        <v>8630</v>
      </c>
      <c r="ITG51" s="199">
        <v>8631</v>
      </c>
      <c r="ITH51" s="199">
        <v>8632</v>
      </c>
      <c r="ITI51" s="199">
        <v>8633</v>
      </c>
      <c r="ITJ51" s="199">
        <v>8634</v>
      </c>
      <c r="ITK51" s="199">
        <v>8635</v>
      </c>
      <c r="ITL51" s="199">
        <v>8636</v>
      </c>
      <c r="ITM51" s="199">
        <v>8637</v>
      </c>
      <c r="ITN51" s="199">
        <v>8638</v>
      </c>
      <c r="ITO51" s="199">
        <v>8639</v>
      </c>
      <c r="ITP51" s="199">
        <v>8640</v>
      </c>
      <c r="ITQ51" s="199">
        <v>8641</v>
      </c>
      <c r="ITR51" s="199">
        <v>8642</v>
      </c>
      <c r="ITS51" s="199">
        <v>8643</v>
      </c>
      <c r="ITT51" s="199">
        <v>8644</v>
      </c>
      <c r="ITU51" s="199">
        <v>8645</v>
      </c>
      <c r="ITV51" s="199">
        <v>8646</v>
      </c>
      <c r="ITW51" s="199">
        <v>8647</v>
      </c>
      <c r="ITX51" s="199">
        <v>8648</v>
      </c>
      <c r="ITY51" s="199">
        <v>8649</v>
      </c>
      <c r="ITZ51" s="199">
        <v>8650</v>
      </c>
      <c r="IUA51" s="199">
        <v>8651</v>
      </c>
      <c r="IUB51" s="199">
        <v>8652</v>
      </c>
      <c r="IUC51" s="199">
        <v>8653</v>
      </c>
      <c r="IUD51" s="199">
        <v>8654</v>
      </c>
      <c r="IUE51" s="199">
        <v>8655</v>
      </c>
      <c r="IUF51" s="199">
        <v>8656</v>
      </c>
      <c r="IUG51" s="199">
        <v>8657</v>
      </c>
      <c r="IUH51" s="199">
        <v>8658</v>
      </c>
      <c r="IUI51" s="199">
        <v>8659</v>
      </c>
      <c r="IUJ51" s="199">
        <v>8660</v>
      </c>
      <c r="IUK51" s="199">
        <v>8661</v>
      </c>
      <c r="IUL51" s="199">
        <v>8662</v>
      </c>
      <c r="IUM51" s="199">
        <v>8663</v>
      </c>
      <c r="IUN51" s="199">
        <v>8664</v>
      </c>
      <c r="IUO51" s="199">
        <v>8665</v>
      </c>
      <c r="IUP51" s="199">
        <v>8666</v>
      </c>
      <c r="IUQ51" s="199">
        <v>8667</v>
      </c>
      <c r="IUR51" s="199">
        <v>8668</v>
      </c>
      <c r="IUS51" s="199">
        <v>8669</v>
      </c>
      <c r="IUT51" s="199">
        <v>8670</v>
      </c>
      <c r="IUU51" s="199">
        <v>8671</v>
      </c>
      <c r="IUV51" s="199">
        <v>8672</v>
      </c>
      <c r="IUW51" s="199">
        <v>8673</v>
      </c>
      <c r="IUX51" s="199">
        <v>8674</v>
      </c>
      <c r="IUY51" s="199">
        <v>8675</v>
      </c>
      <c r="IUZ51" s="199">
        <v>8676</v>
      </c>
      <c r="IVA51" s="199">
        <v>8677</v>
      </c>
      <c r="IVB51" s="199">
        <v>8678</v>
      </c>
      <c r="IVC51" s="199">
        <v>8679</v>
      </c>
      <c r="IVD51" s="199">
        <v>8680</v>
      </c>
      <c r="IVE51" s="199">
        <v>8681</v>
      </c>
      <c r="IVF51" s="199">
        <v>8682</v>
      </c>
      <c r="IVG51" s="199">
        <v>8683</v>
      </c>
      <c r="IVH51" s="199">
        <v>8684</v>
      </c>
      <c r="IVI51" s="199">
        <v>8685</v>
      </c>
      <c r="IVJ51" s="199">
        <v>8686</v>
      </c>
      <c r="IVK51" s="199">
        <v>8687</v>
      </c>
      <c r="IVL51" s="199">
        <v>8688</v>
      </c>
      <c r="IVM51" s="199">
        <v>8689</v>
      </c>
      <c r="IVN51" s="199">
        <v>8690</v>
      </c>
      <c r="IVO51" s="199">
        <v>8691</v>
      </c>
      <c r="IVP51" s="199">
        <v>8692</v>
      </c>
      <c r="IVQ51" s="199">
        <v>8693</v>
      </c>
      <c r="IVR51" s="199">
        <v>8694</v>
      </c>
      <c r="IVS51" s="199">
        <v>8695</v>
      </c>
      <c r="IVT51" s="199">
        <v>8696</v>
      </c>
      <c r="IVU51" s="199">
        <v>8697</v>
      </c>
      <c r="IVV51" s="199">
        <v>8698</v>
      </c>
      <c r="IVW51" s="199">
        <v>8699</v>
      </c>
      <c r="IVX51" s="199">
        <v>8700</v>
      </c>
      <c r="IVY51" s="199">
        <v>8701</v>
      </c>
      <c r="IVZ51" s="199">
        <v>8702</v>
      </c>
      <c r="IWA51" s="199">
        <v>8703</v>
      </c>
      <c r="IWB51" s="199">
        <v>8704</v>
      </c>
      <c r="IWC51" s="199">
        <v>8705</v>
      </c>
      <c r="IWD51" s="199">
        <v>8706</v>
      </c>
      <c r="IWE51" s="199">
        <v>8707</v>
      </c>
      <c r="IWF51" s="199">
        <v>8708</v>
      </c>
      <c r="IWG51" s="199">
        <v>8709</v>
      </c>
      <c r="IWH51" s="199">
        <v>8710</v>
      </c>
      <c r="IWI51" s="199">
        <v>8711</v>
      </c>
      <c r="IWJ51" s="199">
        <v>8712</v>
      </c>
      <c r="IWK51" s="199">
        <v>8713</v>
      </c>
      <c r="IWL51" s="199">
        <v>8714</v>
      </c>
      <c r="IWM51" s="199">
        <v>8715</v>
      </c>
      <c r="IWN51" s="199">
        <v>8716</v>
      </c>
      <c r="IWO51" s="199">
        <v>8717</v>
      </c>
      <c r="IWP51" s="199">
        <v>8718</v>
      </c>
      <c r="IWQ51" s="199">
        <v>8719</v>
      </c>
      <c r="IWR51" s="199">
        <v>8720</v>
      </c>
      <c r="IWS51" s="199">
        <v>8721</v>
      </c>
      <c r="IWT51" s="199">
        <v>8722</v>
      </c>
      <c r="IWU51" s="199">
        <v>8723</v>
      </c>
      <c r="IWV51" s="199">
        <v>8724</v>
      </c>
      <c r="IWW51" s="199">
        <v>8725</v>
      </c>
      <c r="IWX51" s="199">
        <v>8726</v>
      </c>
      <c r="IWY51" s="199">
        <v>8727</v>
      </c>
      <c r="IWZ51" s="199">
        <v>8728</v>
      </c>
      <c r="IXA51" s="199">
        <v>8729</v>
      </c>
      <c r="IXB51" s="199">
        <v>8730</v>
      </c>
      <c r="IXC51" s="199">
        <v>8731</v>
      </c>
      <c r="IXD51" s="199">
        <v>8732</v>
      </c>
      <c r="IXE51" s="199">
        <v>8733</v>
      </c>
      <c r="IXF51" s="199">
        <v>8734</v>
      </c>
      <c r="IXG51" s="199">
        <v>8735</v>
      </c>
      <c r="IXH51" s="199">
        <v>8736</v>
      </c>
      <c r="IXI51" s="199">
        <v>8737</v>
      </c>
      <c r="IXJ51" s="199">
        <v>8738</v>
      </c>
      <c r="IXK51" s="199">
        <v>8739</v>
      </c>
      <c r="IXL51" s="199">
        <v>8740</v>
      </c>
      <c r="IXM51" s="199">
        <v>8741</v>
      </c>
      <c r="IXN51" s="199">
        <v>8742</v>
      </c>
      <c r="IXO51" s="199">
        <v>8743</v>
      </c>
      <c r="IXP51" s="199">
        <v>8744</v>
      </c>
      <c r="IXQ51" s="199">
        <v>8745</v>
      </c>
      <c r="IXR51" s="199">
        <v>8746</v>
      </c>
      <c r="IXS51" s="199">
        <v>8747</v>
      </c>
      <c r="IXT51" s="199">
        <v>8748</v>
      </c>
      <c r="IXU51" s="199">
        <v>8749</v>
      </c>
      <c r="IXV51" s="199">
        <v>8750</v>
      </c>
      <c r="IXW51" s="199">
        <v>8751</v>
      </c>
      <c r="IXX51" s="199">
        <v>8752</v>
      </c>
      <c r="IXY51" s="199">
        <v>8753</v>
      </c>
      <c r="IXZ51" s="199">
        <v>8754</v>
      </c>
      <c r="IYA51" s="199">
        <v>8755</v>
      </c>
      <c r="IYB51" s="199">
        <v>8756</v>
      </c>
      <c r="IYC51" s="199">
        <v>8757</v>
      </c>
      <c r="IYD51" s="199">
        <v>8758</v>
      </c>
      <c r="IYE51" s="199">
        <v>8759</v>
      </c>
      <c r="IYF51" s="199">
        <v>8760</v>
      </c>
      <c r="IYG51" s="199">
        <v>8761</v>
      </c>
      <c r="IYH51" s="199">
        <v>8762</v>
      </c>
      <c r="IYI51" s="199">
        <v>8763</v>
      </c>
      <c r="IYJ51" s="199">
        <v>8764</v>
      </c>
      <c r="IYK51" s="199">
        <v>8765</v>
      </c>
      <c r="IYL51" s="199">
        <v>8766</v>
      </c>
      <c r="IYM51" s="199">
        <v>8767</v>
      </c>
      <c r="IYN51" s="199">
        <v>8768</v>
      </c>
      <c r="IYO51" s="199">
        <v>8769</v>
      </c>
      <c r="IYP51" s="199">
        <v>8770</v>
      </c>
      <c r="IYQ51" s="199">
        <v>8771</v>
      </c>
      <c r="IYR51" s="199">
        <v>8772</v>
      </c>
      <c r="IYS51" s="199">
        <v>8773</v>
      </c>
      <c r="IYT51" s="199">
        <v>8774</v>
      </c>
      <c r="IYU51" s="199">
        <v>8775</v>
      </c>
      <c r="IYV51" s="199">
        <v>8776</v>
      </c>
      <c r="IYW51" s="199">
        <v>8777</v>
      </c>
      <c r="IYX51" s="199">
        <v>8778</v>
      </c>
      <c r="IYY51" s="199">
        <v>8779</v>
      </c>
      <c r="IYZ51" s="199">
        <v>8780</v>
      </c>
      <c r="IZA51" s="199">
        <v>8781</v>
      </c>
      <c r="IZB51" s="199">
        <v>8782</v>
      </c>
      <c r="IZC51" s="199">
        <v>8783</v>
      </c>
      <c r="IZD51" s="199">
        <v>8784</v>
      </c>
      <c r="IZE51" s="199">
        <v>8785</v>
      </c>
      <c r="IZF51" s="199">
        <v>8786</v>
      </c>
      <c r="IZG51" s="199">
        <v>8787</v>
      </c>
      <c r="IZH51" s="199">
        <v>8788</v>
      </c>
      <c r="IZI51" s="199">
        <v>8789</v>
      </c>
      <c r="IZJ51" s="199">
        <v>8790</v>
      </c>
      <c r="IZK51" s="199">
        <v>8791</v>
      </c>
      <c r="IZL51" s="199">
        <v>8792</v>
      </c>
      <c r="IZM51" s="199">
        <v>8793</v>
      </c>
      <c r="IZN51" s="199">
        <v>8794</v>
      </c>
      <c r="IZO51" s="199">
        <v>8795</v>
      </c>
      <c r="IZP51" s="199">
        <v>8796</v>
      </c>
      <c r="IZQ51" s="199">
        <v>8797</v>
      </c>
      <c r="IZR51" s="199">
        <v>8798</v>
      </c>
      <c r="IZS51" s="199">
        <v>8799</v>
      </c>
      <c r="IZT51" s="199">
        <v>8800</v>
      </c>
      <c r="IZU51" s="199">
        <v>8801</v>
      </c>
      <c r="IZV51" s="199">
        <v>8802</v>
      </c>
      <c r="IZW51" s="199">
        <v>8803</v>
      </c>
      <c r="IZX51" s="199">
        <v>8804</v>
      </c>
      <c r="IZY51" s="199">
        <v>8805</v>
      </c>
      <c r="IZZ51" s="199">
        <v>8806</v>
      </c>
      <c r="JAA51" s="199">
        <v>8807</v>
      </c>
      <c r="JAB51" s="199">
        <v>8808</v>
      </c>
      <c r="JAC51" s="199">
        <v>8809</v>
      </c>
      <c r="JAD51" s="199">
        <v>8810</v>
      </c>
      <c r="JAE51" s="199">
        <v>8811</v>
      </c>
      <c r="JAF51" s="199">
        <v>8812</v>
      </c>
      <c r="JAG51" s="199">
        <v>8813</v>
      </c>
      <c r="JAH51" s="199">
        <v>8814</v>
      </c>
      <c r="JAI51" s="199">
        <v>8815</v>
      </c>
      <c r="JAJ51" s="199">
        <v>8816</v>
      </c>
      <c r="JAK51" s="199">
        <v>8817</v>
      </c>
      <c r="JAL51" s="199">
        <v>8818</v>
      </c>
      <c r="JAM51" s="199">
        <v>8819</v>
      </c>
      <c r="JAN51" s="199">
        <v>8820</v>
      </c>
      <c r="JAO51" s="199">
        <v>8821</v>
      </c>
      <c r="JAP51" s="199">
        <v>8822</v>
      </c>
      <c r="JAQ51" s="199">
        <v>8823</v>
      </c>
      <c r="JAR51" s="199">
        <v>8824</v>
      </c>
      <c r="JAS51" s="199">
        <v>8825</v>
      </c>
      <c r="JAT51" s="199">
        <v>8826</v>
      </c>
      <c r="JAU51" s="199">
        <v>8827</v>
      </c>
      <c r="JAV51" s="199">
        <v>8828</v>
      </c>
      <c r="JAW51" s="199">
        <v>8829</v>
      </c>
      <c r="JAX51" s="199">
        <v>8830</v>
      </c>
      <c r="JAY51" s="199">
        <v>8831</v>
      </c>
      <c r="JAZ51" s="199">
        <v>8832</v>
      </c>
      <c r="JBA51" s="199">
        <v>8833</v>
      </c>
      <c r="JBB51" s="199">
        <v>8834</v>
      </c>
      <c r="JBC51" s="199">
        <v>8835</v>
      </c>
      <c r="JBD51" s="199">
        <v>8836</v>
      </c>
      <c r="JBE51" s="199">
        <v>8837</v>
      </c>
      <c r="JBF51" s="199">
        <v>8838</v>
      </c>
      <c r="JBG51" s="199">
        <v>8839</v>
      </c>
      <c r="JBH51" s="199">
        <v>8840</v>
      </c>
      <c r="JBI51" s="199">
        <v>8841</v>
      </c>
      <c r="JBJ51" s="199">
        <v>8842</v>
      </c>
      <c r="JBK51" s="199">
        <v>8843</v>
      </c>
      <c r="JBL51" s="199">
        <v>8844</v>
      </c>
      <c r="JBM51" s="199">
        <v>8845</v>
      </c>
      <c r="JBN51" s="199">
        <v>8846</v>
      </c>
      <c r="JBO51" s="199">
        <v>8847</v>
      </c>
      <c r="JBP51" s="199">
        <v>8848</v>
      </c>
      <c r="JBQ51" s="199">
        <v>8849</v>
      </c>
      <c r="JBR51" s="199">
        <v>8850</v>
      </c>
      <c r="JBS51" s="199">
        <v>8851</v>
      </c>
      <c r="JBT51" s="199">
        <v>8852</v>
      </c>
      <c r="JBU51" s="199">
        <v>8853</v>
      </c>
      <c r="JBV51" s="199">
        <v>8854</v>
      </c>
      <c r="JBW51" s="199">
        <v>8855</v>
      </c>
      <c r="JBX51" s="199">
        <v>8856</v>
      </c>
      <c r="JBY51" s="199">
        <v>8857</v>
      </c>
      <c r="JBZ51" s="199">
        <v>8858</v>
      </c>
      <c r="JCA51" s="199">
        <v>8859</v>
      </c>
      <c r="JCB51" s="199">
        <v>8860</v>
      </c>
      <c r="JCC51" s="199">
        <v>8861</v>
      </c>
      <c r="JCD51" s="199">
        <v>8862</v>
      </c>
      <c r="JCE51" s="199">
        <v>8863</v>
      </c>
      <c r="JCF51" s="199">
        <v>8864</v>
      </c>
      <c r="JCG51" s="199">
        <v>8865</v>
      </c>
      <c r="JCH51" s="199">
        <v>8866</v>
      </c>
      <c r="JCI51" s="199">
        <v>8867</v>
      </c>
      <c r="JCJ51" s="199">
        <v>8868</v>
      </c>
      <c r="JCK51" s="199">
        <v>8869</v>
      </c>
      <c r="JCL51" s="199">
        <v>8870</v>
      </c>
      <c r="JCM51" s="199">
        <v>8871</v>
      </c>
      <c r="JCN51" s="199">
        <v>8872</v>
      </c>
      <c r="JCO51" s="199">
        <v>8873</v>
      </c>
      <c r="JCP51" s="199">
        <v>8874</v>
      </c>
      <c r="JCQ51" s="199">
        <v>8875</v>
      </c>
      <c r="JCR51" s="199">
        <v>8876</v>
      </c>
      <c r="JCS51" s="199">
        <v>8877</v>
      </c>
      <c r="JCT51" s="199">
        <v>8878</v>
      </c>
      <c r="JCU51" s="199">
        <v>8879</v>
      </c>
      <c r="JCV51" s="199">
        <v>8880</v>
      </c>
      <c r="JCW51" s="199">
        <v>8881</v>
      </c>
      <c r="JCX51" s="199">
        <v>8882</v>
      </c>
      <c r="JCY51" s="199">
        <v>8883</v>
      </c>
      <c r="JCZ51" s="199">
        <v>8884</v>
      </c>
      <c r="JDA51" s="199">
        <v>8885</v>
      </c>
      <c r="JDB51" s="199">
        <v>8886</v>
      </c>
      <c r="JDC51" s="199">
        <v>8887</v>
      </c>
      <c r="JDD51" s="199">
        <v>8888</v>
      </c>
      <c r="JDE51" s="199">
        <v>8889</v>
      </c>
      <c r="JDF51" s="199">
        <v>8890</v>
      </c>
      <c r="JDG51" s="199">
        <v>8891</v>
      </c>
      <c r="JDH51" s="199">
        <v>8892</v>
      </c>
      <c r="JDI51" s="199">
        <v>8893</v>
      </c>
      <c r="JDJ51" s="199">
        <v>8894</v>
      </c>
      <c r="JDK51" s="199">
        <v>8895</v>
      </c>
      <c r="JDL51" s="199">
        <v>8896</v>
      </c>
      <c r="JDM51" s="199">
        <v>8897</v>
      </c>
      <c r="JDN51" s="199">
        <v>8898</v>
      </c>
      <c r="JDO51" s="199">
        <v>8899</v>
      </c>
      <c r="JDP51" s="199">
        <v>8900</v>
      </c>
      <c r="JDQ51" s="199">
        <v>8901</v>
      </c>
      <c r="JDR51" s="199">
        <v>8902</v>
      </c>
      <c r="JDS51" s="199">
        <v>8903</v>
      </c>
      <c r="JDT51" s="199">
        <v>8904</v>
      </c>
      <c r="JDU51" s="199">
        <v>8905</v>
      </c>
      <c r="JDV51" s="199">
        <v>8906</v>
      </c>
      <c r="JDW51" s="199">
        <v>8907</v>
      </c>
      <c r="JDX51" s="199">
        <v>8908</v>
      </c>
      <c r="JDY51" s="199">
        <v>8909</v>
      </c>
      <c r="JDZ51" s="199">
        <v>8910</v>
      </c>
      <c r="JEA51" s="199">
        <v>8911</v>
      </c>
      <c r="JEB51" s="199">
        <v>8912</v>
      </c>
      <c r="JEC51" s="199">
        <v>8913</v>
      </c>
      <c r="JED51" s="199">
        <v>8914</v>
      </c>
      <c r="JEE51" s="199">
        <v>8915</v>
      </c>
      <c r="JEF51" s="199">
        <v>8916</v>
      </c>
      <c r="JEG51" s="199">
        <v>8917</v>
      </c>
      <c r="JEH51" s="199">
        <v>8918</v>
      </c>
      <c r="JEI51" s="199">
        <v>8919</v>
      </c>
      <c r="JEJ51" s="199">
        <v>8920</v>
      </c>
      <c r="JEK51" s="199">
        <v>8921</v>
      </c>
      <c r="JEL51" s="199">
        <v>8922</v>
      </c>
      <c r="JEM51" s="199">
        <v>8923</v>
      </c>
      <c r="JEN51" s="199">
        <v>8924</v>
      </c>
      <c r="JEO51" s="199">
        <v>8925</v>
      </c>
      <c r="JEP51" s="199">
        <v>8926</v>
      </c>
      <c r="JEQ51" s="199">
        <v>8927</v>
      </c>
      <c r="JER51" s="199">
        <v>8928</v>
      </c>
      <c r="JES51" s="199">
        <v>8929</v>
      </c>
      <c r="JET51" s="199">
        <v>8930</v>
      </c>
      <c r="JEU51" s="199">
        <v>8931</v>
      </c>
      <c r="JEV51" s="199">
        <v>8932</v>
      </c>
      <c r="JEW51" s="199">
        <v>8933</v>
      </c>
      <c r="JEX51" s="199">
        <v>8934</v>
      </c>
      <c r="JEY51" s="199">
        <v>8935</v>
      </c>
      <c r="JEZ51" s="199">
        <v>8936</v>
      </c>
      <c r="JFA51" s="199">
        <v>8937</v>
      </c>
      <c r="JFB51" s="199">
        <v>8938</v>
      </c>
      <c r="JFC51" s="199">
        <v>8939</v>
      </c>
      <c r="JFD51" s="199">
        <v>8940</v>
      </c>
      <c r="JFE51" s="199">
        <v>8941</v>
      </c>
      <c r="JFF51" s="199">
        <v>8942</v>
      </c>
      <c r="JFG51" s="199">
        <v>8943</v>
      </c>
      <c r="JFH51" s="199">
        <v>8944</v>
      </c>
      <c r="JFI51" s="199">
        <v>8945</v>
      </c>
      <c r="JFJ51" s="199">
        <v>8946</v>
      </c>
      <c r="JFK51" s="199">
        <v>8947</v>
      </c>
      <c r="JFL51" s="199">
        <v>8948</v>
      </c>
      <c r="JFM51" s="199">
        <v>8949</v>
      </c>
      <c r="JFN51" s="199">
        <v>8950</v>
      </c>
      <c r="JFO51" s="199">
        <v>8951</v>
      </c>
      <c r="JFP51" s="199">
        <v>8952</v>
      </c>
      <c r="JFQ51" s="199">
        <v>8953</v>
      </c>
      <c r="JFR51" s="199">
        <v>8954</v>
      </c>
      <c r="JFS51" s="199">
        <v>8955</v>
      </c>
      <c r="JFT51" s="199">
        <v>8956</v>
      </c>
      <c r="JFU51" s="199">
        <v>8957</v>
      </c>
      <c r="JFV51" s="199">
        <v>8958</v>
      </c>
      <c r="JFW51" s="199">
        <v>8959</v>
      </c>
      <c r="JFX51" s="199">
        <v>8960</v>
      </c>
      <c r="JFY51" s="199">
        <v>8961</v>
      </c>
      <c r="JFZ51" s="199">
        <v>8962</v>
      </c>
      <c r="JGA51" s="199">
        <v>8963</v>
      </c>
      <c r="JGB51" s="199">
        <v>8964</v>
      </c>
      <c r="JGC51" s="199">
        <v>8965</v>
      </c>
      <c r="JGD51" s="199">
        <v>8966</v>
      </c>
      <c r="JGE51" s="199">
        <v>8967</v>
      </c>
      <c r="JGF51" s="199">
        <v>8968</v>
      </c>
      <c r="JGG51" s="199">
        <v>8969</v>
      </c>
      <c r="JGH51" s="199">
        <v>8970</v>
      </c>
      <c r="JGI51" s="199">
        <v>8971</v>
      </c>
      <c r="JGJ51" s="199">
        <v>8972</v>
      </c>
      <c r="JGK51" s="199">
        <v>8973</v>
      </c>
      <c r="JGL51" s="199">
        <v>8974</v>
      </c>
      <c r="JGM51" s="199">
        <v>8975</v>
      </c>
      <c r="JGN51" s="199">
        <v>8976</v>
      </c>
      <c r="JGO51" s="199">
        <v>8977</v>
      </c>
      <c r="JGP51" s="199">
        <v>8978</v>
      </c>
      <c r="JGQ51" s="199">
        <v>8979</v>
      </c>
      <c r="JGR51" s="199">
        <v>8980</v>
      </c>
      <c r="JGS51" s="199">
        <v>8981</v>
      </c>
      <c r="JGT51" s="199">
        <v>8982</v>
      </c>
      <c r="JGU51" s="199">
        <v>8983</v>
      </c>
      <c r="JGV51" s="199">
        <v>8984</v>
      </c>
      <c r="JGW51" s="199">
        <v>8985</v>
      </c>
      <c r="JGX51" s="199">
        <v>8986</v>
      </c>
      <c r="JGY51" s="199">
        <v>8987</v>
      </c>
      <c r="JGZ51" s="199">
        <v>8988</v>
      </c>
      <c r="JHA51" s="199">
        <v>8989</v>
      </c>
      <c r="JHB51" s="199">
        <v>8990</v>
      </c>
      <c r="JHC51" s="199">
        <v>8991</v>
      </c>
      <c r="JHD51" s="199">
        <v>8992</v>
      </c>
      <c r="JHE51" s="199">
        <v>8993</v>
      </c>
      <c r="JHF51" s="199">
        <v>8994</v>
      </c>
      <c r="JHG51" s="199">
        <v>8995</v>
      </c>
      <c r="JHH51" s="199">
        <v>8996</v>
      </c>
      <c r="JHI51" s="199">
        <v>8997</v>
      </c>
      <c r="JHJ51" s="199">
        <v>8998</v>
      </c>
      <c r="JHK51" s="199">
        <v>8999</v>
      </c>
      <c r="JHL51" s="199">
        <v>9000</v>
      </c>
      <c r="JHM51" s="199">
        <v>9001</v>
      </c>
      <c r="JHN51" s="199">
        <v>9002</v>
      </c>
      <c r="JHO51" s="199">
        <v>9003</v>
      </c>
      <c r="JHP51" s="199">
        <v>9004</v>
      </c>
      <c r="JHQ51" s="199">
        <v>9005</v>
      </c>
      <c r="JHR51" s="199">
        <v>9006</v>
      </c>
      <c r="JHS51" s="199">
        <v>9007</v>
      </c>
      <c r="JHT51" s="199">
        <v>9008</v>
      </c>
      <c r="JHU51" s="199">
        <v>9009</v>
      </c>
      <c r="JHV51" s="199">
        <v>9010</v>
      </c>
      <c r="JHW51" s="199">
        <v>9011</v>
      </c>
      <c r="JHX51" s="199">
        <v>9012</v>
      </c>
      <c r="JHY51" s="199">
        <v>9013</v>
      </c>
      <c r="JHZ51" s="199">
        <v>9014</v>
      </c>
      <c r="JIA51" s="199">
        <v>9015</v>
      </c>
      <c r="JIB51" s="199">
        <v>9016</v>
      </c>
      <c r="JIC51" s="199">
        <v>9017</v>
      </c>
      <c r="JID51" s="199">
        <v>9018</v>
      </c>
      <c r="JIE51" s="199">
        <v>9019</v>
      </c>
      <c r="JIF51" s="199">
        <v>9020</v>
      </c>
      <c r="JIG51" s="199">
        <v>9021</v>
      </c>
      <c r="JIH51" s="199">
        <v>9022</v>
      </c>
      <c r="JII51" s="199">
        <v>9023</v>
      </c>
      <c r="JIJ51" s="199">
        <v>9024</v>
      </c>
      <c r="JIK51" s="199">
        <v>9025</v>
      </c>
      <c r="JIL51" s="199">
        <v>9026</v>
      </c>
      <c r="JIM51" s="199">
        <v>9027</v>
      </c>
      <c r="JIN51" s="199">
        <v>9028</v>
      </c>
      <c r="JIO51" s="199">
        <v>9029</v>
      </c>
      <c r="JIP51" s="199">
        <v>9030</v>
      </c>
      <c r="JIQ51" s="199">
        <v>9031</v>
      </c>
      <c r="JIR51" s="199">
        <v>9032</v>
      </c>
      <c r="JIS51" s="199">
        <v>9033</v>
      </c>
      <c r="JIT51" s="199">
        <v>9034</v>
      </c>
      <c r="JIU51" s="199">
        <v>9035</v>
      </c>
      <c r="JIV51" s="199">
        <v>9036</v>
      </c>
      <c r="JIW51" s="199">
        <v>9037</v>
      </c>
      <c r="JIX51" s="199">
        <v>9038</v>
      </c>
      <c r="JIY51" s="199">
        <v>9039</v>
      </c>
      <c r="JIZ51" s="199">
        <v>9040</v>
      </c>
      <c r="JJA51" s="199">
        <v>9041</v>
      </c>
      <c r="JJB51" s="199">
        <v>9042</v>
      </c>
      <c r="JJC51" s="199">
        <v>9043</v>
      </c>
      <c r="JJD51" s="199">
        <v>9044</v>
      </c>
      <c r="JJE51" s="199">
        <v>9045</v>
      </c>
      <c r="JJF51" s="199">
        <v>9046</v>
      </c>
      <c r="JJG51" s="199">
        <v>9047</v>
      </c>
      <c r="JJH51" s="199">
        <v>9048</v>
      </c>
      <c r="JJI51" s="199">
        <v>9049</v>
      </c>
      <c r="JJJ51" s="199">
        <v>9050</v>
      </c>
      <c r="JJK51" s="199">
        <v>9051</v>
      </c>
      <c r="JJL51" s="199">
        <v>9052</v>
      </c>
      <c r="JJM51" s="199">
        <v>9053</v>
      </c>
      <c r="JJN51" s="199">
        <v>9054</v>
      </c>
      <c r="JJO51" s="199">
        <v>9055</v>
      </c>
      <c r="JJP51" s="199">
        <v>9056</v>
      </c>
      <c r="JJQ51" s="199">
        <v>9057</v>
      </c>
      <c r="JJR51" s="199">
        <v>9058</v>
      </c>
      <c r="JJS51" s="199">
        <v>9059</v>
      </c>
      <c r="JJT51" s="199">
        <v>9060</v>
      </c>
      <c r="JJU51" s="199">
        <v>9061</v>
      </c>
      <c r="JJV51" s="199">
        <v>9062</v>
      </c>
      <c r="JJW51" s="199">
        <v>9063</v>
      </c>
      <c r="JJX51" s="199">
        <v>9064</v>
      </c>
      <c r="JJY51" s="199">
        <v>9065</v>
      </c>
      <c r="JJZ51" s="199">
        <v>9066</v>
      </c>
      <c r="JKA51" s="199">
        <v>9067</v>
      </c>
      <c r="JKB51" s="199">
        <v>9068</v>
      </c>
      <c r="JKC51" s="199">
        <v>9069</v>
      </c>
      <c r="JKD51" s="199">
        <v>9070</v>
      </c>
      <c r="JKE51" s="199">
        <v>9071</v>
      </c>
      <c r="JKF51" s="199">
        <v>9072</v>
      </c>
      <c r="JKG51" s="199">
        <v>9073</v>
      </c>
      <c r="JKH51" s="199">
        <v>9074</v>
      </c>
      <c r="JKI51" s="199">
        <v>9075</v>
      </c>
      <c r="JKJ51" s="199">
        <v>9076</v>
      </c>
      <c r="JKK51" s="199">
        <v>9077</v>
      </c>
      <c r="JKL51" s="199">
        <v>9078</v>
      </c>
      <c r="JKM51" s="199">
        <v>9079</v>
      </c>
      <c r="JKN51" s="199">
        <v>9080</v>
      </c>
      <c r="JKO51" s="199">
        <v>9081</v>
      </c>
      <c r="JKP51" s="199">
        <v>9082</v>
      </c>
      <c r="JKQ51" s="199">
        <v>9083</v>
      </c>
      <c r="JKR51" s="199">
        <v>9084</v>
      </c>
      <c r="JKS51" s="199">
        <v>9085</v>
      </c>
      <c r="JKT51" s="199">
        <v>9086</v>
      </c>
      <c r="JKU51" s="199">
        <v>9087</v>
      </c>
      <c r="JKV51" s="199">
        <v>9088</v>
      </c>
      <c r="JKW51" s="199">
        <v>9089</v>
      </c>
      <c r="JKX51" s="199">
        <v>9090</v>
      </c>
      <c r="JKY51" s="199">
        <v>9091</v>
      </c>
      <c r="JKZ51" s="199">
        <v>9092</v>
      </c>
      <c r="JLA51" s="199">
        <v>9093</v>
      </c>
      <c r="JLB51" s="199">
        <v>9094</v>
      </c>
      <c r="JLC51" s="199">
        <v>9095</v>
      </c>
      <c r="JLD51" s="199">
        <v>9096</v>
      </c>
      <c r="JLE51" s="199">
        <v>9097</v>
      </c>
      <c r="JLF51" s="199">
        <v>9098</v>
      </c>
      <c r="JLG51" s="199">
        <v>9099</v>
      </c>
      <c r="JLH51" s="199">
        <v>9100</v>
      </c>
      <c r="JLI51" s="199">
        <v>9101</v>
      </c>
      <c r="JLJ51" s="199">
        <v>9102</v>
      </c>
      <c r="JLK51" s="199">
        <v>9103</v>
      </c>
      <c r="JLL51" s="199">
        <v>9104</v>
      </c>
      <c r="JLM51" s="199">
        <v>9105</v>
      </c>
      <c r="JLN51" s="199">
        <v>9106</v>
      </c>
      <c r="JLO51" s="199">
        <v>9107</v>
      </c>
      <c r="JLP51" s="199">
        <v>9108</v>
      </c>
      <c r="JLQ51" s="199">
        <v>9109</v>
      </c>
      <c r="JLR51" s="199">
        <v>9110</v>
      </c>
      <c r="JLS51" s="199">
        <v>9111</v>
      </c>
      <c r="JLT51" s="199">
        <v>9112</v>
      </c>
      <c r="JLU51" s="199">
        <v>9113</v>
      </c>
      <c r="JLV51" s="199">
        <v>9114</v>
      </c>
      <c r="JLW51" s="199">
        <v>9115</v>
      </c>
      <c r="JLX51" s="199">
        <v>9116</v>
      </c>
      <c r="JLY51" s="199">
        <v>9117</v>
      </c>
      <c r="JLZ51" s="199">
        <v>9118</v>
      </c>
      <c r="JMA51" s="199">
        <v>9119</v>
      </c>
      <c r="JMB51" s="199">
        <v>9120</v>
      </c>
      <c r="JMC51" s="199">
        <v>9121</v>
      </c>
      <c r="JMD51" s="199">
        <v>9122</v>
      </c>
      <c r="JME51" s="199">
        <v>9123</v>
      </c>
      <c r="JMF51" s="199">
        <v>9124</v>
      </c>
      <c r="JMG51" s="199">
        <v>9125</v>
      </c>
      <c r="JMH51" s="199">
        <v>9126</v>
      </c>
      <c r="JMI51" s="199">
        <v>9127</v>
      </c>
      <c r="JMJ51" s="199">
        <v>9128</v>
      </c>
      <c r="JMK51" s="199">
        <v>9129</v>
      </c>
      <c r="JML51" s="199">
        <v>9130</v>
      </c>
      <c r="JMM51" s="199">
        <v>9131</v>
      </c>
      <c r="JMN51" s="199">
        <v>9132</v>
      </c>
      <c r="JMO51" s="199">
        <v>9133</v>
      </c>
      <c r="JMP51" s="199">
        <v>9134</v>
      </c>
      <c r="JMQ51" s="199">
        <v>9135</v>
      </c>
      <c r="JMR51" s="199">
        <v>9136</v>
      </c>
      <c r="JMS51" s="199">
        <v>9137</v>
      </c>
      <c r="JMT51" s="199">
        <v>9138</v>
      </c>
      <c r="JMU51" s="199">
        <v>9139</v>
      </c>
      <c r="JMV51" s="199">
        <v>9140</v>
      </c>
      <c r="JMW51" s="199">
        <v>9141</v>
      </c>
      <c r="JMX51" s="199">
        <v>9142</v>
      </c>
      <c r="JMY51" s="199">
        <v>9143</v>
      </c>
      <c r="JMZ51" s="199">
        <v>9144</v>
      </c>
      <c r="JNA51" s="199">
        <v>9145</v>
      </c>
      <c r="JNB51" s="199">
        <v>9146</v>
      </c>
      <c r="JNC51" s="199">
        <v>9147</v>
      </c>
      <c r="JND51" s="199">
        <v>9148</v>
      </c>
      <c r="JNE51" s="199">
        <v>9149</v>
      </c>
      <c r="JNF51" s="199">
        <v>9150</v>
      </c>
      <c r="JNG51" s="199">
        <v>9151</v>
      </c>
      <c r="JNH51" s="199">
        <v>9152</v>
      </c>
      <c r="JNI51" s="199">
        <v>9153</v>
      </c>
      <c r="JNJ51" s="199">
        <v>9154</v>
      </c>
      <c r="JNK51" s="199">
        <v>9155</v>
      </c>
      <c r="JNL51" s="199">
        <v>9156</v>
      </c>
      <c r="JNM51" s="199">
        <v>9157</v>
      </c>
      <c r="JNN51" s="199">
        <v>9158</v>
      </c>
      <c r="JNO51" s="199">
        <v>9159</v>
      </c>
      <c r="JNP51" s="199">
        <v>9160</v>
      </c>
      <c r="JNQ51" s="199">
        <v>9161</v>
      </c>
      <c r="JNR51" s="199">
        <v>9162</v>
      </c>
      <c r="JNS51" s="199">
        <v>9163</v>
      </c>
      <c r="JNT51" s="199">
        <v>9164</v>
      </c>
      <c r="JNU51" s="199">
        <v>9165</v>
      </c>
      <c r="JNV51" s="199">
        <v>9166</v>
      </c>
      <c r="JNW51" s="199">
        <v>9167</v>
      </c>
      <c r="JNX51" s="199">
        <v>9168</v>
      </c>
      <c r="JNY51" s="199">
        <v>9169</v>
      </c>
      <c r="JNZ51" s="199">
        <v>9170</v>
      </c>
      <c r="JOA51" s="199">
        <v>9171</v>
      </c>
      <c r="JOB51" s="199">
        <v>9172</v>
      </c>
      <c r="JOC51" s="199">
        <v>9173</v>
      </c>
      <c r="JOD51" s="199">
        <v>9174</v>
      </c>
      <c r="JOE51" s="199">
        <v>9175</v>
      </c>
      <c r="JOF51" s="199">
        <v>9176</v>
      </c>
      <c r="JOG51" s="199">
        <v>9177</v>
      </c>
      <c r="JOH51" s="199">
        <v>9178</v>
      </c>
      <c r="JOI51" s="199">
        <v>9179</v>
      </c>
      <c r="JOJ51" s="199">
        <v>9180</v>
      </c>
      <c r="JOK51" s="199">
        <v>9181</v>
      </c>
      <c r="JOL51" s="199">
        <v>9182</v>
      </c>
      <c r="JOM51" s="199">
        <v>9183</v>
      </c>
      <c r="JON51" s="199">
        <v>9184</v>
      </c>
      <c r="JOO51" s="199">
        <v>9185</v>
      </c>
      <c r="JOP51" s="199">
        <v>9186</v>
      </c>
      <c r="JOQ51" s="199">
        <v>9187</v>
      </c>
      <c r="JOR51" s="199">
        <v>9188</v>
      </c>
      <c r="JOS51" s="199">
        <v>9189</v>
      </c>
      <c r="JOT51" s="199">
        <v>9190</v>
      </c>
      <c r="JOU51" s="199">
        <v>9191</v>
      </c>
      <c r="JOV51" s="199">
        <v>9192</v>
      </c>
      <c r="JOW51" s="199">
        <v>9193</v>
      </c>
      <c r="JOX51" s="199">
        <v>9194</v>
      </c>
      <c r="JOY51" s="199">
        <v>9195</v>
      </c>
      <c r="JOZ51" s="199">
        <v>9196</v>
      </c>
      <c r="JPA51" s="199">
        <v>9197</v>
      </c>
      <c r="JPB51" s="199">
        <v>9198</v>
      </c>
      <c r="JPC51" s="199">
        <v>9199</v>
      </c>
      <c r="JPD51" s="199">
        <v>9200</v>
      </c>
      <c r="JPE51" s="199">
        <v>9201</v>
      </c>
      <c r="JPF51" s="199">
        <v>9202</v>
      </c>
      <c r="JPG51" s="199">
        <v>9203</v>
      </c>
      <c r="JPH51" s="199">
        <v>9204</v>
      </c>
      <c r="JPI51" s="199">
        <v>9205</v>
      </c>
      <c r="JPJ51" s="199">
        <v>9206</v>
      </c>
      <c r="JPK51" s="199">
        <v>9207</v>
      </c>
      <c r="JPL51" s="199">
        <v>9208</v>
      </c>
      <c r="JPM51" s="199">
        <v>9209</v>
      </c>
      <c r="JPN51" s="199">
        <v>9210</v>
      </c>
      <c r="JPO51" s="199">
        <v>9211</v>
      </c>
      <c r="JPP51" s="199">
        <v>9212</v>
      </c>
      <c r="JPQ51" s="199">
        <v>9213</v>
      </c>
      <c r="JPR51" s="199">
        <v>9214</v>
      </c>
      <c r="JPS51" s="199">
        <v>9215</v>
      </c>
      <c r="JPT51" s="199">
        <v>9216</v>
      </c>
      <c r="JPU51" s="199">
        <v>9217</v>
      </c>
      <c r="JPV51" s="199">
        <v>9218</v>
      </c>
      <c r="JPW51" s="199">
        <v>9219</v>
      </c>
      <c r="JPX51" s="199">
        <v>9220</v>
      </c>
      <c r="JPY51" s="199">
        <v>9221</v>
      </c>
      <c r="JPZ51" s="199">
        <v>9222</v>
      </c>
      <c r="JQA51" s="199">
        <v>9223</v>
      </c>
      <c r="JQB51" s="199">
        <v>9224</v>
      </c>
      <c r="JQC51" s="199">
        <v>9225</v>
      </c>
      <c r="JQD51" s="199">
        <v>9226</v>
      </c>
      <c r="JQE51" s="199">
        <v>9227</v>
      </c>
      <c r="JQF51" s="199">
        <v>9228</v>
      </c>
      <c r="JQG51" s="199">
        <v>9229</v>
      </c>
      <c r="JQH51" s="199">
        <v>9230</v>
      </c>
      <c r="JQI51" s="199">
        <v>9231</v>
      </c>
      <c r="JQJ51" s="199">
        <v>9232</v>
      </c>
      <c r="JQK51" s="199">
        <v>9233</v>
      </c>
      <c r="JQL51" s="199">
        <v>9234</v>
      </c>
      <c r="JQM51" s="199">
        <v>9235</v>
      </c>
      <c r="JQN51" s="199">
        <v>9236</v>
      </c>
      <c r="JQO51" s="199">
        <v>9237</v>
      </c>
      <c r="JQP51" s="199">
        <v>9238</v>
      </c>
      <c r="JQQ51" s="199">
        <v>9239</v>
      </c>
      <c r="JQR51" s="199">
        <v>9240</v>
      </c>
      <c r="JQS51" s="199">
        <v>9241</v>
      </c>
      <c r="JQT51" s="199">
        <v>9242</v>
      </c>
      <c r="JQU51" s="199">
        <v>9243</v>
      </c>
      <c r="JQV51" s="199">
        <v>9244</v>
      </c>
      <c r="JQW51" s="199">
        <v>9245</v>
      </c>
      <c r="JQX51" s="199">
        <v>9246</v>
      </c>
      <c r="JQY51" s="199">
        <v>9247</v>
      </c>
      <c r="JQZ51" s="199">
        <v>9248</v>
      </c>
      <c r="JRA51" s="199">
        <v>9249</v>
      </c>
      <c r="JRB51" s="199">
        <v>9250</v>
      </c>
      <c r="JRC51" s="199">
        <v>9251</v>
      </c>
      <c r="JRD51" s="199">
        <v>9252</v>
      </c>
      <c r="JRE51" s="199">
        <v>9253</v>
      </c>
      <c r="JRF51" s="199">
        <v>9254</v>
      </c>
      <c r="JRG51" s="199">
        <v>9255</v>
      </c>
      <c r="JRH51" s="199">
        <v>9256</v>
      </c>
      <c r="JRI51" s="199">
        <v>9257</v>
      </c>
      <c r="JRJ51" s="199">
        <v>9258</v>
      </c>
      <c r="JRK51" s="199">
        <v>9259</v>
      </c>
      <c r="JRL51" s="199">
        <v>9260</v>
      </c>
      <c r="JRM51" s="199">
        <v>9261</v>
      </c>
      <c r="JRN51" s="199">
        <v>9262</v>
      </c>
      <c r="JRO51" s="199">
        <v>9263</v>
      </c>
      <c r="JRP51" s="199">
        <v>9264</v>
      </c>
      <c r="JRQ51" s="199">
        <v>9265</v>
      </c>
      <c r="JRR51" s="199">
        <v>9266</v>
      </c>
      <c r="JRS51" s="199">
        <v>9267</v>
      </c>
      <c r="JRT51" s="199">
        <v>9268</v>
      </c>
      <c r="JRU51" s="199">
        <v>9269</v>
      </c>
      <c r="JRV51" s="199">
        <v>9270</v>
      </c>
      <c r="JRW51" s="199">
        <v>9271</v>
      </c>
      <c r="JRX51" s="199">
        <v>9272</v>
      </c>
      <c r="JRY51" s="199">
        <v>9273</v>
      </c>
      <c r="JRZ51" s="199">
        <v>9274</v>
      </c>
      <c r="JSA51" s="199">
        <v>9275</v>
      </c>
      <c r="JSB51" s="199">
        <v>9276</v>
      </c>
      <c r="JSC51" s="199">
        <v>9277</v>
      </c>
      <c r="JSD51" s="199">
        <v>9278</v>
      </c>
      <c r="JSE51" s="199">
        <v>9279</v>
      </c>
      <c r="JSF51" s="199">
        <v>9280</v>
      </c>
      <c r="JSG51" s="199">
        <v>9281</v>
      </c>
      <c r="JSH51" s="199">
        <v>9282</v>
      </c>
      <c r="JSI51" s="199">
        <v>9283</v>
      </c>
      <c r="JSJ51" s="199">
        <v>9284</v>
      </c>
      <c r="JSK51" s="199">
        <v>9285</v>
      </c>
      <c r="JSL51" s="199">
        <v>9286</v>
      </c>
      <c r="JSM51" s="199">
        <v>9287</v>
      </c>
      <c r="JSN51" s="199">
        <v>9288</v>
      </c>
      <c r="JSO51" s="199">
        <v>9289</v>
      </c>
      <c r="JSP51" s="199">
        <v>9290</v>
      </c>
      <c r="JSQ51" s="199">
        <v>9291</v>
      </c>
      <c r="JSR51" s="199">
        <v>9292</v>
      </c>
      <c r="JSS51" s="199">
        <v>9293</v>
      </c>
      <c r="JST51" s="199">
        <v>9294</v>
      </c>
      <c r="JSU51" s="199">
        <v>9295</v>
      </c>
      <c r="JSV51" s="199">
        <v>9296</v>
      </c>
      <c r="JSW51" s="199">
        <v>9297</v>
      </c>
      <c r="JSX51" s="199">
        <v>9298</v>
      </c>
      <c r="JSY51" s="199">
        <v>9299</v>
      </c>
      <c r="JSZ51" s="199">
        <v>9300</v>
      </c>
      <c r="JTA51" s="199">
        <v>9301</v>
      </c>
      <c r="JTB51" s="199">
        <v>9302</v>
      </c>
      <c r="JTC51" s="199">
        <v>9303</v>
      </c>
      <c r="JTD51" s="199">
        <v>9304</v>
      </c>
      <c r="JTE51" s="199">
        <v>9305</v>
      </c>
      <c r="JTF51" s="199">
        <v>9306</v>
      </c>
      <c r="JTG51" s="199">
        <v>9307</v>
      </c>
      <c r="JTH51" s="199">
        <v>9308</v>
      </c>
      <c r="JTI51" s="199">
        <v>9309</v>
      </c>
      <c r="JTJ51" s="199">
        <v>9310</v>
      </c>
      <c r="JTK51" s="199">
        <v>9311</v>
      </c>
      <c r="JTL51" s="199">
        <v>9312</v>
      </c>
      <c r="JTM51" s="199">
        <v>9313</v>
      </c>
      <c r="JTN51" s="199">
        <v>9314</v>
      </c>
      <c r="JTO51" s="199">
        <v>9315</v>
      </c>
      <c r="JTP51" s="199">
        <v>9316</v>
      </c>
      <c r="JTQ51" s="199">
        <v>9317</v>
      </c>
      <c r="JTR51" s="199">
        <v>9318</v>
      </c>
      <c r="JTS51" s="199">
        <v>9319</v>
      </c>
      <c r="JTT51" s="199">
        <v>9320</v>
      </c>
      <c r="JTU51" s="199">
        <v>9321</v>
      </c>
      <c r="JTV51" s="199">
        <v>9322</v>
      </c>
      <c r="JTW51" s="199">
        <v>9323</v>
      </c>
      <c r="JTX51" s="199">
        <v>9324</v>
      </c>
      <c r="JTY51" s="199">
        <v>9325</v>
      </c>
      <c r="JTZ51" s="199">
        <v>9326</v>
      </c>
      <c r="JUA51" s="199">
        <v>9327</v>
      </c>
      <c r="JUB51" s="199">
        <v>9328</v>
      </c>
      <c r="JUC51" s="199">
        <v>9329</v>
      </c>
      <c r="JUD51" s="199">
        <v>9330</v>
      </c>
      <c r="JUE51" s="199">
        <v>9331</v>
      </c>
      <c r="JUF51" s="199">
        <v>9332</v>
      </c>
      <c r="JUG51" s="199">
        <v>9333</v>
      </c>
      <c r="JUH51" s="199">
        <v>9334</v>
      </c>
      <c r="JUI51" s="199">
        <v>9335</v>
      </c>
      <c r="JUJ51" s="199">
        <v>9336</v>
      </c>
      <c r="JUK51" s="199">
        <v>9337</v>
      </c>
      <c r="JUL51" s="199">
        <v>9338</v>
      </c>
      <c r="JUM51" s="199">
        <v>9339</v>
      </c>
      <c r="JUN51" s="199">
        <v>9340</v>
      </c>
      <c r="JUO51" s="199">
        <v>9341</v>
      </c>
      <c r="JUP51" s="199">
        <v>9342</v>
      </c>
      <c r="JUQ51" s="199">
        <v>9343</v>
      </c>
      <c r="JUR51" s="199">
        <v>9344</v>
      </c>
      <c r="JUS51" s="199">
        <v>9345</v>
      </c>
      <c r="JUT51" s="199">
        <v>9346</v>
      </c>
      <c r="JUU51" s="199">
        <v>9347</v>
      </c>
      <c r="JUV51" s="199">
        <v>9348</v>
      </c>
      <c r="JUW51" s="199">
        <v>9349</v>
      </c>
      <c r="JUX51" s="199">
        <v>9350</v>
      </c>
      <c r="JUY51" s="199">
        <v>9351</v>
      </c>
      <c r="JUZ51" s="199">
        <v>9352</v>
      </c>
      <c r="JVA51" s="199">
        <v>9353</v>
      </c>
      <c r="JVB51" s="199">
        <v>9354</v>
      </c>
      <c r="JVC51" s="199">
        <v>9355</v>
      </c>
      <c r="JVD51" s="199">
        <v>9356</v>
      </c>
      <c r="JVE51" s="199">
        <v>9357</v>
      </c>
      <c r="JVF51" s="199">
        <v>9358</v>
      </c>
      <c r="JVG51" s="199">
        <v>9359</v>
      </c>
      <c r="JVH51" s="199">
        <v>9360</v>
      </c>
      <c r="JVI51" s="199">
        <v>9361</v>
      </c>
      <c r="JVJ51" s="199">
        <v>9362</v>
      </c>
      <c r="JVK51" s="199">
        <v>9363</v>
      </c>
      <c r="JVL51" s="199">
        <v>9364</v>
      </c>
      <c r="JVM51" s="199">
        <v>9365</v>
      </c>
      <c r="JVN51" s="199">
        <v>9366</v>
      </c>
      <c r="JVO51" s="199">
        <v>9367</v>
      </c>
      <c r="JVP51" s="199">
        <v>9368</v>
      </c>
      <c r="JVQ51" s="199">
        <v>9369</v>
      </c>
      <c r="JVR51" s="199">
        <v>9370</v>
      </c>
      <c r="JVS51" s="199">
        <v>9371</v>
      </c>
      <c r="JVT51" s="199">
        <v>9372</v>
      </c>
      <c r="JVU51" s="199">
        <v>9373</v>
      </c>
      <c r="JVV51" s="199">
        <v>9374</v>
      </c>
      <c r="JVW51" s="199">
        <v>9375</v>
      </c>
      <c r="JVX51" s="199">
        <v>9376</v>
      </c>
      <c r="JVY51" s="199">
        <v>9377</v>
      </c>
      <c r="JVZ51" s="199">
        <v>9378</v>
      </c>
      <c r="JWA51" s="199">
        <v>9379</v>
      </c>
      <c r="JWB51" s="199">
        <v>9380</v>
      </c>
      <c r="JWC51" s="199">
        <v>9381</v>
      </c>
      <c r="JWD51" s="199">
        <v>9382</v>
      </c>
      <c r="JWE51" s="199">
        <v>9383</v>
      </c>
      <c r="JWF51" s="199">
        <v>9384</v>
      </c>
      <c r="JWG51" s="199">
        <v>9385</v>
      </c>
      <c r="JWH51" s="199">
        <v>9386</v>
      </c>
      <c r="JWI51" s="199">
        <v>9387</v>
      </c>
      <c r="JWJ51" s="199">
        <v>9388</v>
      </c>
      <c r="JWK51" s="199">
        <v>9389</v>
      </c>
      <c r="JWL51" s="199">
        <v>9390</v>
      </c>
      <c r="JWM51" s="199">
        <v>9391</v>
      </c>
      <c r="JWN51" s="199">
        <v>9392</v>
      </c>
      <c r="JWO51" s="199">
        <v>9393</v>
      </c>
      <c r="JWP51" s="199">
        <v>9394</v>
      </c>
      <c r="JWQ51" s="199">
        <v>9395</v>
      </c>
      <c r="JWR51" s="199">
        <v>9396</v>
      </c>
      <c r="JWS51" s="199">
        <v>9397</v>
      </c>
      <c r="JWT51" s="199">
        <v>9398</v>
      </c>
      <c r="JWU51" s="199">
        <v>9399</v>
      </c>
      <c r="JWV51" s="199">
        <v>9400</v>
      </c>
      <c r="JWW51" s="199">
        <v>9401</v>
      </c>
      <c r="JWX51" s="199">
        <v>9402</v>
      </c>
      <c r="JWY51" s="199">
        <v>9403</v>
      </c>
      <c r="JWZ51" s="199">
        <v>9404</v>
      </c>
      <c r="JXA51" s="199">
        <v>9405</v>
      </c>
      <c r="JXB51" s="199">
        <v>9406</v>
      </c>
      <c r="JXC51" s="199">
        <v>9407</v>
      </c>
      <c r="JXD51" s="199">
        <v>9408</v>
      </c>
      <c r="JXE51" s="199">
        <v>9409</v>
      </c>
      <c r="JXF51" s="199">
        <v>9410</v>
      </c>
      <c r="JXG51" s="199">
        <v>9411</v>
      </c>
      <c r="JXH51" s="199">
        <v>9412</v>
      </c>
      <c r="JXI51" s="199">
        <v>9413</v>
      </c>
      <c r="JXJ51" s="199">
        <v>9414</v>
      </c>
      <c r="JXK51" s="199">
        <v>9415</v>
      </c>
      <c r="JXL51" s="199">
        <v>9416</v>
      </c>
      <c r="JXM51" s="199">
        <v>9417</v>
      </c>
      <c r="JXN51" s="199">
        <v>9418</v>
      </c>
      <c r="JXO51" s="199">
        <v>9419</v>
      </c>
      <c r="JXP51" s="199">
        <v>9420</v>
      </c>
      <c r="JXQ51" s="199">
        <v>9421</v>
      </c>
      <c r="JXR51" s="199">
        <v>9422</v>
      </c>
      <c r="JXS51" s="199">
        <v>9423</v>
      </c>
      <c r="JXT51" s="199">
        <v>9424</v>
      </c>
      <c r="JXU51" s="199">
        <v>9425</v>
      </c>
      <c r="JXV51" s="199">
        <v>9426</v>
      </c>
      <c r="JXW51" s="199">
        <v>9427</v>
      </c>
      <c r="JXX51" s="199">
        <v>9428</v>
      </c>
      <c r="JXY51" s="199">
        <v>9429</v>
      </c>
      <c r="JXZ51" s="199">
        <v>9430</v>
      </c>
      <c r="JYA51" s="199">
        <v>9431</v>
      </c>
      <c r="JYB51" s="199">
        <v>9432</v>
      </c>
      <c r="JYC51" s="199">
        <v>9433</v>
      </c>
      <c r="JYD51" s="199">
        <v>9434</v>
      </c>
      <c r="JYE51" s="199">
        <v>9435</v>
      </c>
      <c r="JYF51" s="199">
        <v>9436</v>
      </c>
      <c r="JYG51" s="199">
        <v>9437</v>
      </c>
      <c r="JYH51" s="199">
        <v>9438</v>
      </c>
      <c r="JYI51" s="199">
        <v>9439</v>
      </c>
      <c r="JYJ51" s="199">
        <v>9440</v>
      </c>
      <c r="JYK51" s="199">
        <v>9441</v>
      </c>
      <c r="JYL51" s="199">
        <v>9442</v>
      </c>
      <c r="JYM51" s="199">
        <v>9443</v>
      </c>
      <c r="JYN51" s="199">
        <v>9444</v>
      </c>
      <c r="JYO51" s="199">
        <v>9445</v>
      </c>
      <c r="JYP51" s="199">
        <v>9446</v>
      </c>
      <c r="JYQ51" s="199">
        <v>9447</v>
      </c>
      <c r="JYR51" s="199">
        <v>9448</v>
      </c>
      <c r="JYS51" s="199">
        <v>9449</v>
      </c>
      <c r="JYT51" s="199">
        <v>9450</v>
      </c>
      <c r="JYU51" s="199">
        <v>9451</v>
      </c>
      <c r="JYV51" s="199">
        <v>9452</v>
      </c>
      <c r="JYW51" s="199">
        <v>9453</v>
      </c>
      <c r="JYX51" s="199">
        <v>9454</v>
      </c>
      <c r="JYY51" s="199">
        <v>9455</v>
      </c>
      <c r="JYZ51" s="199">
        <v>9456</v>
      </c>
      <c r="JZA51" s="199">
        <v>9457</v>
      </c>
      <c r="JZB51" s="199">
        <v>9458</v>
      </c>
      <c r="JZC51" s="199">
        <v>9459</v>
      </c>
      <c r="JZD51" s="199">
        <v>9460</v>
      </c>
      <c r="JZE51" s="199">
        <v>9461</v>
      </c>
      <c r="JZF51" s="199">
        <v>9462</v>
      </c>
      <c r="JZG51" s="199">
        <v>9463</v>
      </c>
      <c r="JZH51" s="199">
        <v>9464</v>
      </c>
      <c r="JZI51" s="199">
        <v>9465</v>
      </c>
      <c r="JZJ51" s="199">
        <v>9466</v>
      </c>
      <c r="JZK51" s="199">
        <v>9467</v>
      </c>
      <c r="JZL51" s="199">
        <v>9468</v>
      </c>
      <c r="JZM51" s="199">
        <v>9469</v>
      </c>
      <c r="JZN51" s="199">
        <v>9470</v>
      </c>
      <c r="JZO51" s="199">
        <v>9471</v>
      </c>
      <c r="JZP51" s="199">
        <v>9472</v>
      </c>
      <c r="JZQ51" s="199">
        <v>9473</v>
      </c>
      <c r="JZR51" s="199">
        <v>9474</v>
      </c>
      <c r="JZS51" s="199">
        <v>9475</v>
      </c>
      <c r="JZT51" s="199">
        <v>9476</v>
      </c>
      <c r="JZU51" s="199">
        <v>9477</v>
      </c>
      <c r="JZV51" s="199">
        <v>9478</v>
      </c>
      <c r="JZW51" s="199">
        <v>9479</v>
      </c>
      <c r="JZX51" s="199">
        <v>9480</v>
      </c>
      <c r="JZY51" s="199">
        <v>9481</v>
      </c>
      <c r="JZZ51" s="199">
        <v>9482</v>
      </c>
      <c r="KAA51" s="199">
        <v>9483</v>
      </c>
      <c r="KAB51" s="199">
        <v>9484</v>
      </c>
      <c r="KAC51" s="199">
        <v>9485</v>
      </c>
      <c r="KAD51" s="199">
        <v>9486</v>
      </c>
      <c r="KAE51" s="199">
        <v>9487</v>
      </c>
      <c r="KAF51" s="199">
        <v>9488</v>
      </c>
      <c r="KAG51" s="199">
        <v>9489</v>
      </c>
      <c r="KAH51" s="199">
        <v>9490</v>
      </c>
      <c r="KAI51" s="199">
        <v>9491</v>
      </c>
      <c r="KAJ51" s="199">
        <v>9492</v>
      </c>
      <c r="KAK51" s="199">
        <v>9493</v>
      </c>
      <c r="KAL51" s="199">
        <v>9494</v>
      </c>
      <c r="KAM51" s="199">
        <v>9495</v>
      </c>
      <c r="KAN51" s="199">
        <v>9496</v>
      </c>
      <c r="KAO51" s="199">
        <v>9497</v>
      </c>
      <c r="KAP51" s="199">
        <v>9498</v>
      </c>
      <c r="KAQ51" s="199">
        <v>9499</v>
      </c>
      <c r="KAR51" s="199">
        <v>9500</v>
      </c>
      <c r="KAS51" s="199">
        <v>9501</v>
      </c>
      <c r="KAT51" s="199">
        <v>9502</v>
      </c>
      <c r="KAU51" s="199">
        <v>9503</v>
      </c>
      <c r="KAV51" s="199">
        <v>9504</v>
      </c>
      <c r="KAW51" s="199">
        <v>9505</v>
      </c>
      <c r="KAX51" s="199">
        <v>9506</v>
      </c>
      <c r="KAY51" s="199">
        <v>9507</v>
      </c>
      <c r="KAZ51" s="199">
        <v>9508</v>
      </c>
      <c r="KBA51" s="199">
        <v>9509</v>
      </c>
      <c r="KBB51" s="199">
        <v>9510</v>
      </c>
      <c r="KBC51" s="199">
        <v>9511</v>
      </c>
      <c r="KBD51" s="199">
        <v>9512</v>
      </c>
      <c r="KBE51" s="199">
        <v>9513</v>
      </c>
      <c r="KBF51" s="199">
        <v>9514</v>
      </c>
      <c r="KBG51" s="199">
        <v>9515</v>
      </c>
      <c r="KBH51" s="199">
        <v>9516</v>
      </c>
      <c r="KBI51" s="199">
        <v>9517</v>
      </c>
      <c r="KBJ51" s="199">
        <v>9518</v>
      </c>
      <c r="KBK51" s="199">
        <v>9519</v>
      </c>
      <c r="KBL51" s="199">
        <v>9520</v>
      </c>
      <c r="KBM51" s="199">
        <v>9521</v>
      </c>
      <c r="KBN51" s="199">
        <v>9522</v>
      </c>
      <c r="KBO51" s="199">
        <v>9523</v>
      </c>
      <c r="KBP51" s="199">
        <v>9524</v>
      </c>
      <c r="KBQ51" s="199">
        <v>9525</v>
      </c>
      <c r="KBR51" s="199">
        <v>9526</v>
      </c>
      <c r="KBS51" s="199">
        <v>9527</v>
      </c>
      <c r="KBT51" s="199">
        <v>9528</v>
      </c>
      <c r="KBU51" s="199">
        <v>9529</v>
      </c>
      <c r="KBV51" s="199">
        <v>9530</v>
      </c>
      <c r="KBW51" s="199">
        <v>9531</v>
      </c>
      <c r="KBX51" s="199">
        <v>9532</v>
      </c>
      <c r="KBY51" s="199">
        <v>9533</v>
      </c>
      <c r="KBZ51" s="199">
        <v>9534</v>
      </c>
      <c r="KCA51" s="199">
        <v>9535</v>
      </c>
      <c r="KCB51" s="199">
        <v>9536</v>
      </c>
      <c r="KCC51" s="199">
        <v>9537</v>
      </c>
      <c r="KCD51" s="199">
        <v>9538</v>
      </c>
      <c r="KCE51" s="199">
        <v>9539</v>
      </c>
      <c r="KCF51" s="199">
        <v>9540</v>
      </c>
      <c r="KCG51" s="199">
        <v>9541</v>
      </c>
      <c r="KCH51" s="199">
        <v>9542</v>
      </c>
      <c r="KCI51" s="199">
        <v>9543</v>
      </c>
      <c r="KCJ51" s="199">
        <v>9544</v>
      </c>
      <c r="KCK51" s="199">
        <v>9545</v>
      </c>
      <c r="KCL51" s="199">
        <v>9546</v>
      </c>
      <c r="KCM51" s="199">
        <v>9547</v>
      </c>
      <c r="KCN51" s="199">
        <v>9548</v>
      </c>
      <c r="KCO51" s="199">
        <v>9549</v>
      </c>
      <c r="KCP51" s="199">
        <v>9550</v>
      </c>
      <c r="KCQ51" s="199">
        <v>9551</v>
      </c>
      <c r="KCR51" s="199">
        <v>9552</v>
      </c>
      <c r="KCS51" s="199">
        <v>9553</v>
      </c>
      <c r="KCT51" s="199">
        <v>9554</v>
      </c>
      <c r="KCU51" s="199">
        <v>9555</v>
      </c>
      <c r="KCV51" s="199">
        <v>9556</v>
      </c>
      <c r="KCW51" s="199">
        <v>9557</v>
      </c>
      <c r="KCX51" s="199">
        <v>9558</v>
      </c>
      <c r="KCY51" s="199">
        <v>9559</v>
      </c>
      <c r="KCZ51" s="199">
        <v>9560</v>
      </c>
      <c r="KDA51" s="199">
        <v>9561</v>
      </c>
      <c r="KDB51" s="199">
        <v>9562</v>
      </c>
      <c r="KDC51" s="199">
        <v>9563</v>
      </c>
      <c r="KDD51" s="199">
        <v>9564</v>
      </c>
      <c r="KDE51" s="199">
        <v>9565</v>
      </c>
      <c r="KDF51" s="199">
        <v>9566</v>
      </c>
      <c r="KDG51" s="199">
        <v>9567</v>
      </c>
      <c r="KDH51" s="199">
        <v>9568</v>
      </c>
      <c r="KDI51" s="199">
        <v>9569</v>
      </c>
      <c r="KDJ51" s="199">
        <v>9570</v>
      </c>
      <c r="KDK51" s="199">
        <v>9571</v>
      </c>
      <c r="KDL51" s="199">
        <v>9572</v>
      </c>
      <c r="KDM51" s="199">
        <v>9573</v>
      </c>
      <c r="KDN51" s="199">
        <v>9574</v>
      </c>
      <c r="KDO51" s="199">
        <v>9575</v>
      </c>
      <c r="KDP51" s="199">
        <v>9576</v>
      </c>
      <c r="KDQ51" s="199">
        <v>9577</v>
      </c>
      <c r="KDR51" s="199">
        <v>9578</v>
      </c>
      <c r="KDS51" s="199">
        <v>9579</v>
      </c>
      <c r="KDT51" s="199">
        <v>9580</v>
      </c>
      <c r="KDU51" s="199">
        <v>9581</v>
      </c>
      <c r="KDV51" s="199">
        <v>9582</v>
      </c>
      <c r="KDW51" s="199">
        <v>9583</v>
      </c>
      <c r="KDX51" s="199">
        <v>9584</v>
      </c>
      <c r="KDY51" s="199">
        <v>9585</v>
      </c>
      <c r="KDZ51" s="199">
        <v>9586</v>
      </c>
      <c r="KEA51" s="199">
        <v>9587</v>
      </c>
      <c r="KEB51" s="199">
        <v>9588</v>
      </c>
      <c r="KEC51" s="199">
        <v>9589</v>
      </c>
      <c r="KED51" s="199">
        <v>9590</v>
      </c>
      <c r="KEE51" s="199">
        <v>9591</v>
      </c>
      <c r="KEF51" s="199">
        <v>9592</v>
      </c>
      <c r="KEG51" s="199">
        <v>9593</v>
      </c>
      <c r="KEH51" s="199">
        <v>9594</v>
      </c>
      <c r="KEI51" s="199">
        <v>9595</v>
      </c>
      <c r="KEJ51" s="199">
        <v>9596</v>
      </c>
      <c r="KEK51" s="199">
        <v>9597</v>
      </c>
      <c r="KEL51" s="199">
        <v>9598</v>
      </c>
      <c r="KEM51" s="199">
        <v>9599</v>
      </c>
      <c r="KEN51" s="199">
        <v>9600</v>
      </c>
      <c r="KEO51" s="199">
        <v>9601</v>
      </c>
      <c r="KEP51" s="199">
        <v>9602</v>
      </c>
      <c r="KEQ51" s="199">
        <v>9603</v>
      </c>
      <c r="KER51" s="199">
        <v>9604</v>
      </c>
      <c r="KES51" s="199">
        <v>9605</v>
      </c>
      <c r="KET51" s="199">
        <v>9606</v>
      </c>
      <c r="KEU51" s="199">
        <v>9607</v>
      </c>
      <c r="KEV51" s="199">
        <v>9608</v>
      </c>
      <c r="KEW51" s="199">
        <v>9609</v>
      </c>
      <c r="KEX51" s="199">
        <v>9610</v>
      </c>
      <c r="KEY51" s="199">
        <v>9611</v>
      </c>
      <c r="KEZ51" s="199">
        <v>9612</v>
      </c>
      <c r="KFA51" s="199">
        <v>9613</v>
      </c>
      <c r="KFB51" s="199">
        <v>9614</v>
      </c>
      <c r="KFC51" s="199">
        <v>9615</v>
      </c>
      <c r="KFD51" s="199">
        <v>9616</v>
      </c>
      <c r="KFE51" s="199">
        <v>9617</v>
      </c>
      <c r="KFF51" s="199">
        <v>9618</v>
      </c>
      <c r="KFG51" s="199">
        <v>9619</v>
      </c>
      <c r="KFH51" s="199">
        <v>9620</v>
      </c>
      <c r="KFI51" s="199">
        <v>9621</v>
      </c>
      <c r="KFJ51" s="199">
        <v>9622</v>
      </c>
      <c r="KFK51" s="199">
        <v>9623</v>
      </c>
      <c r="KFL51" s="199">
        <v>9624</v>
      </c>
      <c r="KFM51" s="199">
        <v>9625</v>
      </c>
      <c r="KFN51" s="199">
        <v>9626</v>
      </c>
      <c r="KFO51" s="199">
        <v>9627</v>
      </c>
      <c r="KFP51" s="199">
        <v>9628</v>
      </c>
      <c r="KFQ51" s="199">
        <v>9629</v>
      </c>
      <c r="KFR51" s="199">
        <v>9630</v>
      </c>
      <c r="KFS51" s="199">
        <v>9631</v>
      </c>
      <c r="KFT51" s="199">
        <v>9632</v>
      </c>
      <c r="KFU51" s="199">
        <v>9633</v>
      </c>
      <c r="KFV51" s="199">
        <v>9634</v>
      </c>
      <c r="KFW51" s="199">
        <v>9635</v>
      </c>
      <c r="KFX51" s="199">
        <v>9636</v>
      </c>
      <c r="KFY51" s="199">
        <v>9637</v>
      </c>
      <c r="KFZ51" s="199">
        <v>9638</v>
      </c>
      <c r="KGA51" s="199">
        <v>9639</v>
      </c>
      <c r="KGB51" s="199">
        <v>9640</v>
      </c>
      <c r="KGC51" s="199">
        <v>9641</v>
      </c>
      <c r="KGD51" s="199">
        <v>9642</v>
      </c>
      <c r="KGE51" s="199">
        <v>9643</v>
      </c>
      <c r="KGF51" s="199">
        <v>9644</v>
      </c>
      <c r="KGG51" s="199">
        <v>9645</v>
      </c>
      <c r="KGH51" s="199">
        <v>9646</v>
      </c>
      <c r="KGI51" s="199">
        <v>9647</v>
      </c>
      <c r="KGJ51" s="199">
        <v>9648</v>
      </c>
      <c r="KGK51" s="199">
        <v>9649</v>
      </c>
      <c r="KGL51" s="199">
        <v>9650</v>
      </c>
      <c r="KGM51" s="199">
        <v>9651</v>
      </c>
      <c r="KGN51" s="199">
        <v>9652</v>
      </c>
      <c r="KGO51" s="199">
        <v>9653</v>
      </c>
      <c r="KGP51" s="199">
        <v>9654</v>
      </c>
      <c r="KGQ51" s="199">
        <v>9655</v>
      </c>
      <c r="KGR51" s="199">
        <v>9656</v>
      </c>
      <c r="KGS51" s="199">
        <v>9657</v>
      </c>
      <c r="KGT51" s="199">
        <v>9658</v>
      </c>
      <c r="KGU51" s="199">
        <v>9659</v>
      </c>
      <c r="KGV51" s="199">
        <v>9660</v>
      </c>
      <c r="KGW51" s="199">
        <v>9661</v>
      </c>
      <c r="KGX51" s="199">
        <v>9662</v>
      </c>
      <c r="KGY51" s="199">
        <v>9663</v>
      </c>
      <c r="KGZ51" s="199">
        <v>9664</v>
      </c>
      <c r="KHA51" s="199">
        <v>9665</v>
      </c>
      <c r="KHB51" s="199">
        <v>9666</v>
      </c>
      <c r="KHC51" s="199">
        <v>9667</v>
      </c>
      <c r="KHD51" s="199">
        <v>9668</v>
      </c>
      <c r="KHE51" s="199">
        <v>9669</v>
      </c>
      <c r="KHF51" s="199">
        <v>9670</v>
      </c>
      <c r="KHG51" s="199">
        <v>9671</v>
      </c>
      <c r="KHH51" s="199">
        <v>9672</v>
      </c>
      <c r="KHI51" s="199">
        <v>9673</v>
      </c>
      <c r="KHJ51" s="199">
        <v>9674</v>
      </c>
      <c r="KHK51" s="199">
        <v>9675</v>
      </c>
      <c r="KHL51" s="199">
        <v>9676</v>
      </c>
      <c r="KHM51" s="199">
        <v>9677</v>
      </c>
      <c r="KHN51" s="199">
        <v>9678</v>
      </c>
      <c r="KHO51" s="199">
        <v>9679</v>
      </c>
      <c r="KHP51" s="199">
        <v>9680</v>
      </c>
      <c r="KHQ51" s="199">
        <v>9681</v>
      </c>
      <c r="KHR51" s="199">
        <v>9682</v>
      </c>
      <c r="KHS51" s="199">
        <v>9683</v>
      </c>
      <c r="KHT51" s="199">
        <v>9684</v>
      </c>
      <c r="KHU51" s="199">
        <v>9685</v>
      </c>
      <c r="KHV51" s="199">
        <v>9686</v>
      </c>
      <c r="KHW51" s="199">
        <v>9687</v>
      </c>
      <c r="KHX51" s="199">
        <v>9688</v>
      </c>
      <c r="KHY51" s="199">
        <v>9689</v>
      </c>
      <c r="KHZ51" s="199">
        <v>9690</v>
      </c>
      <c r="KIA51" s="199">
        <v>9691</v>
      </c>
      <c r="KIB51" s="199">
        <v>9692</v>
      </c>
      <c r="KIC51" s="199">
        <v>9693</v>
      </c>
      <c r="KID51" s="199">
        <v>9694</v>
      </c>
      <c r="KIE51" s="199">
        <v>9695</v>
      </c>
      <c r="KIF51" s="199">
        <v>9696</v>
      </c>
      <c r="KIG51" s="199">
        <v>9697</v>
      </c>
      <c r="KIH51" s="199">
        <v>9698</v>
      </c>
      <c r="KII51" s="199">
        <v>9699</v>
      </c>
      <c r="KIJ51" s="199">
        <v>9700</v>
      </c>
      <c r="KIK51" s="199">
        <v>9701</v>
      </c>
      <c r="KIL51" s="199">
        <v>9702</v>
      </c>
      <c r="KIM51" s="199">
        <v>9703</v>
      </c>
      <c r="KIN51" s="199">
        <v>9704</v>
      </c>
      <c r="KIO51" s="199">
        <v>9705</v>
      </c>
      <c r="KIP51" s="199">
        <v>9706</v>
      </c>
      <c r="KIQ51" s="199">
        <v>9707</v>
      </c>
      <c r="KIR51" s="199">
        <v>9708</v>
      </c>
      <c r="KIS51" s="199">
        <v>9709</v>
      </c>
      <c r="KIT51" s="199">
        <v>9710</v>
      </c>
      <c r="KIU51" s="199">
        <v>9711</v>
      </c>
      <c r="KIV51" s="199">
        <v>9712</v>
      </c>
      <c r="KIW51" s="199">
        <v>9713</v>
      </c>
      <c r="KIX51" s="199">
        <v>9714</v>
      </c>
      <c r="KIY51" s="199">
        <v>9715</v>
      </c>
      <c r="KIZ51" s="199">
        <v>9716</v>
      </c>
      <c r="KJA51" s="199">
        <v>9717</v>
      </c>
      <c r="KJB51" s="199">
        <v>9718</v>
      </c>
      <c r="KJC51" s="199">
        <v>9719</v>
      </c>
      <c r="KJD51" s="199">
        <v>9720</v>
      </c>
      <c r="KJE51" s="199">
        <v>9721</v>
      </c>
      <c r="KJF51" s="199">
        <v>9722</v>
      </c>
      <c r="KJG51" s="199">
        <v>9723</v>
      </c>
      <c r="KJH51" s="199">
        <v>9724</v>
      </c>
      <c r="KJI51" s="199">
        <v>9725</v>
      </c>
      <c r="KJJ51" s="199">
        <v>9726</v>
      </c>
      <c r="KJK51" s="199">
        <v>9727</v>
      </c>
      <c r="KJL51" s="199">
        <v>9728</v>
      </c>
      <c r="KJM51" s="199">
        <v>9729</v>
      </c>
      <c r="KJN51" s="199">
        <v>9730</v>
      </c>
      <c r="KJO51" s="199">
        <v>9731</v>
      </c>
      <c r="KJP51" s="199">
        <v>9732</v>
      </c>
      <c r="KJQ51" s="199">
        <v>9733</v>
      </c>
      <c r="KJR51" s="199">
        <v>9734</v>
      </c>
      <c r="KJS51" s="199">
        <v>9735</v>
      </c>
      <c r="KJT51" s="199">
        <v>9736</v>
      </c>
      <c r="KJU51" s="199">
        <v>9737</v>
      </c>
      <c r="KJV51" s="199">
        <v>9738</v>
      </c>
      <c r="KJW51" s="199">
        <v>9739</v>
      </c>
      <c r="KJX51" s="199">
        <v>9740</v>
      </c>
      <c r="KJY51" s="199">
        <v>9741</v>
      </c>
      <c r="KJZ51" s="199">
        <v>9742</v>
      </c>
      <c r="KKA51" s="199">
        <v>9743</v>
      </c>
      <c r="KKB51" s="199">
        <v>9744</v>
      </c>
      <c r="KKC51" s="199">
        <v>9745</v>
      </c>
      <c r="KKD51" s="199">
        <v>9746</v>
      </c>
      <c r="KKE51" s="199">
        <v>9747</v>
      </c>
      <c r="KKF51" s="199">
        <v>9748</v>
      </c>
      <c r="KKG51" s="199">
        <v>9749</v>
      </c>
      <c r="KKH51" s="199">
        <v>9750</v>
      </c>
      <c r="KKI51" s="199">
        <v>9751</v>
      </c>
      <c r="KKJ51" s="199">
        <v>9752</v>
      </c>
      <c r="KKK51" s="199">
        <v>9753</v>
      </c>
      <c r="KKL51" s="199">
        <v>9754</v>
      </c>
      <c r="KKM51" s="199">
        <v>9755</v>
      </c>
      <c r="KKN51" s="199">
        <v>9756</v>
      </c>
      <c r="KKO51" s="199">
        <v>9757</v>
      </c>
      <c r="KKP51" s="199">
        <v>9758</v>
      </c>
      <c r="KKQ51" s="199">
        <v>9759</v>
      </c>
      <c r="KKR51" s="199">
        <v>9760</v>
      </c>
      <c r="KKS51" s="199">
        <v>9761</v>
      </c>
      <c r="KKT51" s="199">
        <v>9762</v>
      </c>
      <c r="KKU51" s="199">
        <v>9763</v>
      </c>
      <c r="KKV51" s="199">
        <v>9764</v>
      </c>
      <c r="KKW51" s="199">
        <v>9765</v>
      </c>
      <c r="KKX51" s="199">
        <v>9766</v>
      </c>
      <c r="KKY51" s="199">
        <v>9767</v>
      </c>
      <c r="KKZ51" s="199">
        <v>9768</v>
      </c>
      <c r="KLA51" s="199">
        <v>9769</v>
      </c>
      <c r="KLB51" s="199">
        <v>9770</v>
      </c>
      <c r="KLC51" s="199">
        <v>9771</v>
      </c>
      <c r="KLD51" s="199">
        <v>9772</v>
      </c>
      <c r="KLE51" s="199">
        <v>9773</v>
      </c>
      <c r="KLF51" s="199">
        <v>9774</v>
      </c>
      <c r="KLG51" s="199">
        <v>9775</v>
      </c>
      <c r="KLH51" s="199">
        <v>9776</v>
      </c>
      <c r="KLI51" s="199">
        <v>9777</v>
      </c>
      <c r="KLJ51" s="199">
        <v>9778</v>
      </c>
      <c r="KLK51" s="199">
        <v>9779</v>
      </c>
      <c r="KLL51" s="199">
        <v>9780</v>
      </c>
      <c r="KLM51" s="199">
        <v>9781</v>
      </c>
      <c r="KLN51" s="199">
        <v>9782</v>
      </c>
      <c r="KLO51" s="199">
        <v>9783</v>
      </c>
      <c r="KLP51" s="199">
        <v>9784</v>
      </c>
      <c r="KLQ51" s="199">
        <v>9785</v>
      </c>
      <c r="KLR51" s="199">
        <v>9786</v>
      </c>
      <c r="KLS51" s="199">
        <v>9787</v>
      </c>
      <c r="KLT51" s="199">
        <v>9788</v>
      </c>
      <c r="KLU51" s="199">
        <v>9789</v>
      </c>
      <c r="KLV51" s="199">
        <v>9790</v>
      </c>
      <c r="KLW51" s="199">
        <v>9791</v>
      </c>
      <c r="KLX51" s="199">
        <v>9792</v>
      </c>
      <c r="KLY51" s="199">
        <v>9793</v>
      </c>
      <c r="KLZ51" s="199">
        <v>9794</v>
      </c>
      <c r="KMA51" s="199">
        <v>9795</v>
      </c>
      <c r="KMB51" s="199">
        <v>9796</v>
      </c>
      <c r="KMC51" s="199">
        <v>9797</v>
      </c>
      <c r="KMD51" s="199">
        <v>9798</v>
      </c>
      <c r="KME51" s="199">
        <v>9799</v>
      </c>
      <c r="KMF51" s="199">
        <v>9800</v>
      </c>
      <c r="KMG51" s="199">
        <v>9801</v>
      </c>
      <c r="KMH51" s="199">
        <v>9802</v>
      </c>
      <c r="KMI51" s="199">
        <v>9803</v>
      </c>
      <c r="KMJ51" s="199">
        <v>9804</v>
      </c>
      <c r="KMK51" s="199">
        <v>9805</v>
      </c>
      <c r="KML51" s="199">
        <v>9806</v>
      </c>
      <c r="KMM51" s="199">
        <v>9807</v>
      </c>
      <c r="KMN51" s="199">
        <v>9808</v>
      </c>
      <c r="KMO51" s="199">
        <v>9809</v>
      </c>
      <c r="KMP51" s="199">
        <v>9810</v>
      </c>
      <c r="KMQ51" s="199">
        <v>9811</v>
      </c>
      <c r="KMR51" s="199">
        <v>9812</v>
      </c>
      <c r="KMS51" s="199">
        <v>9813</v>
      </c>
      <c r="KMT51" s="199">
        <v>9814</v>
      </c>
      <c r="KMU51" s="199">
        <v>9815</v>
      </c>
      <c r="KMV51" s="199">
        <v>9816</v>
      </c>
      <c r="KMW51" s="199">
        <v>9817</v>
      </c>
      <c r="KMX51" s="199">
        <v>9818</v>
      </c>
      <c r="KMY51" s="199">
        <v>9819</v>
      </c>
      <c r="KMZ51" s="199">
        <v>9820</v>
      </c>
      <c r="KNA51" s="199">
        <v>9821</v>
      </c>
      <c r="KNB51" s="199">
        <v>9822</v>
      </c>
      <c r="KNC51" s="199">
        <v>9823</v>
      </c>
      <c r="KND51" s="199">
        <v>9824</v>
      </c>
      <c r="KNE51" s="199">
        <v>9825</v>
      </c>
      <c r="KNF51" s="199">
        <v>9826</v>
      </c>
      <c r="KNG51" s="199">
        <v>9827</v>
      </c>
      <c r="KNH51" s="199">
        <v>9828</v>
      </c>
      <c r="KNI51" s="199">
        <v>9829</v>
      </c>
      <c r="KNJ51" s="199">
        <v>9830</v>
      </c>
      <c r="KNK51" s="199">
        <v>9831</v>
      </c>
      <c r="KNL51" s="199">
        <v>9832</v>
      </c>
      <c r="KNM51" s="199">
        <v>9833</v>
      </c>
      <c r="KNN51" s="199">
        <v>9834</v>
      </c>
      <c r="KNO51" s="199">
        <v>9835</v>
      </c>
      <c r="KNP51" s="199">
        <v>9836</v>
      </c>
      <c r="KNQ51" s="199">
        <v>9837</v>
      </c>
      <c r="KNR51" s="199">
        <v>9838</v>
      </c>
      <c r="KNS51" s="199">
        <v>9839</v>
      </c>
      <c r="KNT51" s="199">
        <v>9840</v>
      </c>
      <c r="KNU51" s="199">
        <v>9841</v>
      </c>
      <c r="KNV51" s="199">
        <v>9842</v>
      </c>
      <c r="KNW51" s="199">
        <v>9843</v>
      </c>
      <c r="KNX51" s="199">
        <v>9844</v>
      </c>
      <c r="KNY51" s="199">
        <v>9845</v>
      </c>
      <c r="KNZ51" s="199">
        <v>9846</v>
      </c>
      <c r="KOA51" s="199">
        <v>9847</v>
      </c>
      <c r="KOB51" s="199">
        <v>9848</v>
      </c>
      <c r="KOC51" s="199">
        <v>9849</v>
      </c>
      <c r="KOD51" s="199">
        <v>9850</v>
      </c>
      <c r="KOE51" s="199">
        <v>9851</v>
      </c>
      <c r="KOF51" s="199">
        <v>9852</v>
      </c>
      <c r="KOG51" s="199">
        <v>9853</v>
      </c>
      <c r="KOH51" s="199">
        <v>9854</v>
      </c>
      <c r="KOI51" s="199">
        <v>9855</v>
      </c>
      <c r="KOJ51" s="199">
        <v>9856</v>
      </c>
      <c r="KOK51" s="199">
        <v>9857</v>
      </c>
      <c r="KOL51" s="199">
        <v>9858</v>
      </c>
      <c r="KOM51" s="199">
        <v>9859</v>
      </c>
      <c r="KON51" s="199">
        <v>9860</v>
      </c>
      <c r="KOO51" s="199">
        <v>9861</v>
      </c>
      <c r="KOP51" s="199">
        <v>9862</v>
      </c>
      <c r="KOQ51" s="199">
        <v>9863</v>
      </c>
      <c r="KOR51" s="199">
        <v>9864</v>
      </c>
      <c r="KOS51" s="199">
        <v>9865</v>
      </c>
      <c r="KOT51" s="199">
        <v>9866</v>
      </c>
      <c r="KOU51" s="199">
        <v>9867</v>
      </c>
      <c r="KOV51" s="199">
        <v>9868</v>
      </c>
      <c r="KOW51" s="199">
        <v>9869</v>
      </c>
      <c r="KOX51" s="199">
        <v>9870</v>
      </c>
      <c r="KOY51" s="199">
        <v>9871</v>
      </c>
      <c r="KOZ51" s="199">
        <v>9872</v>
      </c>
      <c r="KPA51" s="199">
        <v>9873</v>
      </c>
      <c r="KPB51" s="199">
        <v>9874</v>
      </c>
      <c r="KPC51" s="199">
        <v>9875</v>
      </c>
      <c r="KPD51" s="199">
        <v>9876</v>
      </c>
      <c r="KPE51" s="199">
        <v>9877</v>
      </c>
      <c r="KPF51" s="199">
        <v>9878</v>
      </c>
      <c r="KPG51" s="199">
        <v>9879</v>
      </c>
      <c r="KPH51" s="199">
        <v>9880</v>
      </c>
      <c r="KPI51" s="199">
        <v>9881</v>
      </c>
      <c r="KPJ51" s="199">
        <v>9882</v>
      </c>
      <c r="KPK51" s="199">
        <v>9883</v>
      </c>
      <c r="KPL51" s="199">
        <v>9884</v>
      </c>
      <c r="KPM51" s="199">
        <v>9885</v>
      </c>
      <c r="KPN51" s="199">
        <v>9886</v>
      </c>
      <c r="KPO51" s="199">
        <v>9887</v>
      </c>
      <c r="KPP51" s="199">
        <v>9888</v>
      </c>
      <c r="KPQ51" s="199">
        <v>9889</v>
      </c>
      <c r="KPR51" s="199">
        <v>9890</v>
      </c>
      <c r="KPS51" s="199">
        <v>9891</v>
      </c>
      <c r="KPT51" s="199">
        <v>9892</v>
      </c>
      <c r="KPU51" s="199">
        <v>9893</v>
      </c>
      <c r="KPV51" s="199">
        <v>9894</v>
      </c>
      <c r="KPW51" s="199">
        <v>9895</v>
      </c>
      <c r="KPX51" s="199">
        <v>9896</v>
      </c>
      <c r="KPY51" s="199">
        <v>9897</v>
      </c>
      <c r="KPZ51" s="199">
        <v>9898</v>
      </c>
      <c r="KQA51" s="199">
        <v>9899</v>
      </c>
      <c r="KQB51" s="199">
        <v>9900</v>
      </c>
      <c r="KQC51" s="199">
        <v>9901</v>
      </c>
      <c r="KQD51" s="199">
        <v>9902</v>
      </c>
      <c r="KQE51" s="199">
        <v>9903</v>
      </c>
      <c r="KQF51" s="199">
        <v>9904</v>
      </c>
      <c r="KQG51" s="199">
        <v>9905</v>
      </c>
      <c r="KQH51" s="199">
        <v>9906</v>
      </c>
      <c r="KQI51" s="199">
        <v>9907</v>
      </c>
      <c r="KQJ51" s="199">
        <v>9908</v>
      </c>
      <c r="KQK51" s="199">
        <v>9909</v>
      </c>
      <c r="KQL51" s="199">
        <v>9910</v>
      </c>
      <c r="KQM51" s="199">
        <v>9911</v>
      </c>
      <c r="KQN51" s="199">
        <v>9912</v>
      </c>
      <c r="KQO51" s="199">
        <v>9913</v>
      </c>
      <c r="KQP51" s="199">
        <v>9914</v>
      </c>
      <c r="KQQ51" s="199">
        <v>9915</v>
      </c>
      <c r="KQR51" s="199">
        <v>9916</v>
      </c>
      <c r="KQS51" s="199">
        <v>9917</v>
      </c>
      <c r="KQT51" s="199">
        <v>9918</v>
      </c>
      <c r="KQU51" s="199">
        <v>9919</v>
      </c>
      <c r="KQV51" s="199">
        <v>9920</v>
      </c>
      <c r="KQW51" s="199">
        <v>9921</v>
      </c>
      <c r="KQX51" s="199">
        <v>9922</v>
      </c>
      <c r="KQY51" s="199">
        <v>9923</v>
      </c>
      <c r="KQZ51" s="199">
        <v>9924</v>
      </c>
      <c r="KRA51" s="199">
        <v>9925</v>
      </c>
      <c r="KRB51" s="199">
        <v>9926</v>
      </c>
      <c r="KRC51" s="199">
        <v>9927</v>
      </c>
      <c r="KRD51" s="199">
        <v>9928</v>
      </c>
      <c r="KRE51" s="199">
        <v>9929</v>
      </c>
      <c r="KRF51" s="199">
        <v>9930</v>
      </c>
      <c r="KRG51" s="199">
        <v>9931</v>
      </c>
      <c r="KRH51" s="199">
        <v>9932</v>
      </c>
      <c r="KRI51" s="199">
        <v>9933</v>
      </c>
      <c r="KRJ51" s="199">
        <v>9934</v>
      </c>
      <c r="KRK51" s="199">
        <v>9935</v>
      </c>
      <c r="KRL51" s="199">
        <v>9936</v>
      </c>
      <c r="KRM51" s="199">
        <v>9937</v>
      </c>
      <c r="KRN51" s="199">
        <v>9938</v>
      </c>
      <c r="KRO51" s="199">
        <v>9939</v>
      </c>
      <c r="KRP51" s="199">
        <v>9940</v>
      </c>
      <c r="KRQ51" s="199">
        <v>9941</v>
      </c>
      <c r="KRR51" s="199">
        <v>9942</v>
      </c>
      <c r="KRS51" s="199">
        <v>9943</v>
      </c>
      <c r="KRT51" s="199">
        <v>9944</v>
      </c>
      <c r="KRU51" s="199">
        <v>9945</v>
      </c>
      <c r="KRV51" s="199">
        <v>9946</v>
      </c>
      <c r="KRW51" s="199">
        <v>9947</v>
      </c>
      <c r="KRX51" s="199">
        <v>9948</v>
      </c>
      <c r="KRY51" s="199">
        <v>9949</v>
      </c>
      <c r="KRZ51" s="199">
        <v>9950</v>
      </c>
      <c r="KSA51" s="199">
        <v>9951</v>
      </c>
      <c r="KSB51" s="199">
        <v>9952</v>
      </c>
      <c r="KSC51" s="199">
        <v>9953</v>
      </c>
      <c r="KSD51" s="199">
        <v>9954</v>
      </c>
      <c r="KSE51" s="199">
        <v>9955</v>
      </c>
      <c r="KSF51" s="199">
        <v>9956</v>
      </c>
      <c r="KSG51" s="199">
        <v>9957</v>
      </c>
      <c r="KSH51" s="199">
        <v>9958</v>
      </c>
      <c r="KSI51" s="199">
        <v>9959</v>
      </c>
      <c r="KSJ51" s="199">
        <v>9960</v>
      </c>
      <c r="KSK51" s="199">
        <v>9961</v>
      </c>
      <c r="KSL51" s="199">
        <v>9962</v>
      </c>
      <c r="KSM51" s="199">
        <v>9963</v>
      </c>
      <c r="KSN51" s="199">
        <v>9964</v>
      </c>
      <c r="KSO51" s="199">
        <v>9965</v>
      </c>
      <c r="KSP51" s="199">
        <v>9966</v>
      </c>
      <c r="KSQ51" s="199">
        <v>9967</v>
      </c>
      <c r="KSR51" s="199">
        <v>9968</v>
      </c>
      <c r="KSS51" s="199">
        <v>9969</v>
      </c>
      <c r="KST51" s="199">
        <v>9970</v>
      </c>
      <c r="KSU51" s="199">
        <v>9971</v>
      </c>
      <c r="KSV51" s="199">
        <v>9972</v>
      </c>
      <c r="KSW51" s="199">
        <v>9973</v>
      </c>
      <c r="KSX51" s="199">
        <v>9974</v>
      </c>
      <c r="KSY51" s="199">
        <v>9975</v>
      </c>
      <c r="KSZ51" s="199">
        <v>9976</v>
      </c>
      <c r="KTA51" s="199">
        <v>9977</v>
      </c>
      <c r="KTB51" s="199">
        <v>9978</v>
      </c>
      <c r="KTC51" s="199">
        <v>9979</v>
      </c>
      <c r="KTD51" s="199">
        <v>9980</v>
      </c>
      <c r="KTE51" s="199">
        <v>9981</v>
      </c>
      <c r="KTF51" s="199">
        <v>9982</v>
      </c>
      <c r="KTG51" s="199">
        <v>9983</v>
      </c>
      <c r="KTH51" s="199">
        <v>9984</v>
      </c>
      <c r="KTI51" s="199">
        <v>9985</v>
      </c>
      <c r="KTJ51" s="199">
        <v>9986</v>
      </c>
      <c r="KTK51" s="199">
        <v>9987</v>
      </c>
      <c r="KTL51" s="199">
        <v>9988</v>
      </c>
      <c r="KTM51" s="199">
        <v>9989</v>
      </c>
      <c r="KTN51" s="199">
        <v>9990</v>
      </c>
      <c r="KTO51" s="199">
        <v>9991</v>
      </c>
      <c r="KTP51" s="199">
        <v>9992</v>
      </c>
      <c r="KTQ51" s="199">
        <v>9993</v>
      </c>
      <c r="KTR51" s="199">
        <v>9994</v>
      </c>
      <c r="KTS51" s="199">
        <v>9995</v>
      </c>
      <c r="KTT51" s="199">
        <v>9996</v>
      </c>
      <c r="KTU51" s="199">
        <v>9997</v>
      </c>
      <c r="KTV51" s="199">
        <v>9998</v>
      </c>
      <c r="KTW51" s="199">
        <v>9999</v>
      </c>
      <c r="KTX51" s="199">
        <v>10000</v>
      </c>
      <c r="KTY51" s="199">
        <v>10001</v>
      </c>
      <c r="KTZ51" s="199">
        <v>10002</v>
      </c>
      <c r="KUA51" s="199">
        <v>10003</v>
      </c>
      <c r="KUB51" s="199">
        <v>10004</v>
      </c>
      <c r="KUC51" s="199">
        <v>10005</v>
      </c>
      <c r="KUD51" s="199">
        <v>10006</v>
      </c>
      <c r="KUE51" s="199">
        <v>10007</v>
      </c>
      <c r="KUF51" s="199">
        <v>10008</v>
      </c>
      <c r="KUG51" s="199">
        <v>10009</v>
      </c>
      <c r="KUH51" s="199">
        <v>10010</v>
      </c>
      <c r="KUI51" s="199">
        <v>10011</v>
      </c>
      <c r="KUJ51" s="199">
        <v>10012</v>
      </c>
      <c r="KUK51" s="199">
        <v>10013</v>
      </c>
      <c r="KUL51" s="199">
        <v>10014</v>
      </c>
      <c r="KUM51" s="199">
        <v>10015</v>
      </c>
      <c r="KUN51" s="199">
        <v>10016</v>
      </c>
      <c r="KUO51" s="199">
        <v>10017</v>
      </c>
      <c r="KUP51" s="199">
        <v>10018</v>
      </c>
      <c r="KUQ51" s="199">
        <v>10019</v>
      </c>
      <c r="KUR51" s="199">
        <v>10020</v>
      </c>
      <c r="KUS51" s="199">
        <v>10021</v>
      </c>
      <c r="KUT51" s="199">
        <v>10022</v>
      </c>
      <c r="KUU51" s="199">
        <v>10023</v>
      </c>
      <c r="KUV51" s="199">
        <v>10024</v>
      </c>
      <c r="KUW51" s="199">
        <v>10025</v>
      </c>
      <c r="KUX51" s="199">
        <v>10026</v>
      </c>
      <c r="KUY51" s="199">
        <v>10027</v>
      </c>
      <c r="KUZ51" s="199">
        <v>10028</v>
      </c>
      <c r="KVA51" s="199">
        <v>10029</v>
      </c>
      <c r="KVB51" s="199">
        <v>10030</v>
      </c>
      <c r="KVC51" s="199">
        <v>10031</v>
      </c>
      <c r="KVD51" s="199">
        <v>10032</v>
      </c>
      <c r="KVE51" s="199">
        <v>10033</v>
      </c>
      <c r="KVF51" s="199">
        <v>10034</v>
      </c>
      <c r="KVG51" s="199">
        <v>10035</v>
      </c>
      <c r="KVH51" s="199">
        <v>10036</v>
      </c>
      <c r="KVI51" s="199">
        <v>10037</v>
      </c>
      <c r="KVJ51" s="199">
        <v>10038</v>
      </c>
      <c r="KVK51" s="199">
        <v>10039</v>
      </c>
      <c r="KVL51" s="199">
        <v>10040</v>
      </c>
      <c r="KVM51" s="199">
        <v>10041</v>
      </c>
      <c r="KVN51" s="199">
        <v>10042</v>
      </c>
      <c r="KVO51" s="199">
        <v>10043</v>
      </c>
      <c r="KVP51" s="199">
        <v>10044</v>
      </c>
      <c r="KVQ51" s="199">
        <v>10045</v>
      </c>
      <c r="KVR51" s="199">
        <v>10046</v>
      </c>
      <c r="KVS51" s="199">
        <v>10047</v>
      </c>
      <c r="KVT51" s="199">
        <v>10048</v>
      </c>
      <c r="KVU51" s="199">
        <v>10049</v>
      </c>
      <c r="KVV51" s="199">
        <v>10050</v>
      </c>
      <c r="KVW51" s="199">
        <v>10051</v>
      </c>
      <c r="KVX51" s="199">
        <v>10052</v>
      </c>
      <c r="KVY51" s="199">
        <v>10053</v>
      </c>
      <c r="KVZ51" s="199">
        <v>10054</v>
      </c>
      <c r="KWA51" s="199">
        <v>10055</v>
      </c>
      <c r="KWB51" s="199">
        <v>10056</v>
      </c>
      <c r="KWC51" s="199">
        <v>10057</v>
      </c>
      <c r="KWD51" s="199">
        <v>10058</v>
      </c>
      <c r="KWE51" s="199">
        <v>10059</v>
      </c>
      <c r="KWF51" s="199">
        <v>10060</v>
      </c>
      <c r="KWG51" s="199">
        <v>10061</v>
      </c>
      <c r="KWH51" s="199">
        <v>10062</v>
      </c>
      <c r="KWI51" s="199">
        <v>10063</v>
      </c>
      <c r="KWJ51" s="199">
        <v>10064</v>
      </c>
      <c r="KWK51" s="199">
        <v>10065</v>
      </c>
      <c r="KWL51" s="199">
        <v>10066</v>
      </c>
      <c r="KWM51" s="199">
        <v>10067</v>
      </c>
      <c r="KWN51" s="199">
        <v>10068</v>
      </c>
      <c r="KWO51" s="199">
        <v>10069</v>
      </c>
      <c r="KWP51" s="199">
        <v>10070</v>
      </c>
      <c r="KWQ51" s="199">
        <v>10071</v>
      </c>
      <c r="KWR51" s="199">
        <v>10072</v>
      </c>
      <c r="KWS51" s="199">
        <v>10073</v>
      </c>
      <c r="KWT51" s="199">
        <v>10074</v>
      </c>
      <c r="KWU51" s="199">
        <v>10075</v>
      </c>
      <c r="KWV51" s="199">
        <v>10076</v>
      </c>
      <c r="KWW51" s="199">
        <v>10077</v>
      </c>
      <c r="KWX51" s="199">
        <v>10078</v>
      </c>
      <c r="KWY51" s="199">
        <v>10079</v>
      </c>
      <c r="KWZ51" s="199">
        <v>10080</v>
      </c>
      <c r="KXA51" s="199">
        <v>10081</v>
      </c>
      <c r="KXB51" s="199">
        <v>10082</v>
      </c>
      <c r="KXC51" s="199">
        <v>10083</v>
      </c>
      <c r="KXD51" s="199">
        <v>10084</v>
      </c>
      <c r="KXE51" s="199">
        <v>10085</v>
      </c>
      <c r="KXF51" s="199">
        <v>10086</v>
      </c>
      <c r="KXG51" s="199">
        <v>10087</v>
      </c>
      <c r="KXH51" s="199">
        <v>10088</v>
      </c>
      <c r="KXI51" s="199">
        <v>10089</v>
      </c>
      <c r="KXJ51" s="199">
        <v>10090</v>
      </c>
      <c r="KXK51" s="199">
        <v>10091</v>
      </c>
      <c r="KXL51" s="199">
        <v>10092</v>
      </c>
      <c r="KXM51" s="199">
        <v>10093</v>
      </c>
      <c r="KXN51" s="199">
        <v>10094</v>
      </c>
      <c r="KXO51" s="199">
        <v>10095</v>
      </c>
      <c r="KXP51" s="199">
        <v>10096</v>
      </c>
      <c r="KXQ51" s="199">
        <v>10097</v>
      </c>
      <c r="KXR51" s="199">
        <v>10098</v>
      </c>
      <c r="KXS51" s="199">
        <v>10099</v>
      </c>
      <c r="KXT51" s="199">
        <v>10100</v>
      </c>
      <c r="KXU51" s="199">
        <v>10101</v>
      </c>
      <c r="KXV51" s="199">
        <v>10102</v>
      </c>
      <c r="KXW51" s="199">
        <v>10103</v>
      </c>
      <c r="KXX51" s="199">
        <v>10104</v>
      </c>
      <c r="KXY51" s="199">
        <v>10105</v>
      </c>
      <c r="KXZ51" s="199">
        <v>10106</v>
      </c>
      <c r="KYA51" s="199">
        <v>10107</v>
      </c>
      <c r="KYB51" s="199">
        <v>10108</v>
      </c>
      <c r="KYC51" s="199">
        <v>10109</v>
      </c>
      <c r="KYD51" s="199">
        <v>10110</v>
      </c>
      <c r="KYE51" s="199">
        <v>10111</v>
      </c>
      <c r="KYF51" s="199">
        <v>10112</v>
      </c>
      <c r="KYG51" s="199">
        <v>10113</v>
      </c>
      <c r="KYH51" s="199">
        <v>10114</v>
      </c>
      <c r="KYI51" s="199">
        <v>10115</v>
      </c>
      <c r="KYJ51" s="199">
        <v>10116</v>
      </c>
      <c r="KYK51" s="199">
        <v>10117</v>
      </c>
      <c r="KYL51" s="199">
        <v>10118</v>
      </c>
      <c r="KYM51" s="199">
        <v>10119</v>
      </c>
      <c r="KYN51" s="199">
        <v>10120</v>
      </c>
      <c r="KYO51" s="199">
        <v>10121</v>
      </c>
      <c r="KYP51" s="199">
        <v>10122</v>
      </c>
      <c r="KYQ51" s="199">
        <v>10123</v>
      </c>
      <c r="KYR51" s="199">
        <v>10124</v>
      </c>
      <c r="KYS51" s="199">
        <v>10125</v>
      </c>
      <c r="KYT51" s="199">
        <v>10126</v>
      </c>
      <c r="KYU51" s="199">
        <v>10127</v>
      </c>
      <c r="KYV51" s="199">
        <v>10128</v>
      </c>
      <c r="KYW51" s="199">
        <v>10129</v>
      </c>
      <c r="KYX51" s="199">
        <v>10130</v>
      </c>
      <c r="KYY51" s="199">
        <v>10131</v>
      </c>
      <c r="KYZ51" s="199">
        <v>10132</v>
      </c>
      <c r="KZA51" s="199">
        <v>10133</v>
      </c>
      <c r="KZB51" s="199">
        <v>10134</v>
      </c>
      <c r="KZC51" s="199">
        <v>10135</v>
      </c>
      <c r="KZD51" s="199">
        <v>10136</v>
      </c>
      <c r="KZE51" s="199">
        <v>10137</v>
      </c>
      <c r="KZF51" s="199">
        <v>10138</v>
      </c>
      <c r="KZG51" s="199">
        <v>10139</v>
      </c>
      <c r="KZH51" s="199">
        <v>10140</v>
      </c>
      <c r="KZI51" s="199">
        <v>10141</v>
      </c>
      <c r="KZJ51" s="199">
        <v>10142</v>
      </c>
      <c r="KZK51" s="199">
        <v>10143</v>
      </c>
      <c r="KZL51" s="199">
        <v>10144</v>
      </c>
      <c r="KZM51" s="199">
        <v>10145</v>
      </c>
      <c r="KZN51" s="199">
        <v>10146</v>
      </c>
      <c r="KZO51" s="199">
        <v>10147</v>
      </c>
      <c r="KZP51" s="199">
        <v>10148</v>
      </c>
      <c r="KZQ51" s="199">
        <v>10149</v>
      </c>
      <c r="KZR51" s="199">
        <v>10150</v>
      </c>
      <c r="KZS51" s="199">
        <v>10151</v>
      </c>
      <c r="KZT51" s="199">
        <v>10152</v>
      </c>
      <c r="KZU51" s="199">
        <v>10153</v>
      </c>
      <c r="KZV51" s="199">
        <v>10154</v>
      </c>
      <c r="KZW51" s="199">
        <v>10155</v>
      </c>
      <c r="KZX51" s="199">
        <v>10156</v>
      </c>
      <c r="KZY51" s="199">
        <v>10157</v>
      </c>
      <c r="KZZ51" s="199">
        <v>10158</v>
      </c>
      <c r="LAA51" s="199">
        <v>10159</v>
      </c>
      <c r="LAB51" s="199">
        <v>10160</v>
      </c>
      <c r="LAC51" s="199">
        <v>10161</v>
      </c>
      <c r="LAD51" s="199">
        <v>10162</v>
      </c>
      <c r="LAE51" s="199">
        <v>10163</v>
      </c>
      <c r="LAF51" s="199">
        <v>10164</v>
      </c>
      <c r="LAG51" s="199">
        <v>10165</v>
      </c>
      <c r="LAH51" s="199">
        <v>10166</v>
      </c>
      <c r="LAI51" s="199">
        <v>10167</v>
      </c>
      <c r="LAJ51" s="199">
        <v>10168</v>
      </c>
      <c r="LAK51" s="199">
        <v>10169</v>
      </c>
      <c r="LAL51" s="199">
        <v>10170</v>
      </c>
      <c r="LAM51" s="199">
        <v>10171</v>
      </c>
      <c r="LAN51" s="199">
        <v>10172</v>
      </c>
      <c r="LAO51" s="199">
        <v>10173</v>
      </c>
      <c r="LAP51" s="199">
        <v>10174</v>
      </c>
      <c r="LAQ51" s="199">
        <v>10175</v>
      </c>
      <c r="LAR51" s="199">
        <v>10176</v>
      </c>
      <c r="LAS51" s="199">
        <v>10177</v>
      </c>
      <c r="LAT51" s="199">
        <v>10178</v>
      </c>
      <c r="LAU51" s="199">
        <v>10179</v>
      </c>
      <c r="LAV51" s="199">
        <v>10180</v>
      </c>
      <c r="LAW51" s="199">
        <v>10181</v>
      </c>
      <c r="LAX51" s="199">
        <v>10182</v>
      </c>
      <c r="LAY51" s="199">
        <v>10183</v>
      </c>
      <c r="LAZ51" s="199">
        <v>10184</v>
      </c>
      <c r="LBA51" s="199">
        <v>10185</v>
      </c>
      <c r="LBB51" s="199">
        <v>10186</v>
      </c>
      <c r="LBC51" s="199">
        <v>10187</v>
      </c>
      <c r="LBD51" s="199">
        <v>10188</v>
      </c>
      <c r="LBE51" s="199">
        <v>10189</v>
      </c>
      <c r="LBF51" s="199">
        <v>10190</v>
      </c>
      <c r="LBG51" s="199">
        <v>10191</v>
      </c>
      <c r="LBH51" s="199">
        <v>10192</v>
      </c>
      <c r="LBI51" s="199">
        <v>10193</v>
      </c>
      <c r="LBJ51" s="199">
        <v>10194</v>
      </c>
      <c r="LBK51" s="199">
        <v>10195</v>
      </c>
      <c r="LBL51" s="199">
        <v>10196</v>
      </c>
      <c r="LBM51" s="199">
        <v>10197</v>
      </c>
      <c r="LBN51" s="199">
        <v>10198</v>
      </c>
      <c r="LBO51" s="199">
        <v>10199</v>
      </c>
      <c r="LBP51" s="199">
        <v>10200</v>
      </c>
      <c r="LBQ51" s="199">
        <v>10201</v>
      </c>
      <c r="LBR51" s="199">
        <v>10202</v>
      </c>
      <c r="LBS51" s="199">
        <v>10203</v>
      </c>
      <c r="LBT51" s="199">
        <v>10204</v>
      </c>
      <c r="LBU51" s="199">
        <v>10205</v>
      </c>
      <c r="LBV51" s="199">
        <v>10206</v>
      </c>
      <c r="LBW51" s="199">
        <v>10207</v>
      </c>
      <c r="LBX51" s="199">
        <v>10208</v>
      </c>
      <c r="LBY51" s="199">
        <v>10209</v>
      </c>
      <c r="LBZ51" s="199">
        <v>10210</v>
      </c>
      <c r="LCA51" s="199">
        <v>10211</v>
      </c>
      <c r="LCB51" s="199">
        <v>10212</v>
      </c>
      <c r="LCC51" s="199">
        <v>10213</v>
      </c>
      <c r="LCD51" s="199">
        <v>10214</v>
      </c>
      <c r="LCE51" s="199">
        <v>10215</v>
      </c>
      <c r="LCF51" s="199">
        <v>10216</v>
      </c>
      <c r="LCG51" s="199">
        <v>10217</v>
      </c>
      <c r="LCH51" s="199">
        <v>10218</v>
      </c>
      <c r="LCI51" s="199">
        <v>10219</v>
      </c>
      <c r="LCJ51" s="199">
        <v>10220</v>
      </c>
      <c r="LCK51" s="199">
        <v>10221</v>
      </c>
      <c r="LCL51" s="199">
        <v>10222</v>
      </c>
      <c r="LCM51" s="199">
        <v>10223</v>
      </c>
      <c r="LCN51" s="199">
        <v>10224</v>
      </c>
      <c r="LCO51" s="199">
        <v>10225</v>
      </c>
      <c r="LCP51" s="199">
        <v>10226</v>
      </c>
      <c r="LCQ51" s="199">
        <v>10227</v>
      </c>
      <c r="LCR51" s="199">
        <v>10228</v>
      </c>
      <c r="LCS51" s="199">
        <v>10229</v>
      </c>
      <c r="LCT51" s="199">
        <v>10230</v>
      </c>
      <c r="LCU51" s="199">
        <v>10231</v>
      </c>
      <c r="LCV51" s="199">
        <v>10232</v>
      </c>
      <c r="LCW51" s="199">
        <v>10233</v>
      </c>
      <c r="LCX51" s="199">
        <v>10234</v>
      </c>
      <c r="LCY51" s="199">
        <v>10235</v>
      </c>
      <c r="LCZ51" s="199">
        <v>10236</v>
      </c>
      <c r="LDA51" s="199">
        <v>10237</v>
      </c>
      <c r="LDB51" s="199">
        <v>10238</v>
      </c>
      <c r="LDC51" s="199">
        <v>10239</v>
      </c>
      <c r="LDD51" s="199">
        <v>10240</v>
      </c>
      <c r="LDE51" s="199">
        <v>10241</v>
      </c>
      <c r="LDF51" s="199">
        <v>10242</v>
      </c>
      <c r="LDG51" s="199">
        <v>10243</v>
      </c>
      <c r="LDH51" s="199">
        <v>10244</v>
      </c>
      <c r="LDI51" s="199">
        <v>10245</v>
      </c>
      <c r="LDJ51" s="199">
        <v>10246</v>
      </c>
      <c r="LDK51" s="199">
        <v>10247</v>
      </c>
      <c r="LDL51" s="199">
        <v>10248</v>
      </c>
      <c r="LDM51" s="199">
        <v>10249</v>
      </c>
      <c r="LDN51" s="199">
        <v>10250</v>
      </c>
      <c r="LDO51" s="199">
        <v>10251</v>
      </c>
      <c r="LDP51" s="199">
        <v>10252</v>
      </c>
      <c r="LDQ51" s="199">
        <v>10253</v>
      </c>
      <c r="LDR51" s="199">
        <v>10254</v>
      </c>
      <c r="LDS51" s="199">
        <v>10255</v>
      </c>
      <c r="LDT51" s="199">
        <v>10256</v>
      </c>
      <c r="LDU51" s="199">
        <v>10257</v>
      </c>
      <c r="LDV51" s="199">
        <v>10258</v>
      </c>
      <c r="LDW51" s="199">
        <v>10259</v>
      </c>
      <c r="LDX51" s="199">
        <v>10260</v>
      </c>
      <c r="LDY51" s="199">
        <v>10261</v>
      </c>
      <c r="LDZ51" s="199">
        <v>10262</v>
      </c>
      <c r="LEA51" s="199">
        <v>10263</v>
      </c>
      <c r="LEB51" s="199">
        <v>10264</v>
      </c>
      <c r="LEC51" s="199">
        <v>10265</v>
      </c>
      <c r="LED51" s="199">
        <v>10266</v>
      </c>
      <c r="LEE51" s="199">
        <v>10267</v>
      </c>
      <c r="LEF51" s="199">
        <v>10268</v>
      </c>
      <c r="LEG51" s="199">
        <v>10269</v>
      </c>
      <c r="LEH51" s="199">
        <v>10270</v>
      </c>
      <c r="LEI51" s="199">
        <v>10271</v>
      </c>
      <c r="LEJ51" s="199">
        <v>10272</v>
      </c>
      <c r="LEK51" s="199">
        <v>10273</v>
      </c>
      <c r="LEL51" s="199">
        <v>10274</v>
      </c>
      <c r="LEM51" s="199">
        <v>10275</v>
      </c>
      <c r="LEN51" s="199">
        <v>10276</v>
      </c>
      <c r="LEO51" s="199">
        <v>10277</v>
      </c>
      <c r="LEP51" s="199">
        <v>10278</v>
      </c>
      <c r="LEQ51" s="199">
        <v>10279</v>
      </c>
      <c r="LER51" s="199">
        <v>10280</v>
      </c>
      <c r="LES51" s="199">
        <v>10281</v>
      </c>
      <c r="LET51" s="199">
        <v>10282</v>
      </c>
      <c r="LEU51" s="199">
        <v>10283</v>
      </c>
      <c r="LEV51" s="199">
        <v>10284</v>
      </c>
      <c r="LEW51" s="199">
        <v>10285</v>
      </c>
      <c r="LEX51" s="199">
        <v>10286</v>
      </c>
      <c r="LEY51" s="199">
        <v>10287</v>
      </c>
      <c r="LEZ51" s="199">
        <v>10288</v>
      </c>
      <c r="LFA51" s="199">
        <v>10289</v>
      </c>
      <c r="LFB51" s="199">
        <v>10290</v>
      </c>
      <c r="LFC51" s="199">
        <v>10291</v>
      </c>
      <c r="LFD51" s="199">
        <v>10292</v>
      </c>
      <c r="LFE51" s="199">
        <v>10293</v>
      </c>
      <c r="LFF51" s="199">
        <v>10294</v>
      </c>
      <c r="LFG51" s="199">
        <v>10295</v>
      </c>
      <c r="LFH51" s="199">
        <v>10296</v>
      </c>
      <c r="LFI51" s="199">
        <v>10297</v>
      </c>
      <c r="LFJ51" s="199">
        <v>10298</v>
      </c>
      <c r="LFK51" s="199">
        <v>10299</v>
      </c>
      <c r="LFL51" s="199">
        <v>10300</v>
      </c>
      <c r="LFM51" s="199">
        <v>10301</v>
      </c>
      <c r="LFN51" s="199">
        <v>10302</v>
      </c>
      <c r="LFO51" s="199">
        <v>10303</v>
      </c>
      <c r="LFP51" s="199">
        <v>10304</v>
      </c>
      <c r="LFQ51" s="199">
        <v>10305</v>
      </c>
      <c r="LFR51" s="199">
        <v>10306</v>
      </c>
      <c r="LFS51" s="199">
        <v>10307</v>
      </c>
      <c r="LFT51" s="199">
        <v>10308</v>
      </c>
      <c r="LFU51" s="199">
        <v>10309</v>
      </c>
      <c r="LFV51" s="199">
        <v>10310</v>
      </c>
      <c r="LFW51" s="199">
        <v>10311</v>
      </c>
      <c r="LFX51" s="199">
        <v>10312</v>
      </c>
      <c r="LFY51" s="199">
        <v>10313</v>
      </c>
      <c r="LFZ51" s="199">
        <v>10314</v>
      </c>
      <c r="LGA51" s="199">
        <v>10315</v>
      </c>
      <c r="LGB51" s="199">
        <v>10316</v>
      </c>
      <c r="LGC51" s="199">
        <v>10317</v>
      </c>
      <c r="LGD51" s="199">
        <v>10318</v>
      </c>
      <c r="LGE51" s="199">
        <v>10319</v>
      </c>
      <c r="LGF51" s="199">
        <v>10320</v>
      </c>
      <c r="LGG51" s="199">
        <v>10321</v>
      </c>
      <c r="LGH51" s="199">
        <v>10322</v>
      </c>
      <c r="LGI51" s="199">
        <v>10323</v>
      </c>
      <c r="LGJ51" s="199">
        <v>10324</v>
      </c>
      <c r="LGK51" s="199">
        <v>10325</v>
      </c>
      <c r="LGL51" s="199">
        <v>10326</v>
      </c>
      <c r="LGM51" s="199">
        <v>10327</v>
      </c>
      <c r="LGN51" s="199">
        <v>10328</v>
      </c>
      <c r="LGO51" s="199">
        <v>10329</v>
      </c>
      <c r="LGP51" s="199">
        <v>10330</v>
      </c>
      <c r="LGQ51" s="199">
        <v>10331</v>
      </c>
      <c r="LGR51" s="199">
        <v>10332</v>
      </c>
      <c r="LGS51" s="199">
        <v>10333</v>
      </c>
      <c r="LGT51" s="199">
        <v>10334</v>
      </c>
      <c r="LGU51" s="199">
        <v>10335</v>
      </c>
      <c r="LGV51" s="199">
        <v>10336</v>
      </c>
      <c r="LGW51" s="199">
        <v>10337</v>
      </c>
      <c r="LGX51" s="199">
        <v>10338</v>
      </c>
      <c r="LGY51" s="199">
        <v>10339</v>
      </c>
      <c r="LGZ51" s="199">
        <v>10340</v>
      </c>
      <c r="LHA51" s="199">
        <v>10341</v>
      </c>
      <c r="LHB51" s="199">
        <v>10342</v>
      </c>
      <c r="LHC51" s="199">
        <v>10343</v>
      </c>
      <c r="LHD51" s="199">
        <v>10344</v>
      </c>
      <c r="LHE51" s="199">
        <v>10345</v>
      </c>
      <c r="LHF51" s="199">
        <v>10346</v>
      </c>
      <c r="LHG51" s="199">
        <v>10347</v>
      </c>
      <c r="LHH51" s="199">
        <v>10348</v>
      </c>
      <c r="LHI51" s="199">
        <v>10349</v>
      </c>
      <c r="LHJ51" s="199">
        <v>10350</v>
      </c>
      <c r="LHK51" s="199">
        <v>10351</v>
      </c>
      <c r="LHL51" s="199">
        <v>10352</v>
      </c>
      <c r="LHM51" s="199">
        <v>10353</v>
      </c>
      <c r="LHN51" s="199">
        <v>10354</v>
      </c>
      <c r="LHO51" s="199">
        <v>10355</v>
      </c>
      <c r="LHP51" s="199">
        <v>10356</v>
      </c>
      <c r="LHQ51" s="199">
        <v>10357</v>
      </c>
      <c r="LHR51" s="199">
        <v>10358</v>
      </c>
      <c r="LHS51" s="199">
        <v>10359</v>
      </c>
      <c r="LHT51" s="199">
        <v>10360</v>
      </c>
      <c r="LHU51" s="199">
        <v>10361</v>
      </c>
      <c r="LHV51" s="199">
        <v>10362</v>
      </c>
      <c r="LHW51" s="199">
        <v>10363</v>
      </c>
      <c r="LHX51" s="199">
        <v>10364</v>
      </c>
      <c r="LHY51" s="199">
        <v>10365</v>
      </c>
      <c r="LHZ51" s="199">
        <v>10366</v>
      </c>
      <c r="LIA51" s="199">
        <v>10367</v>
      </c>
      <c r="LIB51" s="199">
        <v>10368</v>
      </c>
      <c r="LIC51" s="199">
        <v>10369</v>
      </c>
      <c r="LID51" s="199">
        <v>10370</v>
      </c>
      <c r="LIE51" s="199">
        <v>10371</v>
      </c>
      <c r="LIF51" s="199">
        <v>10372</v>
      </c>
      <c r="LIG51" s="199">
        <v>10373</v>
      </c>
      <c r="LIH51" s="199">
        <v>10374</v>
      </c>
      <c r="LII51" s="199">
        <v>10375</v>
      </c>
      <c r="LIJ51" s="199">
        <v>10376</v>
      </c>
      <c r="LIK51" s="199">
        <v>10377</v>
      </c>
      <c r="LIL51" s="199">
        <v>10378</v>
      </c>
      <c r="LIM51" s="199">
        <v>10379</v>
      </c>
      <c r="LIN51" s="199">
        <v>10380</v>
      </c>
      <c r="LIO51" s="199">
        <v>10381</v>
      </c>
      <c r="LIP51" s="199">
        <v>10382</v>
      </c>
      <c r="LIQ51" s="199">
        <v>10383</v>
      </c>
      <c r="LIR51" s="199">
        <v>10384</v>
      </c>
      <c r="LIS51" s="199">
        <v>10385</v>
      </c>
      <c r="LIT51" s="199">
        <v>10386</v>
      </c>
      <c r="LIU51" s="199">
        <v>10387</v>
      </c>
      <c r="LIV51" s="199">
        <v>10388</v>
      </c>
      <c r="LIW51" s="199">
        <v>10389</v>
      </c>
      <c r="LIX51" s="199">
        <v>10390</v>
      </c>
      <c r="LIY51" s="199">
        <v>10391</v>
      </c>
      <c r="LIZ51" s="199">
        <v>10392</v>
      </c>
      <c r="LJA51" s="199">
        <v>10393</v>
      </c>
      <c r="LJB51" s="199">
        <v>10394</v>
      </c>
      <c r="LJC51" s="199">
        <v>10395</v>
      </c>
      <c r="LJD51" s="199">
        <v>10396</v>
      </c>
      <c r="LJE51" s="199">
        <v>10397</v>
      </c>
      <c r="LJF51" s="199">
        <v>10398</v>
      </c>
      <c r="LJG51" s="199">
        <v>10399</v>
      </c>
      <c r="LJH51" s="199">
        <v>10400</v>
      </c>
      <c r="LJI51" s="199">
        <v>10401</v>
      </c>
      <c r="LJJ51" s="199">
        <v>10402</v>
      </c>
      <c r="LJK51" s="199">
        <v>10403</v>
      </c>
      <c r="LJL51" s="199">
        <v>10404</v>
      </c>
      <c r="LJM51" s="199">
        <v>10405</v>
      </c>
      <c r="LJN51" s="199">
        <v>10406</v>
      </c>
      <c r="LJO51" s="199">
        <v>10407</v>
      </c>
      <c r="LJP51" s="199">
        <v>10408</v>
      </c>
      <c r="LJQ51" s="199">
        <v>10409</v>
      </c>
      <c r="LJR51" s="199">
        <v>10410</v>
      </c>
      <c r="LJS51" s="199">
        <v>10411</v>
      </c>
      <c r="LJT51" s="199">
        <v>10412</v>
      </c>
      <c r="LJU51" s="199">
        <v>10413</v>
      </c>
      <c r="LJV51" s="199">
        <v>10414</v>
      </c>
      <c r="LJW51" s="199">
        <v>10415</v>
      </c>
      <c r="LJX51" s="199">
        <v>10416</v>
      </c>
      <c r="LJY51" s="199">
        <v>10417</v>
      </c>
      <c r="LJZ51" s="199">
        <v>10418</v>
      </c>
      <c r="LKA51" s="199">
        <v>10419</v>
      </c>
      <c r="LKB51" s="199">
        <v>10420</v>
      </c>
      <c r="LKC51" s="199">
        <v>10421</v>
      </c>
      <c r="LKD51" s="199">
        <v>10422</v>
      </c>
      <c r="LKE51" s="199">
        <v>10423</v>
      </c>
      <c r="LKF51" s="199">
        <v>10424</v>
      </c>
      <c r="LKG51" s="199">
        <v>10425</v>
      </c>
      <c r="LKH51" s="199">
        <v>10426</v>
      </c>
      <c r="LKI51" s="199">
        <v>10427</v>
      </c>
      <c r="LKJ51" s="199">
        <v>10428</v>
      </c>
      <c r="LKK51" s="199">
        <v>10429</v>
      </c>
      <c r="LKL51" s="199">
        <v>10430</v>
      </c>
      <c r="LKM51" s="199">
        <v>10431</v>
      </c>
      <c r="LKN51" s="199">
        <v>10432</v>
      </c>
      <c r="LKO51" s="199">
        <v>10433</v>
      </c>
      <c r="LKP51" s="199">
        <v>10434</v>
      </c>
      <c r="LKQ51" s="199">
        <v>10435</v>
      </c>
      <c r="LKR51" s="199">
        <v>10436</v>
      </c>
      <c r="LKS51" s="199">
        <v>10437</v>
      </c>
      <c r="LKT51" s="199">
        <v>10438</v>
      </c>
      <c r="LKU51" s="199">
        <v>10439</v>
      </c>
      <c r="LKV51" s="199">
        <v>10440</v>
      </c>
      <c r="LKW51" s="199">
        <v>10441</v>
      </c>
      <c r="LKX51" s="199">
        <v>10442</v>
      </c>
      <c r="LKY51" s="199">
        <v>10443</v>
      </c>
      <c r="LKZ51" s="199">
        <v>10444</v>
      </c>
      <c r="LLA51" s="199">
        <v>10445</v>
      </c>
      <c r="LLB51" s="199">
        <v>10446</v>
      </c>
      <c r="LLC51" s="199">
        <v>10447</v>
      </c>
      <c r="LLD51" s="199">
        <v>10448</v>
      </c>
      <c r="LLE51" s="199">
        <v>10449</v>
      </c>
      <c r="LLF51" s="199">
        <v>10450</v>
      </c>
      <c r="LLG51" s="199">
        <v>10451</v>
      </c>
      <c r="LLH51" s="199">
        <v>10452</v>
      </c>
      <c r="LLI51" s="199">
        <v>10453</v>
      </c>
      <c r="LLJ51" s="199">
        <v>10454</v>
      </c>
      <c r="LLK51" s="199">
        <v>10455</v>
      </c>
      <c r="LLL51" s="199">
        <v>10456</v>
      </c>
      <c r="LLM51" s="199">
        <v>10457</v>
      </c>
      <c r="LLN51" s="199">
        <v>10458</v>
      </c>
      <c r="LLO51" s="199">
        <v>10459</v>
      </c>
      <c r="LLP51" s="199">
        <v>10460</v>
      </c>
      <c r="LLQ51" s="199">
        <v>10461</v>
      </c>
      <c r="LLR51" s="199">
        <v>10462</v>
      </c>
      <c r="LLS51" s="199">
        <v>10463</v>
      </c>
      <c r="LLT51" s="199">
        <v>10464</v>
      </c>
      <c r="LLU51" s="199">
        <v>10465</v>
      </c>
      <c r="LLV51" s="199">
        <v>10466</v>
      </c>
      <c r="LLW51" s="199">
        <v>10467</v>
      </c>
      <c r="LLX51" s="199">
        <v>10468</v>
      </c>
      <c r="LLY51" s="199">
        <v>10469</v>
      </c>
      <c r="LLZ51" s="199">
        <v>10470</v>
      </c>
      <c r="LMA51" s="199">
        <v>10471</v>
      </c>
      <c r="LMB51" s="199">
        <v>10472</v>
      </c>
      <c r="LMC51" s="199">
        <v>10473</v>
      </c>
      <c r="LMD51" s="199">
        <v>10474</v>
      </c>
      <c r="LME51" s="199">
        <v>10475</v>
      </c>
      <c r="LMF51" s="199">
        <v>10476</v>
      </c>
      <c r="LMG51" s="199">
        <v>10477</v>
      </c>
      <c r="LMH51" s="199">
        <v>10478</v>
      </c>
      <c r="LMI51" s="199">
        <v>10479</v>
      </c>
      <c r="LMJ51" s="199">
        <v>10480</v>
      </c>
      <c r="LMK51" s="199">
        <v>10481</v>
      </c>
      <c r="LML51" s="199">
        <v>10482</v>
      </c>
      <c r="LMM51" s="199">
        <v>10483</v>
      </c>
      <c r="LMN51" s="199">
        <v>10484</v>
      </c>
      <c r="LMO51" s="199">
        <v>10485</v>
      </c>
      <c r="LMP51" s="199">
        <v>10486</v>
      </c>
      <c r="LMQ51" s="199">
        <v>10487</v>
      </c>
      <c r="LMR51" s="199">
        <v>10488</v>
      </c>
      <c r="LMS51" s="199">
        <v>10489</v>
      </c>
      <c r="LMT51" s="199">
        <v>10490</v>
      </c>
      <c r="LMU51" s="199">
        <v>10491</v>
      </c>
      <c r="LMV51" s="199">
        <v>10492</v>
      </c>
      <c r="LMW51" s="199">
        <v>10493</v>
      </c>
      <c r="LMX51" s="199">
        <v>10494</v>
      </c>
      <c r="LMY51" s="199">
        <v>10495</v>
      </c>
      <c r="LMZ51" s="199">
        <v>10496</v>
      </c>
      <c r="LNA51" s="199">
        <v>10497</v>
      </c>
      <c r="LNB51" s="199">
        <v>10498</v>
      </c>
      <c r="LNC51" s="199">
        <v>10499</v>
      </c>
      <c r="LND51" s="199">
        <v>10500</v>
      </c>
      <c r="LNE51" s="199">
        <v>10501</v>
      </c>
      <c r="LNF51" s="199">
        <v>10502</v>
      </c>
      <c r="LNG51" s="199">
        <v>10503</v>
      </c>
      <c r="LNH51" s="199">
        <v>10504</v>
      </c>
      <c r="LNI51" s="199">
        <v>10505</v>
      </c>
      <c r="LNJ51" s="199">
        <v>10506</v>
      </c>
      <c r="LNK51" s="199">
        <v>10507</v>
      </c>
      <c r="LNL51" s="199">
        <v>10508</v>
      </c>
      <c r="LNM51" s="199">
        <v>10509</v>
      </c>
      <c r="LNN51" s="199">
        <v>10510</v>
      </c>
      <c r="LNO51" s="199">
        <v>10511</v>
      </c>
      <c r="LNP51" s="199">
        <v>10512</v>
      </c>
      <c r="LNQ51" s="199">
        <v>10513</v>
      </c>
      <c r="LNR51" s="199">
        <v>10514</v>
      </c>
      <c r="LNS51" s="199">
        <v>10515</v>
      </c>
      <c r="LNT51" s="199">
        <v>10516</v>
      </c>
      <c r="LNU51" s="199">
        <v>10517</v>
      </c>
      <c r="LNV51" s="199">
        <v>10518</v>
      </c>
      <c r="LNW51" s="199">
        <v>10519</v>
      </c>
      <c r="LNX51" s="199">
        <v>10520</v>
      </c>
      <c r="LNY51" s="199">
        <v>10521</v>
      </c>
      <c r="LNZ51" s="199">
        <v>10522</v>
      </c>
      <c r="LOA51" s="199">
        <v>10523</v>
      </c>
      <c r="LOB51" s="199">
        <v>10524</v>
      </c>
      <c r="LOC51" s="199">
        <v>10525</v>
      </c>
      <c r="LOD51" s="199">
        <v>10526</v>
      </c>
      <c r="LOE51" s="199">
        <v>10527</v>
      </c>
      <c r="LOF51" s="199">
        <v>10528</v>
      </c>
      <c r="LOG51" s="199">
        <v>10529</v>
      </c>
      <c r="LOH51" s="199">
        <v>10530</v>
      </c>
      <c r="LOI51" s="199">
        <v>10531</v>
      </c>
      <c r="LOJ51" s="199">
        <v>10532</v>
      </c>
      <c r="LOK51" s="199">
        <v>10533</v>
      </c>
      <c r="LOL51" s="199">
        <v>10534</v>
      </c>
      <c r="LOM51" s="199">
        <v>10535</v>
      </c>
      <c r="LON51" s="199">
        <v>10536</v>
      </c>
      <c r="LOO51" s="199">
        <v>10537</v>
      </c>
      <c r="LOP51" s="199">
        <v>10538</v>
      </c>
      <c r="LOQ51" s="199">
        <v>10539</v>
      </c>
      <c r="LOR51" s="199">
        <v>10540</v>
      </c>
      <c r="LOS51" s="199">
        <v>10541</v>
      </c>
      <c r="LOT51" s="199">
        <v>10542</v>
      </c>
      <c r="LOU51" s="199">
        <v>10543</v>
      </c>
      <c r="LOV51" s="199">
        <v>10544</v>
      </c>
      <c r="LOW51" s="199">
        <v>10545</v>
      </c>
      <c r="LOX51" s="199">
        <v>10546</v>
      </c>
      <c r="LOY51" s="199">
        <v>10547</v>
      </c>
      <c r="LOZ51" s="199">
        <v>10548</v>
      </c>
      <c r="LPA51" s="199">
        <v>10549</v>
      </c>
      <c r="LPB51" s="199">
        <v>10550</v>
      </c>
      <c r="LPC51" s="199">
        <v>10551</v>
      </c>
      <c r="LPD51" s="199">
        <v>10552</v>
      </c>
      <c r="LPE51" s="199">
        <v>10553</v>
      </c>
      <c r="LPF51" s="199">
        <v>10554</v>
      </c>
      <c r="LPG51" s="199">
        <v>10555</v>
      </c>
      <c r="LPH51" s="199">
        <v>10556</v>
      </c>
      <c r="LPI51" s="199">
        <v>10557</v>
      </c>
      <c r="LPJ51" s="199">
        <v>10558</v>
      </c>
      <c r="LPK51" s="199">
        <v>10559</v>
      </c>
      <c r="LPL51" s="199">
        <v>10560</v>
      </c>
      <c r="LPM51" s="199">
        <v>10561</v>
      </c>
      <c r="LPN51" s="199">
        <v>10562</v>
      </c>
      <c r="LPO51" s="199">
        <v>10563</v>
      </c>
      <c r="LPP51" s="199">
        <v>10564</v>
      </c>
      <c r="LPQ51" s="199">
        <v>10565</v>
      </c>
      <c r="LPR51" s="199">
        <v>10566</v>
      </c>
      <c r="LPS51" s="199">
        <v>10567</v>
      </c>
      <c r="LPT51" s="199">
        <v>10568</v>
      </c>
      <c r="LPU51" s="199">
        <v>10569</v>
      </c>
      <c r="LPV51" s="199">
        <v>10570</v>
      </c>
      <c r="LPW51" s="199">
        <v>10571</v>
      </c>
      <c r="LPX51" s="199">
        <v>10572</v>
      </c>
      <c r="LPY51" s="199">
        <v>10573</v>
      </c>
      <c r="LPZ51" s="199">
        <v>10574</v>
      </c>
      <c r="LQA51" s="199">
        <v>10575</v>
      </c>
      <c r="LQB51" s="199">
        <v>10576</v>
      </c>
      <c r="LQC51" s="199">
        <v>10577</v>
      </c>
      <c r="LQD51" s="199">
        <v>10578</v>
      </c>
      <c r="LQE51" s="199">
        <v>10579</v>
      </c>
      <c r="LQF51" s="199">
        <v>10580</v>
      </c>
      <c r="LQG51" s="199">
        <v>10581</v>
      </c>
      <c r="LQH51" s="199">
        <v>10582</v>
      </c>
      <c r="LQI51" s="199">
        <v>10583</v>
      </c>
      <c r="LQJ51" s="199">
        <v>10584</v>
      </c>
      <c r="LQK51" s="199">
        <v>10585</v>
      </c>
      <c r="LQL51" s="199">
        <v>10586</v>
      </c>
      <c r="LQM51" s="199">
        <v>10587</v>
      </c>
      <c r="LQN51" s="199">
        <v>10588</v>
      </c>
      <c r="LQO51" s="199">
        <v>10589</v>
      </c>
      <c r="LQP51" s="199">
        <v>10590</v>
      </c>
      <c r="LQQ51" s="199">
        <v>10591</v>
      </c>
      <c r="LQR51" s="199">
        <v>10592</v>
      </c>
      <c r="LQS51" s="199">
        <v>10593</v>
      </c>
      <c r="LQT51" s="199">
        <v>10594</v>
      </c>
      <c r="LQU51" s="199">
        <v>10595</v>
      </c>
      <c r="LQV51" s="199">
        <v>10596</v>
      </c>
      <c r="LQW51" s="199">
        <v>10597</v>
      </c>
      <c r="LQX51" s="199">
        <v>10598</v>
      </c>
      <c r="LQY51" s="199">
        <v>10599</v>
      </c>
      <c r="LQZ51" s="199">
        <v>10600</v>
      </c>
      <c r="LRA51" s="199">
        <v>10601</v>
      </c>
      <c r="LRB51" s="199">
        <v>10602</v>
      </c>
      <c r="LRC51" s="199">
        <v>10603</v>
      </c>
      <c r="LRD51" s="199">
        <v>10604</v>
      </c>
      <c r="LRE51" s="199">
        <v>10605</v>
      </c>
      <c r="LRF51" s="199">
        <v>10606</v>
      </c>
      <c r="LRG51" s="199">
        <v>10607</v>
      </c>
      <c r="LRH51" s="199">
        <v>10608</v>
      </c>
      <c r="LRI51" s="199">
        <v>10609</v>
      </c>
      <c r="LRJ51" s="199">
        <v>10610</v>
      </c>
      <c r="LRK51" s="199">
        <v>10611</v>
      </c>
      <c r="LRL51" s="199">
        <v>10612</v>
      </c>
      <c r="LRM51" s="199">
        <v>10613</v>
      </c>
      <c r="LRN51" s="199">
        <v>10614</v>
      </c>
      <c r="LRO51" s="199">
        <v>10615</v>
      </c>
      <c r="LRP51" s="199">
        <v>10616</v>
      </c>
      <c r="LRQ51" s="199">
        <v>10617</v>
      </c>
      <c r="LRR51" s="199">
        <v>10618</v>
      </c>
      <c r="LRS51" s="199">
        <v>10619</v>
      </c>
      <c r="LRT51" s="199">
        <v>10620</v>
      </c>
      <c r="LRU51" s="199">
        <v>10621</v>
      </c>
      <c r="LRV51" s="199">
        <v>10622</v>
      </c>
      <c r="LRW51" s="199">
        <v>10623</v>
      </c>
      <c r="LRX51" s="199">
        <v>10624</v>
      </c>
      <c r="LRY51" s="199">
        <v>10625</v>
      </c>
      <c r="LRZ51" s="199">
        <v>10626</v>
      </c>
      <c r="LSA51" s="199">
        <v>10627</v>
      </c>
      <c r="LSB51" s="199">
        <v>10628</v>
      </c>
      <c r="LSC51" s="199">
        <v>10629</v>
      </c>
      <c r="LSD51" s="199">
        <v>10630</v>
      </c>
      <c r="LSE51" s="199">
        <v>10631</v>
      </c>
      <c r="LSF51" s="199">
        <v>10632</v>
      </c>
      <c r="LSG51" s="199">
        <v>10633</v>
      </c>
      <c r="LSH51" s="199">
        <v>10634</v>
      </c>
      <c r="LSI51" s="199">
        <v>10635</v>
      </c>
      <c r="LSJ51" s="199">
        <v>10636</v>
      </c>
      <c r="LSK51" s="199">
        <v>10637</v>
      </c>
      <c r="LSL51" s="199">
        <v>10638</v>
      </c>
      <c r="LSM51" s="199">
        <v>10639</v>
      </c>
      <c r="LSN51" s="199">
        <v>10640</v>
      </c>
      <c r="LSO51" s="199">
        <v>10641</v>
      </c>
      <c r="LSP51" s="199">
        <v>10642</v>
      </c>
      <c r="LSQ51" s="199">
        <v>10643</v>
      </c>
      <c r="LSR51" s="199">
        <v>10644</v>
      </c>
      <c r="LSS51" s="199">
        <v>10645</v>
      </c>
      <c r="LST51" s="199">
        <v>10646</v>
      </c>
      <c r="LSU51" s="199">
        <v>10647</v>
      </c>
      <c r="LSV51" s="199">
        <v>10648</v>
      </c>
      <c r="LSW51" s="199">
        <v>10649</v>
      </c>
      <c r="LSX51" s="199">
        <v>10650</v>
      </c>
      <c r="LSY51" s="199">
        <v>10651</v>
      </c>
      <c r="LSZ51" s="199">
        <v>10652</v>
      </c>
      <c r="LTA51" s="199">
        <v>10653</v>
      </c>
      <c r="LTB51" s="199">
        <v>10654</v>
      </c>
      <c r="LTC51" s="199">
        <v>10655</v>
      </c>
      <c r="LTD51" s="199">
        <v>10656</v>
      </c>
      <c r="LTE51" s="199">
        <v>10657</v>
      </c>
      <c r="LTF51" s="199">
        <v>10658</v>
      </c>
      <c r="LTG51" s="199">
        <v>10659</v>
      </c>
      <c r="LTH51" s="199">
        <v>10660</v>
      </c>
      <c r="LTI51" s="199">
        <v>10661</v>
      </c>
      <c r="LTJ51" s="199">
        <v>10662</v>
      </c>
      <c r="LTK51" s="199">
        <v>10663</v>
      </c>
      <c r="LTL51" s="199">
        <v>10664</v>
      </c>
      <c r="LTM51" s="199">
        <v>10665</v>
      </c>
      <c r="LTN51" s="199">
        <v>10666</v>
      </c>
      <c r="LTO51" s="199">
        <v>10667</v>
      </c>
      <c r="LTP51" s="199">
        <v>10668</v>
      </c>
      <c r="LTQ51" s="199">
        <v>10669</v>
      </c>
      <c r="LTR51" s="199">
        <v>10670</v>
      </c>
      <c r="LTS51" s="199">
        <v>10671</v>
      </c>
      <c r="LTT51" s="199">
        <v>10672</v>
      </c>
      <c r="LTU51" s="199">
        <v>10673</v>
      </c>
      <c r="LTV51" s="199">
        <v>10674</v>
      </c>
      <c r="LTW51" s="199">
        <v>10675</v>
      </c>
      <c r="LTX51" s="199">
        <v>10676</v>
      </c>
      <c r="LTY51" s="199">
        <v>10677</v>
      </c>
      <c r="LTZ51" s="199">
        <v>10678</v>
      </c>
      <c r="LUA51" s="199">
        <v>10679</v>
      </c>
      <c r="LUB51" s="199">
        <v>10680</v>
      </c>
      <c r="LUC51" s="199">
        <v>10681</v>
      </c>
      <c r="LUD51" s="199">
        <v>10682</v>
      </c>
      <c r="LUE51" s="199">
        <v>10683</v>
      </c>
      <c r="LUF51" s="199">
        <v>10684</v>
      </c>
      <c r="LUG51" s="199">
        <v>10685</v>
      </c>
      <c r="LUH51" s="199">
        <v>10686</v>
      </c>
      <c r="LUI51" s="199">
        <v>10687</v>
      </c>
      <c r="LUJ51" s="199">
        <v>10688</v>
      </c>
      <c r="LUK51" s="199">
        <v>10689</v>
      </c>
      <c r="LUL51" s="199">
        <v>10690</v>
      </c>
      <c r="LUM51" s="199">
        <v>10691</v>
      </c>
      <c r="LUN51" s="199">
        <v>10692</v>
      </c>
      <c r="LUO51" s="199">
        <v>10693</v>
      </c>
      <c r="LUP51" s="199">
        <v>10694</v>
      </c>
      <c r="LUQ51" s="199">
        <v>10695</v>
      </c>
      <c r="LUR51" s="199">
        <v>10696</v>
      </c>
      <c r="LUS51" s="199">
        <v>10697</v>
      </c>
      <c r="LUT51" s="199">
        <v>10698</v>
      </c>
      <c r="LUU51" s="199">
        <v>10699</v>
      </c>
      <c r="LUV51" s="199">
        <v>10700</v>
      </c>
      <c r="LUW51" s="199">
        <v>10701</v>
      </c>
      <c r="LUX51" s="199">
        <v>10702</v>
      </c>
      <c r="LUY51" s="199">
        <v>10703</v>
      </c>
      <c r="LUZ51" s="199">
        <v>10704</v>
      </c>
      <c r="LVA51" s="199">
        <v>10705</v>
      </c>
      <c r="LVB51" s="199">
        <v>10706</v>
      </c>
      <c r="LVC51" s="199">
        <v>10707</v>
      </c>
      <c r="LVD51" s="199">
        <v>10708</v>
      </c>
      <c r="LVE51" s="199">
        <v>10709</v>
      </c>
      <c r="LVF51" s="199">
        <v>10710</v>
      </c>
      <c r="LVG51" s="199">
        <v>10711</v>
      </c>
      <c r="LVH51" s="199">
        <v>10712</v>
      </c>
      <c r="LVI51" s="199">
        <v>10713</v>
      </c>
      <c r="LVJ51" s="199">
        <v>10714</v>
      </c>
      <c r="LVK51" s="199">
        <v>10715</v>
      </c>
      <c r="LVL51" s="199">
        <v>10716</v>
      </c>
      <c r="LVM51" s="199">
        <v>10717</v>
      </c>
      <c r="LVN51" s="199">
        <v>10718</v>
      </c>
      <c r="LVO51" s="199">
        <v>10719</v>
      </c>
      <c r="LVP51" s="199">
        <v>10720</v>
      </c>
      <c r="LVQ51" s="199">
        <v>10721</v>
      </c>
      <c r="LVR51" s="199">
        <v>10722</v>
      </c>
      <c r="LVS51" s="199">
        <v>10723</v>
      </c>
      <c r="LVT51" s="199">
        <v>10724</v>
      </c>
      <c r="LVU51" s="199">
        <v>10725</v>
      </c>
      <c r="LVV51" s="199">
        <v>10726</v>
      </c>
      <c r="LVW51" s="199">
        <v>10727</v>
      </c>
      <c r="LVX51" s="199">
        <v>10728</v>
      </c>
      <c r="LVY51" s="199">
        <v>10729</v>
      </c>
      <c r="LVZ51" s="199">
        <v>10730</v>
      </c>
      <c r="LWA51" s="199">
        <v>10731</v>
      </c>
      <c r="LWB51" s="199">
        <v>10732</v>
      </c>
      <c r="LWC51" s="199">
        <v>10733</v>
      </c>
      <c r="LWD51" s="199">
        <v>10734</v>
      </c>
      <c r="LWE51" s="199">
        <v>10735</v>
      </c>
      <c r="LWF51" s="199">
        <v>10736</v>
      </c>
      <c r="LWG51" s="199">
        <v>10737</v>
      </c>
      <c r="LWH51" s="199">
        <v>10738</v>
      </c>
      <c r="LWI51" s="199">
        <v>10739</v>
      </c>
      <c r="LWJ51" s="199">
        <v>10740</v>
      </c>
      <c r="LWK51" s="199">
        <v>10741</v>
      </c>
      <c r="LWL51" s="199">
        <v>10742</v>
      </c>
      <c r="LWM51" s="199">
        <v>10743</v>
      </c>
      <c r="LWN51" s="199">
        <v>10744</v>
      </c>
      <c r="LWO51" s="199">
        <v>10745</v>
      </c>
      <c r="LWP51" s="199">
        <v>10746</v>
      </c>
      <c r="LWQ51" s="199">
        <v>10747</v>
      </c>
      <c r="LWR51" s="199">
        <v>10748</v>
      </c>
      <c r="LWS51" s="199">
        <v>10749</v>
      </c>
      <c r="LWT51" s="199">
        <v>10750</v>
      </c>
      <c r="LWU51" s="199">
        <v>10751</v>
      </c>
      <c r="LWV51" s="199">
        <v>10752</v>
      </c>
      <c r="LWW51" s="199">
        <v>10753</v>
      </c>
      <c r="LWX51" s="199">
        <v>10754</v>
      </c>
      <c r="LWY51" s="199">
        <v>10755</v>
      </c>
      <c r="LWZ51" s="199">
        <v>10756</v>
      </c>
      <c r="LXA51" s="199">
        <v>10757</v>
      </c>
      <c r="LXB51" s="199">
        <v>10758</v>
      </c>
      <c r="LXC51" s="199">
        <v>10759</v>
      </c>
      <c r="LXD51" s="199">
        <v>10760</v>
      </c>
      <c r="LXE51" s="199">
        <v>10761</v>
      </c>
      <c r="LXF51" s="199">
        <v>10762</v>
      </c>
      <c r="LXG51" s="199">
        <v>10763</v>
      </c>
      <c r="LXH51" s="199">
        <v>10764</v>
      </c>
      <c r="LXI51" s="199">
        <v>10765</v>
      </c>
      <c r="LXJ51" s="199">
        <v>10766</v>
      </c>
      <c r="LXK51" s="199">
        <v>10767</v>
      </c>
      <c r="LXL51" s="199">
        <v>10768</v>
      </c>
      <c r="LXM51" s="199">
        <v>10769</v>
      </c>
      <c r="LXN51" s="199">
        <v>10770</v>
      </c>
      <c r="LXO51" s="199">
        <v>10771</v>
      </c>
      <c r="LXP51" s="199">
        <v>10772</v>
      </c>
      <c r="LXQ51" s="199">
        <v>10773</v>
      </c>
      <c r="LXR51" s="199">
        <v>10774</v>
      </c>
      <c r="LXS51" s="199">
        <v>10775</v>
      </c>
      <c r="LXT51" s="199">
        <v>10776</v>
      </c>
      <c r="LXU51" s="199">
        <v>10777</v>
      </c>
      <c r="LXV51" s="199">
        <v>10778</v>
      </c>
      <c r="LXW51" s="199">
        <v>10779</v>
      </c>
      <c r="LXX51" s="199">
        <v>10780</v>
      </c>
      <c r="LXY51" s="199">
        <v>10781</v>
      </c>
      <c r="LXZ51" s="199">
        <v>10782</v>
      </c>
      <c r="LYA51" s="199">
        <v>10783</v>
      </c>
      <c r="LYB51" s="199">
        <v>10784</v>
      </c>
      <c r="LYC51" s="199">
        <v>10785</v>
      </c>
      <c r="LYD51" s="199">
        <v>10786</v>
      </c>
      <c r="LYE51" s="199">
        <v>10787</v>
      </c>
      <c r="LYF51" s="199">
        <v>10788</v>
      </c>
      <c r="LYG51" s="199">
        <v>10789</v>
      </c>
      <c r="LYH51" s="199">
        <v>10790</v>
      </c>
      <c r="LYI51" s="199">
        <v>10791</v>
      </c>
      <c r="LYJ51" s="199">
        <v>10792</v>
      </c>
      <c r="LYK51" s="199">
        <v>10793</v>
      </c>
      <c r="LYL51" s="199">
        <v>10794</v>
      </c>
      <c r="LYM51" s="199">
        <v>10795</v>
      </c>
      <c r="LYN51" s="199">
        <v>10796</v>
      </c>
      <c r="LYO51" s="199">
        <v>10797</v>
      </c>
      <c r="LYP51" s="199">
        <v>10798</v>
      </c>
      <c r="LYQ51" s="199">
        <v>10799</v>
      </c>
      <c r="LYR51" s="199">
        <v>10800</v>
      </c>
      <c r="LYS51" s="199">
        <v>10801</v>
      </c>
      <c r="LYT51" s="199">
        <v>10802</v>
      </c>
      <c r="LYU51" s="199">
        <v>10803</v>
      </c>
      <c r="LYV51" s="199">
        <v>10804</v>
      </c>
      <c r="LYW51" s="199">
        <v>10805</v>
      </c>
      <c r="LYX51" s="199">
        <v>10806</v>
      </c>
      <c r="LYY51" s="199">
        <v>10807</v>
      </c>
      <c r="LYZ51" s="199">
        <v>10808</v>
      </c>
      <c r="LZA51" s="199">
        <v>10809</v>
      </c>
      <c r="LZB51" s="199">
        <v>10810</v>
      </c>
      <c r="LZC51" s="199">
        <v>10811</v>
      </c>
      <c r="LZD51" s="199">
        <v>10812</v>
      </c>
      <c r="LZE51" s="199">
        <v>10813</v>
      </c>
      <c r="LZF51" s="199">
        <v>10814</v>
      </c>
      <c r="LZG51" s="199">
        <v>10815</v>
      </c>
      <c r="LZH51" s="199">
        <v>10816</v>
      </c>
      <c r="LZI51" s="199">
        <v>10817</v>
      </c>
      <c r="LZJ51" s="199">
        <v>10818</v>
      </c>
      <c r="LZK51" s="199">
        <v>10819</v>
      </c>
      <c r="LZL51" s="199">
        <v>10820</v>
      </c>
      <c r="LZM51" s="199">
        <v>10821</v>
      </c>
      <c r="LZN51" s="199">
        <v>10822</v>
      </c>
      <c r="LZO51" s="199">
        <v>10823</v>
      </c>
      <c r="LZP51" s="199">
        <v>10824</v>
      </c>
      <c r="LZQ51" s="199">
        <v>10825</v>
      </c>
      <c r="LZR51" s="199">
        <v>10826</v>
      </c>
      <c r="LZS51" s="199">
        <v>10827</v>
      </c>
      <c r="LZT51" s="199">
        <v>10828</v>
      </c>
      <c r="LZU51" s="199">
        <v>10829</v>
      </c>
      <c r="LZV51" s="199">
        <v>10830</v>
      </c>
      <c r="LZW51" s="199">
        <v>10831</v>
      </c>
      <c r="LZX51" s="199">
        <v>10832</v>
      </c>
      <c r="LZY51" s="199">
        <v>10833</v>
      </c>
      <c r="LZZ51" s="199">
        <v>10834</v>
      </c>
      <c r="MAA51" s="199">
        <v>10835</v>
      </c>
      <c r="MAB51" s="199">
        <v>10836</v>
      </c>
      <c r="MAC51" s="199">
        <v>10837</v>
      </c>
      <c r="MAD51" s="199">
        <v>10838</v>
      </c>
      <c r="MAE51" s="199">
        <v>10839</v>
      </c>
      <c r="MAF51" s="199">
        <v>10840</v>
      </c>
      <c r="MAG51" s="199">
        <v>10841</v>
      </c>
      <c r="MAH51" s="199">
        <v>10842</v>
      </c>
      <c r="MAI51" s="199">
        <v>10843</v>
      </c>
      <c r="MAJ51" s="199">
        <v>10844</v>
      </c>
      <c r="MAK51" s="199">
        <v>10845</v>
      </c>
      <c r="MAL51" s="199">
        <v>10846</v>
      </c>
      <c r="MAM51" s="199">
        <v>10847</v>
      </c>
      <c r="MAN51" s="199">
        <v>10848</v>
      </c>
      <c r="MAO51" s="199">
        <v>10849</v>
      </c>
      <c r="MAP51" s="199">
        <v>10850</v>
      </c>
      <c r="MAQ51" s="199">
        <v>10851</v>
      </c>
      <c r="MAR51" s="199">
        <v>10852</v>
      </c>
      <c r="MAS51" s="199">
        <v>10853</v>
      </c>
      <c r="MAT51" s="199">
        <v>10854</v>
      </c>
      <c r="MAU51" s="199">
        <v>10855</v>
      </c>
      <c r="MAV51" s="199">
        <v>10856</v>
      </c>
      <c r="MAW51" s="199">
        <v>10857</v>
      </c>
      <c r="MAX51" s="199">
        <v>10858</v>
      </c>
      <c r="MAY51" s="199">
        <v>10859</v>
      </c>
      <c r="MAZ51" s="199">
        <v>10860</v>
      </c>
      <c r="MBA51" s="199">
        <v>10861</v>
      </c>
      <c r="MBB51" s="199">
        <v>10862</v>
      </c>
      <c r="MBC51" s="199">
        <v>10863</v>
      </c>
      <c r="MBD51" s="199">
        <v>10864</v>
      </c>
      <c r="MBE51" s="199">
        <v>10865</v>
      </c>
      <c r="MBF51" s="199">
        <v>10866</v>
      </c>
      <c r="MBG51" s="199">
        <v>10867</v>
      </c>
      <c r="MBH51" s="199">
        <v>10868</v>
      </c>
      <c r="MBI51" s="199">
        <v>10869</v>
      </c>
      <c r="MBJ51" s="199">
        <v>10870</v>
      </c>
      <c r="MBK51" s="199">
        <v>10871</v>
      </c>
      <c r="MBL51" s="199">
        <v>10872</v>
      </c>
      <c r="MBM51" s="199">
        <v>10873</v>
      </c>
      <c r="MBN51" s="199">
        <v>10874</v>
      </c>
      <c r="MBO51" s="199">
        <v>10875</v>
      </c>
      <c r="MBP51" s="199">
        <v>10876</v>
      </c>
      <c r="MBQ51" s="199">
        <v>10877</v>
      </c>
      <c r="MBR51" s="199">
        <v>10878</v>
      </c>
      <c r="MBS51" s="199">
        <v>10879</v>
      </c>
      <c r="MBT51" s="199">
        <v>10880</v>
      </c>
      <c r="MBU51" s="199">
        <v>10881</v>
      </c>
      <c r="MBV51" s="199">
        <v>10882</v>
      </c>
      <c r="MBW51" s="199">
        <v>10883</v>
      </c>
      <c r="MBX51" s="199">
        <v>10884</v>
      </c>
      <c r="MBY51" s="199">
        <v>10885</v>
      </c>
      <c r="MBZ51" s="199">
        <v>10886</v>
      </c>
      <c r="MCA51" s="199">
        <v>10887</v>
      </c>
      <c r="MCB51" s="199">
        <v>10888</v>
      </c>
      <c r="MCC51" s="199">
        <v>10889</v>
      </c>
      <c r="MCD51" s="199">
        <v>10890</v>
      </c>
      <c r="MCE51" s="199">
        <v>10891</v>
      </c>
      <c r="MCF51" s="199">
        <v>10892</v>
      </c>
      <c r="MCG51" s="199">
        <v>10893</v>
      </c>
      <c r="MCH51" s="199">
        <v>10894</v>
      </c>
      <c r="MCI51" s="199">
        <v>10895</v>
      </c>
      <c r="MCJ51" s="199">
        <v>10896</v>
      </c>
      <c r="MCK51" s="199">
        <v>10897</v>
      </c>
      <c r="MCL51" s="199">
        <v>10898</v>
      </c>
      <c r="MCM51" s="199">
        <v>10899</v>
      </c>
      <c r="MCN51" s="199">
        <v>10900</v>
      </c>
      <c r="MCO51" s="199">
        <v>10901</v>
      </c>
      <c r="MCP51" s="199">
        <v>10902</v>
      </c>
      <c r="MCQ51" s="199">
        <v>10903</v>
      </c>
      <c r="MCR51" s="199">
        <v>10904</v>
      </c>
      <c r="MCS51" s="199">
        <v>10905</v>
      </c>
      <c r="MCT51" s="199">
        <v>10906</v>
      </c>
      <c r="MCU51" s="199">
        <v>10907</v>
      </c>
      <c r="MCV51" s="199">
        <v>10908</v>
      </c>
      <c r="MCW51" s="199">
        <v>10909</v>
      </c>
      <c r="MCX51" s="199">
        <v>10910</v>
      </c>
      <c r="MCY51" s="199">
        <v>10911</v>
      </c>
      <c r="MCZ51" s="199">
        <v>10912</v>
      </c>
      <c r="MDA51" s="199">
        <v>10913</v>
      </c>
      <c r="MDB51" s="199">
        <v>10914</v>
      </c>
      <c r="MDC51" s="199">
        <v>10915</v>
      </c>
      <c r="MDD51" s="199">
        <v>10916</v>
      </c>
      <c r="MDE51" s="199">
        <v>10917</v>
      </c>
      <c r="MDF51" s="199">
        <v>10918</v>
      </c>
      <c r="MDG51" s="199">
        <v>10919</v>
      </c>
      <c r="MDH51" s="199">
        <v>10920</v>
      </c>
      <c r="MDI51" s="199">
        <v>10921</v>
      </c>
      <c r="MDJ51" s="199">
        <v>10922</v>
      </c>
      <c r="MDK51" s="199">
        <v>10923</v>
      </c>
      <c r="MDL51" s="199">
        <v>10924</v>
      </c>
      <c r="MDM51" s="199">
        <v>10925</v>
      </c>
      <c r="MDN51" s="199">
        <v>10926</v>
      </c>
      <c r="MDO51" s="199">
        <v>10927</v>
      </c>
      <c r="MDP51" s="199">
        <v>10928</v>
      </c>
      <c r="MDQ51" s="199">
        <v>10929</v>
      </c>
      <c r="MDR51" s="199">
        <v>10930</v>
      </c>
      <c r="MDS51" s="199">
        <v>10931</v>
      </c>
      <c r="MDT51" s="199">
        <v>10932</v>
      </c>
      <c r="MDU51" s="199">
        <v>10933</v>
      </c>
      <c r="MDV51" s="199">
        <v>10934</v>
      </c>
      <c r="MDW51" s="199">
        <v>10935</v>
      </c>
      <c r="MDX51" s="199">
        <v>10936</v>
      </c>
      <c r="MDY51" s="199">
        <v>10937</v>
      </c>
      <c r="MDZ51" s="199">
        <v>10938</v>
      </c>
      <c r="MEA51" s="199">
        <v>10939</v>
      </c>
      <c r="MEB51" s="199">
        <v>10940</v>
      </c>
      <c r="MEC51" s="199">
        <v>10941</v>
      </c>
      <c r="MED51" s="199">
        <v>10942</v>
      </c>
      <c r="MEE51" s="199">
        <v>10943</v>
      </c>
      <c r="MEF51" s="199">
        <v>10944</v>
      </c>
      <c r="MEG51" s="199">
        <v>10945</v>
      </c>
      <c r="MEH51" s="199">
        <v>10946</v>
      </c>
      <c r="MEI51" s="199">
        <v>10947</v>
      </c>
      <c r="MEJ51" s="199">
        <v>10948</v>
      </c>
      <c r="MEK51" s="199">
        <v>10949</v>
      </c>
      <c r="MEL51" s="199">
        <v>10950</v>
      </c>
      <c r="MEM51" s="199">
        <v>10951</v>
      </c>
      <c r="MEN51" s="199">
        <v>10952</v>
      </c>
      <c r="MEO51" s="199">
        <v>10953</v>
      </c>
      <c r="MEP51" s="199">
        <v>10954</v>
      </c>
      <c r="MEQ51" s="199">
        <v>10955</v>
      </c>
      <c r="MER51" s="199">
        <v>10956</v>
      </c>
      <c r="MES51" s="199">
        <v>10957</v>
      </c>
      <c r="MET51" s="199">
        <v>10958</v>
      </c>
      <c r="MEU51" s="199">
        <v>10959</v>
      </c>
      <c r="MEV51" s="199">
        <v>10960</v>
      </c>
      <c r="MEW51" s="199">
        <v>10961</v>
      </c>
      <c r="MEX51" s="199">
        <v>10962</v>
      </c>
      <c r="MEY51" s="199">
        <v>10963</v>
      </c>
      <c r="MEZ51" s="199">
        <v>10964</v>
      </c>
      <c r="MFA51" s="199">
        <v>10965</v>
      </c>
      <c r="MFB51" s="199">
        <v>10966</v>
      </c>
      <c r="MFC51" s="199">
        <v>10967</v>
      </c>
      <c r="MFD51" s="199">
        <v>10968</v>
      </c>
      <c r="MFE51" s="199">
        <v>10969</v>
      </c>
      <c r="MFF51" s="199">
        <v>10970</v>
      </c>
      <c r="MFG51" s="199">
        <v>10971</v>
      </c>
      <c r="MFH51" s="199">
        <v>10972</v>
      </c>
      <c r="MFI51" s="199">
        <v>10973</v>
      </c>
      <c r="MFJ51" s="199">
        <v>10974</v>
      </c>
      <c r="MFK51" s="199">
        <v>10975</v>
      </c>
      <c r="MFL51" s="199">
        <v>10976</v>
      </c>
      <c r="MFM51" s="199">
        <v>10977</v>
      </c>
      <c r="MFN51" s="199">
        <v>10978</v>
      </c>
      <c r="MFO51" s="199">
        <v>10979</v>
      </c>
      <c r="MFP51" s="199">
        <v>10980</v>
      </c>
      <c r="MFQ51" s="199">
        <v>10981</v>
      </c>
      <c r="MFR51" s="199">
        <v>10982</v>
      </c>
      <c r="MFS51" s="199">
        <v>10983</v>
      </c>
      <c r="MFT51" s="199">
        <v>10984</v>
      </c>
      <c r="MFU51" s="199">
        <v>10985</v>
      </c>
      <c r="MFV51" s="199">
        <v>10986</v>
      </c>
      <c r="MFW51" s="199">
        <v>10987</v>
      </c>
      <c r="MFX51" s="199">
        <v>10988</v>
      </c>
      <c r="MFY51" s="199">
        <v>10989</v>
      </c>
      <c r="MFZ51" s="199">
        <v>10990</v>
      </c>
      <c r="MGA51" s="199">
        <v>10991</v>
      </c>
      <c r="MGB51" s="199">
        <v>10992</v>
      </c>
      <c r="MGC51" s="199">
        <v>10993</v>
      </c>
      <c r="MGD51" s="199">
        <v>10994</v>
      </c>
      <c r="MGE51" s="199">
        <v>10995</v>
      </c>
      <c r="MGF51" s="199">
        <v>10996</v>
      </c>
      <c r="MGG51" s="199">
        <v>10997</v>
      </c>
      <c r="MGH51" s="199">
        <v>10998</v>
      </c>
      <c r="MGI51" s="199">
        <v>10999</v>
      </c>
      <c r="MGJ51" s="199">
        <v>11000</v>
      </c>
      <c r="MGK51" s="199">
        <v>11001</v>
      </c>
      <c r="MGL51" s="199">
        <v>11002</v>
      </c>
      <c r="MGM51" s="199">
        <v>11003</v>
      </c>
      <c r="MGN51" s="199">
        <v>11004</v>
      </c>
      <c r="MGO51" s="199">
        <v>11005</v>
      </c>
      <c r="MGP51" s="199">
        <v>11006</v>
      </c>
      <c r="MGQ51" s="199">
        <v>11007</v>
      </c>
      <c r="MGR51" s="199">
        <v>11008</v>
      </c>
      <c r="MGS51" s="199">
        <v>11009</v>
      </c>
      <c r="MGT51" s="199">
        <v>11010</v>
      </c>
      <c r="MGU51" s="199">
        <v>11011</v>
      </c>
      <c r="MGV51" s="199">
        <v>11012</v>
      </c>
      <c r="MGW51" s="199">
        <v>11013</v>
      </c>
      <c r="MGX51" s="199">
        <v>11014</v>
      </c>
      <c r="MGY51" s="199">
        <v>11015</v>
      </c>
      <c r="MGZ51" s="199">
        <v>11016</v>
      </c>
      <c r="MHA51" s="199">
        <v>11017</v>
      </c>
      <c r="MHB51" s="199">
        <v>11018</v>
      </c>
      <c r="MHC51" s="199">
        <v>11019</v>
      </c>
      <c r="MHD51" s="199">
        <v>11020</v>
      </c>
      <c r="MHE51" s="199">
        <v>11021</v>
      </c>
      <c r="MHF51" s="199">
        <v>11022</v>
      </c>
      <c r="MHG51" s="199">
        <v>11023</v>
      </c>
      <c r="MHH51" s="199">
        <v>11024</v>
      </c>
      <c r="MHI51" s="199">
        <v>11025</v>
      </c>
      <c r="MHJ51" s="199">
        <v>11026</v>
      </c>
      <c r="MHK51" s="199">
        <v>11027</v>
      </c>
      <c r="MHL51" s="199">
        <v>11028</v>
      </c>
      <c r="MHM51" s="199">
        <v>11029</v>
      </c>
      <c r="MHN51" s="199">
        <v>11030</v>
      </c>
      <c r="MHO51" s="199">
        <v>11031</v>
      </c>
      <c r="MHP51" s="199">
        <v>11032</v>
      </c>
      <c r="MHQ51" s="199">
        <v>11033</v>
      </c>
      <c r="MHR51" s="199">
        <v>11034</v>
      </c>
      <c r="MHS51" s="199">
        <v>11035</v>
      </c>
      <c r="MHT51" s="199">
        <v>11036</v>
      </c>
      <c r="MHU51" s="199">
        <v>11037</v>
      </c>
      <c r="MHV51" s="199">
        <v>11038</v>
      </c>
      <c r="MHW51" s="199">
        <v>11039</v>
      </c>
      <c r="MHX51" s="199">
        <v>11040</v>
      </c>
      <c r="MHY51" s="199">
        <v>11041</v>
      </c>
      <c r="MHZ51" s="199">
        <v>11042</v>
      </c>
      <c r="MIA51" s="199">
        <v>11043</v>
      </c>
      <c r="MIB51" s="199">
        <v>11044</v>
      </c>
      <c r="MIC51" s="199">
        <v>11045</v>
      </c>
      <c r="MID51" s="199">
        <v>11046</v>
      </c>
      <c r="MIE51" s="199">
        <v>11047</v>
      </c>
      <c r="MIF51" s="199">
        <v>11048</v>
      </c>
      <c r="MIG51" s="199">
        <v>11049</v>
      </c>
      <c r="MIH51" s="199">
        <v>11050</v>
      </c>
      <c r="MII51" s="199">
        <v>11051</v>
      </c>
      <c r="MIJ51" s="199">
        <v>11052</v>
      </c>
      <c r="MIK51" s="199">
        <v>11053</v>
      </c>
      <c r="MIL51" s="199">
        <v>11054</v>
      </c>
      <c r="MIM51" s="199">
        <v>11055</v>
      </c>
      <c r="MIN51" s="199">
        <v>11056</v>
      </c>
      <c r="MIO51" s="199">
        <v>11057</v>
      </c>
      <c r="MIP51" s="199">
        <v>11058</v>
      </c>
      <c r="MIQ51" s="199">
        <v>11059</v>
      </c>
      <c r="MIR51" s="199">
        <v>11060</v>
      </c>
      <c r="MIS51" s="199">
        <v>11061</v>
      </c>
      <c r="MIT51" s="199">
        <v>11062</v>
      </c>
      <c r="MIU51" s="199">
        <v>11063</v>
      </c>
      <c r="MIV51" s="199">
        <v>11064</v>
      </c>
      <c r="MIW51" s="199">
        <v>11065</v>
      </c>
      <c r="MIX51" s="199">
        <v>11066</v>
      </c>
      <c r="MIY51" s="199">
        <v>11067</v>
      </c>
      <c r="MIZ51" s="199">
        <v>11068</v>
      </c>
      <c r="MJA51" s="199">
        <v>11069</v>
      </c>
      <c r="MJB51" s="199">
        <v>11070</v>
      </c>
      <c r="MJC51" s="199">
        <v>11071</v>
      </c>
      <c r="MJD51" s="199">
        <v>11072</v>
      </c>
      <c r="MJE51" s="199">
        <v>11073</v>
      </c>
      <c r="MJF51" s="199">
        <v>11074</v>
      </c>
      <c r="MJG51" s="199">
        <v>11075</v>
      </c>
      <c r="MJH51" s="199">
        <v>11076</v>
      </c>
      <c r="MJI51" s="199">
        <v>11077</v>
      </c>
      <c r="MJJ51" s="199">
        <v>11078</v>
      </c>
      <c r="MJK51" s="199">
        <v>11079</v>
      </c>
      <c r="MJL51" s="199">
        <v>11080</v>
      </c>
      <c r="MJM51" s="199">
        <v>11081</v>
      </c>
      <c r="MJN51" s="199">
        <v>11082</v>
      </c>
      <c r="MJO51" s="199">
        <v>11083</v>
      </c>
      <c r="MJP51" s="199">
        <v>11084</v>
      </c>
      <c r="MJQ51" s="199">
        <v>11085</v>
      </c>
      <c r="MJR51" s="199">
        <v>11086</v>
      </c>
      <c r="MJS51" s="199">
        <v>11087</v>
      </c>
      <c r="MJT51" s="199">
        <v>11088</v>
      </c>
      <c r="MJU51" s="199">
        <v>11089</v>
      </c>
      <c r="MJV51" s="199">
        <v>11090</v>
      </c>
      <c r="MJW51" s="199">
        <v>11091</v>
      </c>
      <c r="MJX51" s="199">
        <v>11092</v>
      </c>
      <c r="MJY51" s="199">
        <v>11093</v>
      </c>
      <c r="MJZ51" s="199">
        <v>11094</v>
      </c>
      <c r="MKA51" s="199">
        <v>11095</v>
      </c>
      <c r="MKB51" s="199">
        <v>11096</v>
      </c>
      <c r="MKC51" s="199">
        <v>11097</v>
      </c>
      <c r="MKD51" s="199">
        <v>11098</v>
      </c>
      <c r="MKE51" s="199">
        <v>11099</v>
      </c>
      <c r="MKF51" s="199">
        <v>11100</v>
      </c>
      <c r="MKG51" s="199">
        <v>11101</v>
      </c>
      <c r="MKH51" s="199">
        <v>11102</v>
      </c>
      <c r="MKI51" s="199">
        <v>11103</v>
      </c>
      <c r="MKJ51" s="199">
        <v>11104</v>
      </c>
      <c r="MKK51" s="199">
        <v>11105</v>
      </c>
      <c r="MKL51" s="199">
        <v>11106</v>
      </c>
      <c r="MKM51" s="199">
        <v>11107</v>
      </c>
      <c r="MKN51" s="199">
        <v>11108</v>
      </c>
      <c r="MKO51" s="199">
        <v>11109</v>
      </c>
      <c r="MKP51" s="199">
        <v>11110</v>
      </c>
      <c r="MKQ51" s="199">
        <v>11111</v>
      </c>
      <c r="MKR51" s="199">
        <v>11112</v>
      </c>
      <c r="MKS51" s="199">
        <v>11113</v>
      </c>
      <c r="MKT51" s="199">
        <v>11114</v>
      </c>
      <c r="MKU51" s="199">
        <v>11115</v>
      </c>
      <c r="MKV51" s="199">
        <v>11116</v>
      </c>
      <c r="MKW51" s="199">
        <v>11117</v>
      </c>
      <c r="MKX51" s="199">
        <v>11118</v>
      </c>
      <c r="MKY51" s="199">
        <v>11119</v>
      </c>
      <c r="MKZ51" s="199">
        <v>11120</v>
      </c>
      <c r="MLA51" s="199">
        <v>11121</v>
      </c>
      <c r="MLB51" s="199">
        <v>11122</v>
      </c>
      <c r="MLC51" s="199">
        <v>11123</v>
      </c>
      <c r="MLD51" s="199">
        <v>11124</v>
      </c>
      <c r="MLE51" s="199">
        <v>11125</v>
      </c>
      <c r="MLF51" s="199">
        <v>11126</v>
      </c>
      <c r="MLG51" s="199">
        <v>11127</v>
      </c>
      <c r="MLH51" s="199">
        <v>11128</v>
      </c>
      <c r="MLI51" s="199">
        <v>11129</v>
      </c>
      <c r="MLJ51" s="199">
        <v>11130</v>
      </c>
      <c r="MLK51" s="199">
        <v>11131</v>
      </c>
      <c r="MLL51" s="199">
        <v>11132</v>
      </c>
      <c r="MLM51" s="199">
        <v>11133</v>
      </c>
      <c r="MLN51" s="199">
        <v>11134</v>
      </c>
      <c r="MLO51" s="199">
        <v>11135</v>
      </c>
      <c r="MLP51" s="199">
        <v>11136</v>
      </c>
      <c r="MLQ51" s="199">
        <v>11137</v>
      </c>
      <c r="MLR51" s="199">
        <v>11138</v>
      </c>
      <c r="MLS51" s="199">
        <v>11139</v>
      </c>
      <c r="MLT51" s="199">
        <v>11140</v>
      </c>
      <c r="MLU51" s="199">
        <v>11141</v>
      </c>
      <c r="MLV51" s="199">
        <v>11142</v>
      </c>
      <c r="MLW51" s="199">
        <v>11143</v>
      </c>
      <c r="MLX51" s="199">
        <v>11144</v>
      </c>
      <c r="MLY51" s="199">
        <v>11145</v>
      </c>
      <c r="MLZ51" s="199">
        <v>11146</v>
      </c>
      <c r="MMA51" s="199">
        <v>11147</v>
      </c>
      <c r="MMB51" s="199">
        <v>11148</v>
      </c>
      <c r="MMC51" s="199">
        <v>11149</v>
      </c>
      <c r="MMD51" s="199">
        <v>11150</v>
      </c>
      <c r="MME51" s="199">
        <v>11151</v>
      </c>
      <c r="MMF51" s="199">
        <v>11152</v>
      </c>
      <c r="MMG51" s="199">
        <v>11153</v>
      </c>
      <c r="MMH51" s="199">
        <v>11154</v>
      </c>
      <c r="MMI51" s="199">
        <v>11155</v>
      </c>
      <c r="MMJ51" s="199">
        <v>11156</v>
      </c>
      <c r="MMK51" s="199">
        <v>11157</v>
      </c>
      <c r="MML51" s="199">
        <v>11158</v>
      </c>
      <c r="MMM51" s="199">
        <v>11159</v>
      </c>
      <c r="MMN51" s="199">
        <v>11160</v>
      </c>
      <c r="MMO51" s="199">
        <v>11161</v>
      </c>
      <c r="MMP51" s="199">
        <v>11162</v>
      </c>
      <c r="MMQ51" s="199">
        <v>11163</v>
      </c>
      <c r="MMR51" s="199">
        <v>11164</v>
      </c>
      <c r="MMS51" s="199">
        <v>11165</v>
      </c>
      <c r="MMT51" s="199">
        <v>11166</v>
      </c>
      <c r="MMU51" s="199">
        <v>11167</v>
      </c>
      <c r="MMV51" s="199">
        <v>11168</v>
      </c>
      <c r="MMW51" s="199">
        <v>11169</v>
      </c>
      <c r="MMX51" s="199">
        <v>11170</v>
      </c>
      <c r="MMY51" s="199">
        <v>11171</v>
      </c>
      <c r="MMZ51" s="199">
        <v>11172</v>
      </c>
      <c r="MNA51" s="199">
        <v>11173</v>
      </c>
      <c r="MNB51" s="199">
        <v>11174</v>
      </c>
      <c r="MNC51" s="199">
        <v>11175</v>
      </c>
      <c r="MND51" s="199">
        <v>11176</v>
      </c>
      <c r="MNE51" s="199">
        <v>11177</v>
      </c>
      <c r="MNF51" s="199">
        <v>11178</v>
      </c>
      <c r="MNG51" s="199">
        <v>11179</v>
      </c>
      <c r="MNH51" s="199">
        <v>11180</v>
      </c>
      <c r="MNI51" s="199">
        <v>11181</v>
      </c>
      <c r="MNJ51" s="199">
        <v>11182</v>
      </c>
      <c r="MNK51" s="199">
        <v>11183</v>
      </c>
      <c r="MNL51" s="199">
        <v>11184</v>
      </c>
      <c r="MNM51" s="199">
        <v>11185</v>
      </c>
      <c r="MNN51" s="199">
        <v>11186</v>
      </c>
      <c r="MNO51" s="199">
        <v>11187</v>
      </c>
      <c r="MNP51" s="199">
        <v>11188</v>
      </c>
      <c r="MNQ51" s="199">
        <v>11189</v>
      </c>
      <c r="MNR51" s="199">
        <v>11190</v>
      </c>
      <c r="MNS51" s="199">
        <v>11191</v>
      </c>
      <c r="MNT51" s="199">
        <v>11192</v>
      </c>
      <c r="MNU51" s="199">
        <v>11193</v>
      </c>
      <c r="MNV51" s="199">
        <v>11194</v>
      </c>
      <c r="MNW51" s="199">
        <v>11195</v>
      </c>
      <c r="MNX51" s="199">
        <v>11196</v>
      </c>
      <c r="MNY51" s="199">
        <v>11197</v>
      </c>
      <c r="MNZ51" s="199">
        <v>11198</v>
      </c>
      <c r="MOA51" s="199">
        <v>11199</v>
      </c>
      <c r="MOB51" s="199">
        <v>11200</v>
      </c>
      <c r="MOC51" s="199">
        <v>11201</v>
      </c>
      <c r="MOD51" s="199">
        <v>11202</v>
      </c>
      <c r="MOE51" s="199">
        <v>11203</v>
      </c>
      <c r="MOF51" s="199">
        <v>11204</v>
      </c>
      <c r="MOG51" s="199">
        <v>11205</v>
      </c>
      <c r="MOH51" s="199">
        <v>11206</v>
      </c>
      <c r="MOI51" s="199">
        <v>11207</v>
      </c>
      <c r="MOJ51" s="199">
        <v>11208</v>
      </c>
      <c r="MOK51" s="199">
        <v>11209</v>
      </c>
      <c r="MOL51" s="199">
        <v>11210</v>
      </c>
      <c r="MOM51" s="199">
        <v>11211</v>
      </c>
      <c r="MON51" s="199">
        <v>11212</v>
      </c>
      <c r="MOO51" s="199">
        <v>11213</v>
      </c>
      <c r="MOP51" s="199">
        <v>11214</v>
      </c>
      <c r="MOQ51" s="199">
        <v>11215</v>
      </c>
      <c r="MOR51" s="199">
        <v>11216</v>
      </c>
      <c r="MOS51" s="199">
        <v>11217</v>
      </c>
      <c r="MOT51" s="199">
        <v>11218</v>
      </c>
      <c r="MOU51" s="199">
        <v>11219</v>
      </c>
      <c r="MOV51" s="199">
        <v>11220</v>
      </c>
      <c r="MOW51" s="199">
        <v>11221</v>
      </c>
      <c r="MOX51" s="199">
        <v>11222</v>
      </c>
      <c r="MOY51" s="199">
        <v>11223</v>
      </c>
      <c r="MOZ51" s="199">
        <v>11224</v>
      </c>
      <c r="MPA51" s="199">
        <v>11225</v>
      </c>
      <c r="MPB51" s="199">
        <v>11226</v>
      </c>
      <c r="MPC51" s="199">
        <v>11227</v>
      </c>
      <c r="MPD51" s="199">
        <v>11228</v>
      </c>
      <c r="MPE51" s="199">
        <v>11229</v>
      </c>
      <c r="MPF51" s="199">
        <v>11230</v>
      </c>
      <c r="MPG51" s="199">
        <v>11231</v>
      </c>
      <c r="MPH51" s="199">
        <v>11232</v>
      </c>
      <c r="MPI51" s="199">
        <v>11233</v>
      </c>
      <c r="MPJ51" s="199">
        <v>11234</v>
      </c>
      <c r="MPK51" s="199">
        <v>11235</v>
      </c>
      <c r="MPL51" s="199">
        <v>11236</v>
      </c>
      <c r="MPM51" s="199">
        <v>11237</v>
      </c>
      <c r="MPN51" s="199">
        <v>11238</v>
      </c>
      <c r="MPO51" s="199">
        <v>11239</v>
      </c>
      <c r="MPP51" s="199">
        <v>11240</v>
      </c>
      <c r="MPQ51" s="199">
        <v>11241</v>
      </c>
      <c r="MPR51" s="199">
        <v>11242</v>
      </c>
      <c r="MPS51" s="199">
        <v>11243</v>
      </c>
      <c r="MPT51" s="199">
        <v>11244</v>
      </c>
      <c r="MPU51" s="199">
        <v>11245</v>
      </c>
      <c r="MPV51" s="199">
        <v>11246</v>
      </c>
      <c r="MPW51" s="199">
        <v>11247</v>
      </c>
      <c r="MPX51" s="199">
        <v>11248</v>
      </c>
      <c r="MPY51" s="199">
        <v>11249</v>
      </c>
      <c r="MPZ51" s="199">
        <v>11250</v>
      </c>
      <c r="MQA51" s="199">
        <v>11251</v>
      </c>
      <c r="MQB51" s="199">
        <v>11252</v>
      </c>
      <c r="MQC51" s="199">
        <v>11253</v>
      </c>
      <c r="MQD51" s="199">
        <v>11254</v>
      </c>
      <c r="MQE51" s="199">
        <v>11255</v>
      </c>
      <c r="MQF51" s="199">
        <v>11256</v>
      </c>
      <c r="MQG51" s="199">
        <v>11257</v>
      </c>
      <c r="MQH51" s="199">
        <v>11258</v>
      </c>
      <c r="MQI51" s="199">
        <v>11259</v>
      </c>
      <c r="MQJ51" s="199">
        <v>11260</v>
      </c>
      <c r="MQK51" s="199">
        <v>11261</v>
      </c>
      <c r="MQL51" s="199">
        <v>11262</v>
      </c>
      <c r="MQM51" s="199">
        <v>11263</v>
      </c>
      <c r="MQN51" s="199">
        <v>11264</v>
      </c>
      <c r="MQO51" s="199">
        <v>11265</v>
      </c>
      <c r="MQP51" s="199">
        <v>11266</v>
      </c>
      <c r="MQQ51" s="199">
        <v>11267</v>
      </c>
      <c r="MQR51" s="199">
        <v>11268</v>
      </c>
      <c r="MQS51" s="199">
        <v>11269</v>
      </c>
      <c r="MQT51" s="199">
        <v>11270</v>
      </c>
      <c r="MQU51" s="199">
        <v>11271</v>
      </c>
      <c r="MQV51" s="199">
        <v>11272</v>
      </c>
      <c r="MQW51" s="199">
        <v>11273</v>
      </c>
      <c r="MQX51" s="199">
        <v>11274</v>
      </c>
      <c r="MQY51" s="199">
        <v>11275</v>
      </c>
      <c r="MQZ51" s="199">
        <v>11276</v>
      </c>
      <c r="MRA51" s="199">
        <v>11277</v>
      </c>
      <c r="MRB51" s="199">
        <v>11278</v>
      </c>
      <c r="MRC51" s="199">
        <v>11279</v>
      </c>
      <c r="MRD51" s="199">
        <v>11280</v>
      </c>
      <c r="MRE51" s="199">
        <v>11281</v>
      </c>
      <c r="MRF51" s="199">
        <v>11282</v>
      </c>
      <c r="MRG51" s="199">
        <v>11283</v>
      </c>
      <c r="MRH51" s="199">
        <v>11284</v>
      </c>
      <c r="MRI51" s="199">
        <v>11285</v>
      </c>
      <c r="MRJ51" s="199">
        <v>11286</v>
      </c>
      <c r="MRK51" s="199">
        <v>11287</v>
      </c>
      <c r="MRL51" s="199">
        <v>11288</v>
      </c>
      <c r="MRM51" s="199">
        <v>11289</v>
      </c>
      <c r="MRN51" s="199">
        <v>11290</v>
      </c>
      <c r="MRO51" s="199">
        <v>11291</v>
      </c>
      <c r="MRP51" s="199">
        <v>11292</v>
      </c>
      <c r="MRQ51" s="199">
        <v>11293</v>
      </c>
      <c r="MRR51" s="199">
        <v>11294</v>
      </c>
      <c r="MRS51" s="199">
        <v>11295</v>
      </c>
      <c r="MRT51" s="199">
        <v>11296</v>
      </c>
      <c r="MRU51" s="199">
        <v>11297</v>
      </c>
      <c r="MRV51" s="199">
        <v>11298</v>
      </c>
      <c r="MRW51" s="199">
        <v>11299</v>
      </c>
      <c r="MRX51" s="199">
        <v>11300</v>
      </c>
      <c r="MRY51" s="199">
        <v>11301</v>
      </c>
      <c r="MRZ51" s="199">
        <v>11302</v>
      </c>
      <c r="MSA51" s="199">
        <v>11303</v>
      </c>
      <c r="MSB51" s="199">
        <v>11304</v>
      </c>
      <c r="MSC51" s="199">
        <v>11305</v>
      </c>
      <c r="MSD51" s="199">
        <v>11306</v>
      </c>
      <c r="MSE51" s="199">
        <v>11307</v>
      </c>
      <c r="MSF51" s="199">
        <v>11308</v>
      </c>
      <c r="MSG51" s="199">
        <v>11309</v>
      </c>
      <c r="MSH51" s="199">
        <v>11310</v>
      </c>
      <c r="MSI51" s="199">
        <v>11311</v>
      </c>
      <c r="MSJ51" s="199">
        <v>11312</v>
      </c>
      <c r="MSK51" s="199">
        <v>11313</v>
      </c>
      <c r="MSL51" s="199">
        <v>11314</v>
      </c>
      <c r="MSM51" s="199">
        <v>11315</v>
      </c>
      <c r="MSN51" s="199">
        <v>11316</v>
      </c>
      <c r="MSO51" s="199">
        <v>11317</v>
      </c>
      <c r="MSP51" s="199">
        <v>11318</v>
      </c>
      <c r="MSQ51" s="199">
        <v>11319</v>
      </c>
      <c r="MSR51" s="199">
        <v>11320</v>
      </c>
      <c r="MSS51" s="199">
        <v>11321</v>
      </c>
      <c r="MST51" s="199">
        <v>11322</v>
      </c>
      <c r="MSU51" s="199">
        <v>11323</v>
      </c>
      <c r="MSV51" s="199">
        <v>11324</v>
      </c>
      <c r="MSW51" s="199">
        <v>11325</v>
      </c>
      <c r="MSX51" s="199">
        <v>11326</v>
      </c>
      <c r="MSY51" s="199">
        <v>11327</v>
      </c>
      <c r="MSZ51" s="199">
        <v>11328</v>
      </c>
      <c r="MTA51" s="199">
        <v>11329</v>
      </c>
      <c r="MTB51" s="199">
        <v>11330</v>
      </c>
      <c r="MTC51" s="199">
        <v>11331</v>
      </c>
      <c r="MTD51" s="199">
        <v>11332</v>
      </c>
      <c r="MTE51" s="199">
        <v>11333</v>
      </c>
      <c r="MTF51" s="199">
        <v>11334</v>
      </c>
      <c r="MTG51" s="199">
        <v>11335</v>
      </c>
      <c r="MTH51" s="199">
        <v>11336</v>
      </c>
      <c r="MTI51" s="199">
        <v>11337</v>
      </c>
      <c r="MTJ51" s="199">
        <v>11338</v>
      </c>
      <c r="MTK51" s="199">
        <v>11339</v>
      </c>
      <c r="MTL51" s="199">
        <v>11340</v>
      </c>
      <c r="MTM51" s="199">
        <v>11341</v>
      </c>
      <c r="MTN51" s="199">
        <v>11342</v>
      </c>
      <c r="MTO51" s="199">
        <v>11343</v>
      </c>
      <c r="MTP51" s="199">
        <v>11344</v>
      </c>
      <c r="MTQ51" s="199">
        <v>11345</v>
      </c>
      <c r="MTR51" s="199">
        <v>11346</v>
      </c>
      <c r="MTS51" s="199">
        <v>11347</v>
      </c>
      <c r="MTT51" s="199">
        <v>11348</v>
      </c>
      <c r="MTU51" s="199">
        <v>11349</v>
      </c>
      <c r="MTV51" s="199">
        <v>11350</v>
      </c>
      <c r="MTW51" s="199">
        <v>11351</v>
      </c>
      <c r="MTX51" s="199">
        <v>11352</v>
      </c>
      <c r="MTY51" s="199">
        <v>11353</v>
      </c>
      <c r="MTZ51" s="199">
        <v>11354</v>
      </c>
      <c r="MUA51" s="199">
        <v>11355</v>
      </c>
      <c r="MUB51" s="199">
        <v>11356</v>
      </c>
      <c r="MUC51" s="199">
        <v>11357</v>
      </c>
      <c r="MUD51" s="199">
        <v>11358</v>
      </c>
      <c r="MUE51" s="199">
        <v>11359</v>
      </c>
      <c r="MUF51" s="199">
        <v>11360</v>
      </c>
      <c r="MUG51" s="199">
        <v>11361</v>
      </c>
      <c r="MUH51" s="199">
        <v>11362</v>
      </c>
      <c r="MUI51" s="199">
        <v>11363</v>
      </c>
      <c r="MUJ51" s="199">
        <v>11364</v>
      </c>
      <c r="MUK51" s="199">
        <v>11365</v>
      </c>
      <c r="MUL51" s="199">
        <v>11366</v>
      </c>
      <c r="MUM51" s="199">
        <v>11367</v>
      </c>
      <c r="MUN51" s="199">
        <v>11368</v>
      </c>
      <c r="MUO51" s="199">
        <v>11369</v>
      </c>
      <c r="MUP51" s="199">
        <v>11370</v>
      </c>
      <c r="MUQ51" s="199">
        <v>11371</v>
      </c>
      <c r="MUR51" s="199">
        <v>11372</v>
      </c>
      <c r="MUS51" s="199">
        <v>11373</v>
      </c>
      <c r="MUT51" s="199">
        <v>11374</v>
      </c>
      <c r="MUU51" s="199">
        <v>11375</v>
      </c>
      <c r="MUV51" s="199">
        <v>11376</v>
      </c>
      <c r="MUW51" s="199">
        <v>11377</v>
      </c>
      <c r="MUX51" s="199">
        <v>11378</v>
      </c>
      <c r="MUY51" s="199">
        <v>11379</v>
      </c>
      <c r="MUZ51" s="199">
        <v>11380</v>
      </c>
      <c r="MVA51" s="199">
        <v>11381</v>
      </c>
      <c r="MVB51" s="199">
        <v>11382</v>
      </c>
      <c r="MVC51" s="199">
        <v>11383</v>
      </c>
      <c r="MVD51" s="199">
        <v>11384</v>
      </c>
      <c r="MVE51" s="199">
        <v>11385</v>
      </c>
      <c r="MVF51" s="199">
        <v>11386</v>
      </c>
      <c r="MVG51" s="199">
        <v>11387</v>
      </c>
      <c r="MVH51" s="199">
        <v>11388</v>
      </c>
      <c r="MVI51" s="199">
        <v>11389</v>
      </c>
      <c r="MVJ51" s="199">
        <v>11390</v>
      </c>
      <c r="MVK51" s="199">
        <v>11391</v>
      </c>
      <c r="MVL51" s="199">
        <v>11392</v>
      </c>
      <c r="MVM51" s="199">
        <v>11393</v>
      </c>
      <c r="MVN51" s="199">
        <v>11394</v>
      </c>
      <c r="MVO51" s="199">
        <v>11395</v>
      </c>
      <c r="MVP51" s="199">
        <v>11396</v>
      </c>
      <c r="MVQ51" s="199">
        <v>11397</v>
      </c>
      <c r="MVR51" s="199">
        <v>11398</v>
      </c>
      <c r="MVS51" s="199">
        <v>11399</v>
      </c>
      <c r="MVT51" s="199">
        <v>11400</v>
      </c>
      <c r="MVU51" s="199">
        <v>11401</v>
      </c>
      <c r="MVV51" s="199">
        <v>11402</v>
      </c>
      <c r="MVW51" s="199">
        <v>11403</v>
      </c>
      <c r="MVX51" s="199">
        <v>11404</v>
      </c>
      <c r="MVY51" s="199">
        <v>11405</v>
      </c>
      <c r="MVZ51" s="199">
        <v>11406</v>
      </c>
      <c r="MWA51" s="199">
        <v>11407</v>
      </c>
      <c r="MWB51" s="199">
        <v>11408</v>
      </c>
      <c r="MWC51" s="199">
        <v>11409</v>
      </c>
      <c r="MWD51" s="199">
        <v>11410</v>
      </c>
      <c r="MWE51" s="199">
        <v>11411</v>
      </c>
      <c r="MWF51" s="199">
        <v>11412</v>
      </c>
      <c r="MWG51" s="199">
        <v>11413</v>
      </c>
      <c r="MWH51" s="199">
        <v>11414</v>
      </c>
      <c r="MWI51" s="199">
        <v>11415</v>
      </c>
      <c r="MWJ51" s="199">
        <v>11416</v>
      </c>
      <c r="MWK51" s="199">
        <v>11417</v>
      </c>
      <c r="MWL51" s="199">
        <v>11418</v>
      </c>
      <c r="MWM51" s="199">
        <v>11419</v>
      </c>
      <c r="MWN51" s="199">
        <v>11420</v>
      </c>
      <c r="MWO51" s="199">
        <v>11421</v>
      </c>
      <c r="MWP51" s="199">
        <v>11422</v>
      </c>
      <c r="MWQ51" s="199">
        <v>11423</v>
      </c>
      <c r="MWR51" s="199">
        <v>11424</v>
      </c>
      <c r="MWS51" s="199">
        <v>11425</v>
      </c>
      <c r="MWT51" s="199">
        <v>11426</v>
      </c>
      <c r="MWU51" s="199">
        <v>11427</v>
      </c>
      <c r="MWV51" s="199">
        <v>11428</v>
      </c>
      <c r="MWW51" s="199">
        <v>11429</v>
      </c>
      <c r="MWX51" s="199">
        <v>11430</v>
      </c>
      <c r="MWY51" s="199">
        <v>11431</v>
      </c>
      <c r="MWZ51" s="199">
        <v>11432</v>
      </c>
      <c r="MXA51" s="199">
        <v>11433</v>
      </c>
      <c r="MXB51" s="199">
        <v>11434</v>
      </c>
      <c r="MXC51" s="199">
        <v>11435</v>
      </c>
      <c r="MXD51" s="199">
        <v>11436</v>
      </c>
      <c r="MXE51" s="199">
        <v>11437</v>
      </c>
      <c r="MXF51" s="199">
        <v>11438</v>
      </c>
      <c r="MXG51" s="199">
        <v>11439</v>
      </c>
      <c r="MXH51" s="199">
        <v>11440</v>
      </c>
      <c r="MXI51" s="199">
        <v>11441</v>
      </c>
      <c r="MXJ51" s="199">
        <v>11442</v>
      </c>
      <c r="MXK51" s="199">
        <v>11443</v>
      </c>
      <c r="MXL51" s="199">
        <v>11444</v>
      </c>
      <c r="MXM51" s="199">
        <v>11445</v>
      </c>
      <c r="MXN51" s="199">
        <v>11446</v>
      </c>
      <c r="MXO51" s="199">
        <v>11447</v>
      </c>
      <c r="MXP51" s="199">
        <v>11448</v>
      </c>
      <c r="MXQ51" s="199">
        <v>11449</v>
      </c>
      <c r="MXR51" s="199">
        <v>11450</v>
      </c>
      <c r="MXS51" s="199">
        <v>11451</v>
      </c>
      <c r="MXT51" s="199">
        <v>11452</v>
      </c>
      <c r="MXU51" s="199">
        <v>11453</v>
      </c>
      <c r="MXV51" s="199">
        <v>11454</v>
      </c>
      <c r="MXW51" s="199">
        <v>11455</v>
      </c>
      <c r="MXX51" s="199">
        <v>11456</v>
      </c>
      <c r="MXY51" s="199">
        <v>11457</v>
      </c>
      <c r="MXZ51" s="199">
        <v>11458</v>
      </c>
      <c r="MYA51" s="199">
        <v>11459</v>
      </c>
      <c r="MYB51" s="199">
        <v>11460</v>
      </c>
      <c r="MYC51" s="199">
        <v>11461</v>
      </c>
      <c r="MYD51" s="199">
        <v>11462</v>
      </c>
      <c r="MYE51" s="199">
        <v>11463</v>
      </c>
      <c r="MYF51" s="199">
        <v>11464</v>
      </c>
      <c r="MYG51" s="199">
        <v>11465</v>
      </c>
      <c r="MYH51" s="199">
        <v>11466</v>
      </c>
      <c r="MYI51" s="199">
        <v>11467</v>
      </c>
      <c r="MYJ51" s="199">
        <v>11468</v>
      </c>
      <c r="MYK51" s="199">
        <v>11469</v>
      </c>
      <c r="MYL51" s="199">
        <v>11470</v>
      </c>
      <c r="MYM51" s="199">
        <v>11471</v>
      </c>
      <c r="MYN51" s="199">
        <v>11472</v>
      </c>
      <c r="MYO51" s="199">
        <v>11473</v>
      </c>
      <c r="MYP51" s="199">
        <v>11474</v>
      </c>
      <c r="MYQ51" s="199">
        <v>11475</v>
      </c>
      <c r="MYR51" s="199">
        <v>11476</v>
      </c>
      <c r="MYS51" s="199">
        <v>11477</v>
      </c>
      <c r="MYT51" s="199">
        <v>11478</v>
      </c>
      <c r="MYU51" s="199">
        <v>11479</v>
      </c>
      <c r="MYV51" s="199">
        <v>11480</v>
      </c>
      <c r="MYW51" s="199">
        <v>11481</v>
      </c>
      <c r="MYX51" s="199">
        <v>11482</v>
      </c>
      <c r="MYY51" s="199">
        <v>11483</v>
      </c>
      <c r="MYZ51" s="199">
        <v>11484</v>
      </c>
      <c r="MZA51" s="199">
        <v>11485</v>
      </c>
      <c r="MZB51" s="199">
        <v>11486</v>
      </c>
      <c r="MZC51" s="199">
        <v>11487</v>
      </c>
      <c r="MZD51" s="199">
        <v>11488</v>
      </c>
      <c r="MZE51" s="199">
        <v>11489</v>
      </c>
      <c r="MZF51" s="199">
        <v>11490</v>
      </c>
      <c r="MZG51" s="199">
        <v>11491</v>
      </c>
      <c r="MZH51" s="199">
        <v>11492</v>
      </c>
      <c r="MZI51" s="199">
        <v>11493</v>
      </c>
      <c r="MZJ51" s="199">
        <v>11494</v>
      </c>
      <c r="MZK51" s="199">
        <v>11495</v>
      </c>
      <c r="MZL51" s="199">
        <v>11496</v>
      </c>
      <c r="MZM51" s="199">
        <v>11497</v>
      </c>
      <c r="MZN51" s="199">
        <v>11498</v>
      </c>
      <c r="MZO51" s="199">
        <v>11499</v>
      </c>
      <c r="MZP51" s="199">
        <v>11500</v>
      </c>
      <c r="MZQ51" s="199">
        <v>11501</v>
      </c>
      <c r="MZR51" s="199">
        <v>11502</v>
      </c>
      <c r="MZS51" s="199">
        <v>11503</v>
      </c>
      <c r="MZT51" s="199">
        <v>11504</v>
      </c>
      <c r="MZU51" s="199">
        <v>11505</v>
      </c>
      <c r="MZV51" s="199">
        <v>11506</v>
      </c>
      <c r="MZW51" s="199">
        <v>11507</v>
      </c>
      <c r="MZX51" s="199">
        <v>11508</v>
      </c>
      <c r="MZY51" s="199">
        <v>11509</v>
      </c>
      <c r="MZZ51" s="199">
        <v>11510</v>
      </c>
      <c r="NAA51" s="199">
        <v>11511</v>
      </c>
      <c r="NAB51" s="199">
        <v>11512</v>
      </c>
      <c r="NAC51" s="199">
        <v>11513</v>
      </c>
      <c r="NAD51" s="199">
        <v>11514</v>
      </c>
      <c r="NAE51" s="199">
        <v>11515</v>
      </c>
      <c r="NAF51" s="199">
        <v>11516</v>
      </c>
      <c r="NAG51" s="199">
        <v>11517</v>
      </c>
      <c r="NAH51" s="199">
        <v>11518</v>
      </c>
      <c r="NAI51" s="199">
        <v>11519</v>
      </c>
      <c r="NAJ51" s="199">
        <v>11520</v>
      </c>
      <c r="NAK51" s="199">
        <v>11521</v>
      </c>
      <c r="NAL51" s="199">
        <v>11522</v>
      </c>
      <c r="NAM51" s="199">
        <v>11523</v>
      </c>
      <c r="NAN51" s="199">
        <v>11524</v>
      </c>
      <c r="NAO51" s="199">
        <v>11525</v>
      </c>
      <c r="NAP51" s="199">
        <v>11526</v>
      </c>
      <c r="NAQ51" s="199">
        <v>11527</v>
      </c>
      <c r="NAR51" s="199">
        <v>11528</v>
      </c>
      <c r="NAS51" s="199">
        <v>11529</v>
      </c>
      <c r="NAT51" s="199">
        <v>11530</v>
      </c>
      <c r="NAU51" s="199">
        <v>11531</v>
      </c>
      <c r="NAV51" s="199">
        <v>11532</v>
      </c>
      <c r="NAW51" s="199">
        <v>11533</v>
      </c>
      <c r="NAX51" s="199">
        <v>11534</v>
      </c>
      <c r="NAY51" s="199">
        <v>11535</v>
      </c>
      <c r="NAZ51" s="199">
        <v>11536</v>
      </c>
      <c r="NBA51" s="199">
        <v>11537</v>
      </c>
      <c r="NBB51" s="199">
        <v>11538</v>
      </c>
      <c r="NBC51" s="199">
        <v>11539</v>
      </c>
      <c r="NBD51" s="199">
        <v>11540</v>
      </c>
      <c r="NBE51" s="199">
        <v>11541</v>
      </c>
      <c r="NBF51" s="199">
        <v>11542</v>
      </c>
      <c r="NBG51" s="199">
        <v>11543</v>
      </c>
      <c r="NBH51" s="199">
        <v>11544</v>
      </c>
      <c r="NBI51" s="199">
        <v>11545</v>
      </c>
      <c r="NBJ51" s="199">
        <v>11546</v>
      </c>
      <c r="NBK51" s="199">
        <v>11547</v>
      </c>
      <c r="NBL51" s="199">
        <v>11548</v>
      </c>
      <c r="NBM51" s="199">
        <v>11549</v>
      </c>
      <c r="NBN51" s="199">
        <v>11550</v>
      </c>
      <c r="NBO51" s="199">
        <v>11551</v>
      </c>
      <c r="NBP51" s="199">
        <v>11552</v>
      </c>
      <c r="NBQ51" s="199">
        <v>11553</v>
      </c>
      <c r="NBR51" s="199">
        <v>11554</v>
      </c>
      <c r="NBS51" s="199">
        <v>11555</v>
      </c>
      <c r="NBT51" s="199">
        <v>11556</v>
      </c>
      <c r="NBU51" s="199">
        <v>11557</v>
      </c>
      <c r="NBV51" s="199">
        <v>11558</v>
      </c>
      <c r="NBW51" s="199">
        <v>11559</v>
      </c>
      <c r="NBX51" s="199">
        <v>11560</v>
      </c>
      <c r="NBY51" s="199">
        <v>11561</v>
      </c>
      <c r="NBZ51" s="199">
        <v>11562</v>
      </c>
      <c r="NCA51" s="199">
        <v>11563</v>
      </c>
      <c r="NCB51" s="199">
        <v>11564</v>
      </c>
      <c r="NCC51" s="199">
        <v>11565</v>
      </c>
      <c r="NCD51" s="199">
        <v>11566</v>
      </c>
      <c r="NCE51" s="199">
        <v>11567</v>
      </c>
      <c r="NCF51" s="199">
        <v>11568</v>
      </c>
      <c r="NCG51" s="199">
        <v>11569</v>
      </c>
      <c r="NCH51" s="199">
        <v>11570</v>
      </c>
      <c r="NCI51" s="199">
        <v>11571</v>
      </c>
      <c r="NCJ51" s="199">
        <v>11572</v>
      </c>
      <c r="NCK51" s="199">
        <v>11573</v>
      </c>
      <c r="NCL51" s="199">
        <v>11574</v>
      </c>
      <c r="NCM51" s="199">
        <v>11575</v>
      </c>
      <c r="NCN51" s="199">
        <v>11576</v>
      </c>
      <c r="NCO51" s="199">
        <v>11577</v>
      </c>
      <c r="NCP51" s="199">
        <v>11578</v>
      </c>
      <c r="NCQ51" s="199">
        <v>11579</v>
      </c>
      <c r="NCR51" s="199">
        <v>11580</v>
      </c>
      <c r="NCS51" s="199">
        <v>11581</v>
      </c>
      <c r="NCT51" s="199">
        <v>11582</v>
      </c>
      <c r="NCU51" s="199">
        <v>11583</v>
      </c>
      <c r="NCV51" s="199">
        <v>11584</v>
      </c>
      <c r="NCW51" s="199">
        <v>11585</v>
      </c>
      <c r="NCX51" s="199">
        <v>11586</v>
      </c>
      <c r="NCY51" s="199">
        <v>11587</v>
      </c>
      <c r="NCZ51" s="199">
        <v>11588</v>
      </c>
      <c r="NDA51" s="199">
        <v>11589</v>
      </c>
      <c r="NDB51" s="199">
        <v>11590</v>
      </c>
      <c r="NDC51" s="199">
        <v>11591</v>
      </c>
      <c r="NDD51" s="199">
        <v>11592</v>
      </c>
      <c r="NDE51" s="199">
        <v>11593</v>
      </c>
      <c r="NDF51" s="199">
        <v>11594</v>
      </c>
      <c r="NDG51" s="199">
        <v>11595</v>
      </c>
      <c r="NDH51" s="199">
        <v>11596</v>
      </c>
      <c r="NDI51" s="199">
        <v>11597</v>
      </c>
      <c r="NDJ51" s="199">
        <v>11598</v>
      </c>
      <c r="NDK51" s="199">
        <v>11599</v>
      </c>
      <c r="NDL51" s="199">
        <v>11600</v>
      </c>
      <c r="NDM51" s="199">
        <v>11601</v>
      </c>
      <c r="NDN51" s="199">
        <v>11602</v>
      </c>
      <c r="NDO51" s="199">
        <v>11603</v>
      </c>
      <c r="NDP51" s="199">
        <v>11604</v>
      </c>
      <c r="NDQ51" s="199">
        <v>11605</v>
      </c>
      <c r="NDR51" s="199">
        <v>11606</v>
      </c>
      <c r="NDS51" s="199">
        <v>11607</v>
      </c>
      <c r="NDT51" s="199">
        <v>11608</v>
      </c>
      <c r="NDU51" s="199">
        <v>11609</v>
      </c>
      <c r="NDV51" s="199">
        <v>11610</v>
      </c>
      <c r="NDW51" s="199">
        <v>11611</v>
      </c>
      <c r="NDX51" s="199">
        <v>11612</v>
      </c>
      <c r="NDY51" s="199">
        <v>11613</v>
      </c>
      <c r="NDZ51" s="199">
        <v>11614</v>
      </c>
      <c r="NEA51" s="199">
        <v>11615</v>
      </c>
      <c r="NEB51" s="199">
        <v>11616</v>
      </c>
      <c r="NEC51" s="199">
        <v>11617</v>
      </c>
      <c r="NED51" s="199">
        <v>11618</v>
      </c>
      <c r="NEE51" s="199">
        <v>11619</v>
      </c>
      <c r="NEF51" s="199">
        <v>11620</v>
      </c>
      <c r="NEG51" s="199">
        <v>11621</v>
      </c>
      <c r="NEH51" s="199">
        <v>11622</v>
      </c>
      <c r="NEI51" s="199">
        <v>11623</v>
      </c>
      <c r="NEJ51" s="199">
        <v>11624</v>
      </c>
      <c r="NEK51" s="199">
        <v>11625</v>
      </c>
      <c r="NEL51" s="199">
        <v>11626</v>
      </c>
      <c r="NEM51" s="199">
        <v>11627</v>
      </c>
      <c r="NEN51" s="199">
        <v>11628</v>
      </c>
      <c r="NEO51" s="199">
        <v>11629</v>
      </c>
      <c r="NEP51" s="199">
        <v>11630</v>
      </c>
      <c r="NEQ51" s="199">
        <v>11631</v>
      </c>
      <c r="NER51" s="199">
        <v>11632</v>
      </c>
      <c r="NES51" s="199">
        <v>11633</v>
      </c>
      <c r="NET51" s="199">
        <v>11634</v>
      </c>
      <c r="NEU51" s="199">
        <v>11635</v>
      </c>
      <c r="NEV51" s="199">
        <v>11636</v>
      </c>
      <c r="NEW51" s="199">
        <v>11637</v>
      </c>
      <c r="NEX51" s="199">
        <v>11638</v>
      </c>
      <c r="NEY51" s="199">
        <v>11639</v>
      </c>
      <c r="NEZ51" s="199">
        <v>11640</v>
      </c>
      <c r="NFA51" s="199">
        <v>11641</v>
      </c>
      <c r="NFB51" s="199">
        <v>11642</v>
      </c>
      <c r="NFC51" s="199">
        <v>11643</v>
      </c>
      <c r="NFD51" s="199">
        <v>11644</v>
      </c>
      <c r="NFE51" s="199">
        <v>11645</v>
      </c>
      <c r="NFF51" s="199">
        <v>11646</v>
      </c>
      <c r="NFG51" s="199">
        <v>11647</v>
      </c>
      <c r="NFH51" s="199">
        <v>11648</v>
      </c>
      <c r="NFI51" s="199">
        <v>11649</v>
      </c>
      <c r="NFJ51" s="199">
        <v>11650</v>
      </c>
      <c r="NFK51" s="199">
        <v>11651</v>
      </c>
      <c r="NFL51" s="199">
        <v>11652</v>
      </c>
      <c r="NFM51" s="199">
        <v>11653</v>
      </c>
      <c r="NFN51" s="199">
        <v>11654</v>
      </c>
      <c r="NFO51" s="199">
        <v>11655</v>
      </c>
      <c r="NFP51" s="199">
        <v>11656</v>
      </c>
      <c r="NFQ51" s="199">
        <v>11657</v>
      </c>
      <c r="NFR51" s="199">
        <v>11658</v>
      </c>
      <c r="NFS51" s="199">
        <v>11659</v>
      </c>
      <c r="NFT51" s="199">
        <v>11660</v>
      </c>
      <c r="NFU51" s="199">
        <v>11661</v>
      </c>
      <c r="NFV51" s="199">
        <v>11662</v>
      </c>
      <c r="NFW51" s="199">
        <v>11663</v>
      </c>
      <c r="NFX51" s="199">
        <v>11664</v>
      </c>
      <c r="NFY51" s="199">
        <v>11665</v>
      </c>
      <c r="NFZ51" s="199">
        <v>11666</v>
      </c>
      <c r="NGA51" s="199">
        <v>11667</v>
      </c>
      <c r="NGB51" s="199">
        <v>11668</v>
      </c>
      <c r="NGC51" s="199">
        <v>11669</v>
      </c>
      <c r="NGD51" s="199">
        <v>11670</v>
      </c>
      <c r="NGE51" s="199">
        <v>11671</v>
      </c>
      <c r="NGF51" s="199">
        <v>11672</v>
      </c>
      <c r="NGG51" s="199">
        <v>11673</v>
      </c>
      <c r="NGH51" s="199">
        <v>11674</v>
      </c>
      <c r="NGI51" s="199">
        <v>11675</v>
      </c>
      <c r="NGJ51" s="199">
        <v>11676</v>
      </c>
      <c r="NGK51" s="199">
        <v>11677</v>
      </c>
      <c r="NGL51" s="199">
        <v>11678</v>
      </c>
      <c r="NGM51" s="199">
        <v>11679</v>
      </c>
      <c r="NGN51" s="199">
        <v>11680</v>
      </c>
      <c r="NGO51" s="199">
        <v>11681</v>
      </c>
      <c r="NGP51" s="199">
        <v>11682</v>
      </c>
      <c r="NGQ51" s="199">
        <v>11683</v>
      </c>
      <c r="NGR51" s="199">
        <v>11684</v>
      </c>
      <c r="NGS51" s="199">
        <v>11685</v>
      </c>
      <c r="NGT51" s="199">
        <v>11686</v>
      </c>
      <c r="NGU51" s="199">
        <v>11687</v>
      </c>
      <c r="NGV51" s="199">
        <v>11688</v>
      </c>
      <c r="NGW51" s="199">
        <v>11689</v>
      </c>
      <c r="NGX51" s="199">
        <v>11690</v>
      </c>
      <c r="NGY51" s="199">
        <v>11691</v>
      </c>
      <c r="NGZ51" s="199">
        <v>11692</v>
      </c>
      <c r="NHA51" s="199">
        <v>11693</v>
      </c>
      <c r="NHB51" s="199">
        <v>11694</v>
      </c>
      <c r="NHC51" s="199">
        <v>11695</v>
      </c>
      <c r="NHD51" s="199">
        <v>11696</v>
      </c>
      <c r="NHE51" s="199">
        <v>11697</v>
      </c>
      <c r="NHF51" s="199">
        <v>11698</v>
      </c>
      <c r="NHG51" s="199">
        <v>11699</v>
      </c>
      <c r="NHH51" s="199">
        <v>11700</v>
      </c>
      <c r="NHI51" s="199">
        <v>11701</v>
      </c>
      <c r="NHJ51" s="199">
        <v>11702</v>
      </c>
      <c r="NHK51" s="199">
        <v>11703</v>
      </c>
      <c r="NHL51" s="199">
        <v>11704</v>
      </c>
      <c r="NHM51" s="199">
        <v>11705</v>
      </c>
      <c r="NHN51" s="199">
        <v>11706</v>
      </c>
      <c r="NHO51" s="199">
        <v>11707</v>
      </c>
      <c r="NHP51" s="199">
        <v>11708</v>
      </c>
      <c r="NHQ51" s="199">
        <v>11709</v>
      </c>
      <c r="NHR51" s="199">
        <v>11710</v>
      </c>
      <c r="NHS51" s="199">
        <v>11711</v>
      </c>
      <c r="NHT51" s="199">
        <v>11712</v>
      </c>
      <c r="NHU51" s="199">
        <v>11713</v>
      </c>
      <c r="NHV51" s="199">
        <v>11714</v>
      </c>
      <c r="NHW51" s="199">
        <v>11715</v>
      </c>
      <c r="NHX51" s="199">
        <v>11716</v>
      </c>
      <c r="NHY51" s="199">
        <v>11717</v>
      </c>
      <c r="NHZ51" s="199">
        <v>11718</v>
      </c>
      <c r="NIA51" s="199">
        <v>11719</v>
      </c>
      <c r="NIB51" s="199">
        <v>11720</v>
      </c>
      <c r="NIC51" s="199">
        <v>11721</v>
      </c>
      <c r="NID51" s="199">
        <v>11722</v>
      </c>
      <c r="NIE51" s="199">
        <v>11723</v>
      </c>
      <c r="NIF51" s="199">
        <v>11724</v>
      </c>
      <c r="NIG51" s="199">
        <v>11725</v>
      </c>
      <c r="NIH51" s="199">
        <v>11726</v>
      </c>
      <c r="NII51" s="199">
        <v>11727</v>
      </c>
      <c r="NIJ51" s="199">
        <v>11728</v>
      </c>
      <c r="NIK51" s="199">
        <v>11729</v>
      </c>
      <c r="NIL51" s="199">
        <v>11730</v>
      </c>
      <c r="NIM51" s="199">
        <v>11731</v>
      </c>
      <c r="NIN51" s="199">
        <v>11732</v>
      </c>
      <c r="NIO51" s="199">
        <v>11733</v>
      </c>
      <c r="NIP51" s="199">
        <v>11734</v>
      </c>
      <c r="NIQ51" s="199">
        <v>11735</v>
      </c>
      <c r="NIR51" s="199">
        <v>11736</v>
      </c>
      <c r="NIS51" s="199">
        <v>11737</v>
      </c>
      <c r="NIT51" s="199">
        <v>11738</v>
      </c>
      <c r="NIU51" s="199">
        <v>11739</v>
      </c>
      <c r="NIV51" s="199">
        <v>11740</v>
      </c>
      <c r="NIW51" s="199">
        <v>11741</v>
      </c>
      <c r="NIX51" s="199">
        <v>11742</v>
      </c>
      <c r="NIY51" s="199">
        <v>11743</v>
      </c>
      <c r="NIZ51" s="199">
        <v>11744</v>
      </c>
      <c r="NJA51" s="199">
        <v>11745</v>
      </c>
      <c r="NJB51" s="199">
        <v>11746</v>
      </c>
      <c r="NJC51" s="199">
        <v>11747</v>
      </c>
      <c r="NJD51" s="199">
        <v>11748</v>
      </c>
      <c r="NJE51" s="199">
        <v>11749</v>
      </c>
      <c r="NJF51" s="199">
        <v>11750</v>
      </c>
      <c r="NJG51" s="199">
        <v>11751</v>
      </c>
      <c r="NJH51" s="199">
        <v>11752</v>
      </c>
      <c r="NJI51" s="199">
        <v>11753</v>
      </c>
      <c r="NJJ51" s="199">
        <v>11754</v>
      </c>
      <c r="NJK51" s="199">
        <v>11755</v>
      </c>
      <c r="NJL51" s="199">
        <v>11756</v>
      </c>
      <c r="NJM51" s="199">
        <v>11757</v>
      </c>
      <c r="NJN51" s="199">
        <v>11758</v>
      </c>
      <c r="NJO51" s="199">
        <v>11759</v>
      </c>
      <c r="NJP51" s="199">
        <v>11760</v>
      </c>
      <c r="NJQ51" s="199">
        <v>11761</v>
      </c>
      <c r="NJR51" s="199">
        <v>11762</v>
      </c>
      <c r="NJS51" s="199">
        <v>11763</v>
      </c>
      <c r="NJT51" s="199">
        <v>11764</v>
      </c>
      <c r="NJU51" s="199">
        <v>11765</v>
      </c>
      <c r="NJV51" s="199">
        <v>11766</v>
      </c>
      <c r="NJW51" s="199">
        <v>11767</v>
      </c>
      <c r="NJX51" s="199">
        <v>11768</v>
      </c>
      <c r="NJY51" s="199">
        <v>11769</v>
      </c>
      <c r="NJZ51" s="199">
        <v>11770</v>
      </c>
      <c r="NKA51" s="199">
        <v>11771</v>
      </c>
      <c r="NKB51" s="199">
        <v>11772</v>
      </c>
      <c r="NKC51" s="199">
        <v>11773</v>
      </c>
      <c r="NKD51" s="199">
        <v>11774</v>
      </c>
      <c r="NKE51" s="199">
        <v>11775</v>
      </c>
      <c r="NKF51" s="199">
        <v>11776</v>
      </c>
      <c r="NKG51" s="199">
        <v>11777</v>
      </c>
      <c r="NKH51" s="199">
        <v>11778</v>
      </c>
      <c r="NKI51" s="199">
        <v>11779</v>
      </c>
      <c r="NKJ51" s="199">
        <v>11780</v>
      </c>
      <c r="NKK51" s="199">
        <v>11781</v>
      </c>
      <c r="NKL51" s="199">
        <v>11782</v>
      </c>
      <c r="NKM51" s="199">
        <v>11783</v>
      </c>
      <c r="NKN51" s="199">
        <v>11784</v>
      </c>
      <c r="NKO51" s="199">
        <v>11785</v>
      </c>
      <c r="NKP51" s="199">
        <v>11786</v>
      </c>
      <c r="NKQ51" s="199">
        <v>11787</v>
      </c>
      <c r="NKR51" s="199">
        <v>11788</v>
      </c>
      <c r="NKS51" s="199">
        <v>11789</v>
      </c>
      <c r="NKT51" s="199">
        <v>11790</v>
      </c>
      <c r="NKU51" s="199">
        <v>11791</v>
      </c>
      <c r="NKV51" s="199">
        <v>11792</v>
      </c>
      <c r="NKW51" s="199">
        <v>11793</v>
      </c>
      <c r="NKX51" s="199">
        <v>11794</v>
      </c>
      <c r="NKY51" s="199">
        <v>11795</v>
      </c>
      <c r="NKZ51" s="199">
        <v>11796</v>
      </c>
      <c r="NLA51" s="199">
        <v>11797</v>
      </c>
      <c r="NLB51" s="199">
        <v>11798</v>
      </c>
      <c r="NLC51" s="199">
        <v>11799</v>
      </c>
      <c r="NLD51" s="199">
        <v>11800</v>
      </c>
      <c r="NLE51" s="199">
        <v>11801</v>
      </c>
      <c r="NLF51" s="199">
        <v>11802</v>
      </c>
      <c r="NLG51" s="199">
        <v>11803</v>
      </c>
      <c r="NLH51" s="199">
        <v>11804</v>
      </c>
      <c r="NLI51" s="199">
        <v>11805</v>
      </c>
      <c r="NLJ51" s="199">
        <v>11806</v>
      </c>
      <c r="NLK51" s="199">
        <v>11807</v>
      </c>
      <c r="NLL51" s="199">
        <v>11808</v>
      </c>
      <c r="NLM51" s="199">
        <v>11809</v>
      </c>
      <c r="NLN51" s="199">
        <v>11810</v>
      </c>
      <c r="NLO51" s="199">
        <v>11811</v>
      </c>
      <c r="NLP51" s="199">
        <v>11812</v>
      </c>
      <c r="NLQ51" s="199">
        <v>11813</v>
      </c>
      <c r="NLR51" s="199">
        <v>11814</v>
      </c>
      <c r="NLS51" s="199">
        <v>11815</v>
      </c>
      <c r="NLT51" s="199">
        <v>11816</v>
      </c>
      <c r="NLU51" s="199">
        <v>11817</v>
      </c>
      <c r="NLV51" s="199">
        <v>11818</v>
      </c>
      <c r="NLW51" s="199">
        <v>11819</v>
      </c>
      <c r="NLX51" s="199">
        <v>11820</v>
      </c>
      <c r="NLY51" s="199">
        <v>11821</v>
      </c>
      <c r="NLZ51" s="199">
        <v>11822</v>
      </c>
      <c r="NMA51" s="199">
        <v>11823</v>
      </c>
      <c r="NMB51" s="199">
        <v>11824</v>
      </c>
      <c r="NMC51" s="199">
        <v>11825</v>
      </c>
      <c r="NMD51" s="199">
        <v>11826</v>
      </c>
      <c r="NME51" s="199">
        <v>11827</v>
      </c>
      <c r="NMF51" s="199">
        <v>11828</v>
      </c>
      <c r="NMG51" s="199">
        <v>11829</v>
      </c>
      <c r="NMH51" s="199">
        <v>11830</v>
      </c>
      <c r="NMI51" s="199">
        <v>11831</v>
      </c>
      <c r="NMJ51" s="199">
        <v>11832</v>
      </c>
      <c r="NMK51" s="199">
        <v>11833</v>
      </c>
      <c r="NML51" s="199">
        <v>11834</v>
      </c>
      <c r="NMM51" s="199">
        <v>11835</v>
      </c>
      <c r="NMN51" s="199">
        <v>11836</v>
      </c>
      <c r="NMO51" s="199">
        <v>11837</v>
      </c>
      <c r="NMP51" s="199">
        <v>11838</v>
      </c>
      <c r="NMQ51" s="199">
        <v>11839</v>
      </c>
      <c r="NMR51" s="199">
        <v>11840</v>
      </c>
      <c r="NMS51" s="199">
        <v>11841</v>
      </c>
      <c r="NMT51" s="199">
        <v>11842</v>
      </c>
      <c r="NMU51" s="199">
        <v>11843</v>
      </c>
      <c r="NMV51" s="199">
        <v>11844</v>
      </c>
      <c r="NMW51" s="199">
        <v>11845</v>
      </c>
      <c r="NMX51" s="199">
        <v>11846</v>
      </c>
      <c r="NMY51" s="199">
        <v>11847</v>
      </c>
      <c r="NMZ51" s="199">
        <v>11848</v>
      </c>
      <c r="NNA51" s="199">
        <v>11849</v>
      </c>
      <c r="NNB51" s="199">
        <v>11850</v>
      </c>
      <c r="NNC51" s="199">
        <v>11851</v>
      </c>
      <c r="NND51" s="199">
        <v>11852</v>
      </c>
      <c r="NNE51" s="199">
        <v>11853</v>
      </c>
      <c r="NNF51" s="199">
        <v>11854</v>
      </c>
      <c r="NNG51" s="199">
        <v>11855</v>
      </c>
      <c r="NNH51" s="199">
        <v>11856</v>
      </c>
      <c r="NNI51" s="199">
        <v>11857</v>
      </c>
      <c r="NNJ51" s="199">
        <v>11858</v>
      </c>
      <c r="NNK51" s="199">
        <v>11859</v>
      </c>
      <c r="NNL51" s="199">
        <v>11860</v>
      </c>
      <c r="NNM51" s="199">
        <v>11861</v>
      </c>
      <c r="NNN51" s="199">
        <v>11862</v>
      </c>
      <c r="NNO51" s="199">
        <v>11863</v>
      </c>
      <c r="NNP51" s="199">
        <v>11864</v>
      </c>
      <c r="NNQ51" s="199">
        <v>11865</v>
      </c>
      <c r="NNR51" s="199">
        <v>11866</v>
      </c>
      <c r="NNS51" s="199">
        <v>11867</v>
      </c>
      <c r="NNT51" s="199">
        <v>11868</v>
      </c>
      <c r="NNU51" s="199">
        <v>11869</v>
      </c>
      <c r="NNV51" s="199">
        <v>11870</v>
      </c>
      <c r="NNW51" s="199">
        <v>11871</v>
      </c>
      <c r="NNX51" s="199">
        <v>11872</v>
      </c>
      <c r="NNY51" s="199">
        <v>11873</v>
      </c>
      <c r="NNZ51" s="199">
        <v>11874</v>
      </c>
      <c r="NOA51" s="199">
        <v>11875</v>
      </c>
      <c r="NOB51" s="199">
        <v>11876</v>
      </c>
      <c r="NOC51" s="199">
        <v>11877</v>
      </c>
      <c r="NOD51" s="199">
        <v>11878</v>
      </c>
      <c r="NOE51" s="199">
        <v>11879</v>
      </c>
      <c r="NOF51" s="199">
        <v>11880</v>
      </c>
      <c r="NOG51" s="199">
        <v>11881</v>
      </c>
      <c r="NOH51" s="199">
        <v>11882</v>
      </c>
      <c r="NOI51" s="199">
        <v>11883</v>
      </c>
      <c r="NOJ51" s="199">
        <v>11884</v>
      </c>
      <c r="NOK51" s="199">
        <v>11885</v>
      </c>
      <c r="NOL51" s="199">
        <v>11886</v>
      </c>
      <c r="NOM51" s="199">
        <v>11887</v>
      </c>
      <c r="NON51" s="199">
        <v>11888</v>
      </c>
      <c r="NOO51" s="199">
        <v>11889</v>
      </c>
      <c r="NOP51" s="199">
        <v>11890</v>
      </c>
      <c r="NOQ51" s="199">
        <v>11891</v>
      </c>
      <c r="NOR51" s="199">
        <v>11892</v>
      </c>
      <c r="NOS51" s="199">
        <v>11893</v>
      </c>
      <c r="NOT51" s="199">
        <v>11894</v>
      </c>
      <c r="NOU51" s="199">
        <v>11895</v>
      </c>
      <c r="NOV51" s="199">
        <v>11896</v>
      </c>
      <c r="NOW51" s="199">
        <v>11897</v>
      </c>
      <c r="NOX51" s="199">
        <v>11898</v>
      </c>
      <c r="NOY51" s="199">
        <v>11899</v>
      </c>
      <c r="NOZ51" s="199">
        <v>11900</v>
      </c>
      <c r="NPA51" s="199">
        <v>11901</v>
      </c>
      <c r="NPB51" s="199">
        <v>11902</v>
      </c>
      <c r="NPC51" s="199">
        <v>11903</v>
      </c>
      <c r="NPD51" s="199">
        <v>11904</v>
      </c>
      <c r="NPE51" s="199">
        <v>11905</v>
      </c>
      <c r="NPF51" s="199">
        <v>11906</v>
      </c>
      <c r="NPG51" s="199">
        <v>11907</v>
      </c>
      <c r="NPH51" s="199">
        <v>11908</v>
      </c>
      <c r="NPI51" s="199">
        <v>11909</v>
      </c>
      <c r="NPJ51" s="199">
        <v>11910</v>
      </c>
      <c r="NPK51" s="199">
        <v>11911</v>
      </c>
      <c r="NPL51" s="199">
        <v>11912</v>
      </c>
      <c r="NPM51" s="199">
        <v>11913</v>
      </c>
      <c r="NPN51" s="199">
        <v>11914</v>
      </c>
      <c r="NPO51" s="199">
        <v>11915</v>
      </c>
      <c r="NPP51" s="199">
        <v>11916</v>
      </c>
      <c r="NPQ51" s="199">
        <v>11917</v>
      </c>
      <c r="NPR51" s="199">
        <v>11918</v>
      </c>
      <c r="NPS51" s="199">
        <v>11919</v>
      </c>
      <c r="NPT51" s="199">
        <v>11920</v>
      </c>
      <c r="NPU51" s="199">
        <v>11921</v>
      </c>
      <c r="NPV51" s="199">
        <v>11922</v>
      </c>
      <c r="NPW51" s="199">
        <v>11923</v>
      </c>
      <c r="NPX51" s="199">
        <v>11924</v>
      </c>
      <c r="NPY51" s="199">
        <v>11925</v>
      </c>
      <c r="NPZ51" s="199">
        <v>11926</v>
      </c>
      <c r="NQA51" s="199">
        <v>11927</v>
      </c>
      <c r="NQB51" s="199">
        <v>11928</v>
      </c>
      <c r="NQC51" s="199">
        <v>11929</v>
      </c>
      <c r="NQD51" s="199">
        <v>11930</v>
      </c>
      <c r="NQE51" s="199">
        <v>11931</v>
      </c>
      <c r="NQF51" s="199">
        <v>11932</v>
      </c>
      <c r="NQG51" s="199">
        <v>11933</v>
      </c>
      <c r="NQH51" s="199">
        <v>11934</v>
      </c>
      <c r="NQI51" s="199">
        <v>11935</v>
      </c>
      <c r="NQJ51" s="199">
        <v>11936</v>
      </c>
      <c r="NQK51" s="199">
        <v>11937</v>
      </c>
      <c r="NQL51" s="199">
        <v>11938</v>
      </c>
      <c r="NQM51" s="199">
        <v>11939</v>
      </c>
      <c r="NQN51" s="199">
        <v>11940</v>
      </c>
      <c r="NQO51" s="199">
        <v>11941</v>
      </c>
      <c r="NQP51" s="199">
        <v>11942</v>
      </c>
      <c r="NQQ51" s="199">
        <v>11943</v>
      </c>
      <c r="NQR51" s="199">
        <v>11944</v>
      </c>
      <c r="NQS51" s="199">
        <v>11945</v>
      </c>
      <c r="NQT51" s="199">
        <v>11946</v>
      </c>
      <c r="NQU51" s="199">
        <v>11947</v>
      </c>
      <c r="NQV51" s="199">
        <v>11948</v>
      </c>
      <c r="NQW51" s="199">
        <v>11949</v>
      </c>
      <c r="NQX51" s="199">
        <v>11950</v>
      </c>
      <c r="NQY51" s="199">
        <v>11951</v>
      </c>
      <c r="NQZ51" s="199">
        <v>11952</v>
      </c>
      <c r="NRA51" s="199">
        <v>11953</v>
      </c>
      <c r="NRB51" s="199">
        <v>11954</v>
      </c>
      <c r="NRC51" s="199">
        <v>11955</v>
      </c>
      <c r="NRD51" s="199">
        <v>11956</v>
      </c>
      <c r="NRE51" s="199">
        <v>11957</v>
      </c>
      <c r="NRF51" s="199">
        <v>11958</v>
      </c>
      <c r="NRG51" s="199">
        <v>11959</v>
      </c>
      <c r="NRH51" s="199">
        <v>11960</v>
      </c>
      <c r="NRI51" s="199">
        <v>11961</v>
      </c>
      <c r="NRJ51" s="199">
        <v>11962</v>
      </c>
      <c r="NRK51" s="199">
        <v>11963</v>
      </c>
      <c r="NRL51" s="199">
        <v>11964</v>
      </c>
      <c r="NRM51" s="199">
        <v>11965</v>
      </c>
      <c r="NRN51" s="199">
        <v>11966</v>
      </c>
      <c r="NRO51" s="199">
        <v>11967</v>
      </c>
      <c r="NRP51" s="199">
        <v>11968</v>
      </c>
      <c r="NRQ51" s="199">
        <v>11969</v>
      </c>
      <c r="NRR51" s="199">
        <v>11970</v>
      </c>
      <c r="NRS51" s="199">
        <v>11971</v>
      </c>
      <c r="NRT51" s="199">
        <v>11972</v>
      </c>
      <c r="NRU51" s="199">
        <v>11973</v>
      </c>
      <c r="NRV51" s="199">
        <v>11974</v>
      </c>
      <c r="NRW51" s="199">
        <v>11975</v>
      </c>
      <c r="NRX51" s="199">
        <v>11976</v>
      </c>
      <c r="NRY51" s="199">
        <v>11977</v>
      </c>
      <c r="NRZ51" s="199">
        <v>11978</v>
      </c>
      <c r="NSA51" s="199">
        <v>11979</v>
      </c>
      <c r="NSB51" s="199">
        <v>11980</v>
      </c>
      <c r="NSC51" s="199">
        <v>11981</v>
      </c>
      <c r="NSD51" s="199">
        <v>11982</v>
      </c>
      <c r="NSE51" s="199">
        <v>11983</v>
      </c>
      <c r="NSF51" s="199">
        <v>11984</v>
      </c>
      <c r="NSG51" s="199">
        <v>11985</v>
      </c>
      <c r="NSH51" s="199">
        <v>11986</v>
      </c>
      <c r="NSI51" s="199">
        <v>11987</v>
      </c>
      <c r="NSJ51" s="199">
        <v>11988</v>
      </c>
      <c r="NSK51" s="199">
        <v>11989</v>
      </c>
      <c r="NSL51" s="199">
        <v>11990</v>
      </c>
      <c r="NSM51" s="199">
        <v>11991</v>
      </c>
      <c r="NSN51" s="199">
        <v>11992</v>
      </c>
      <c r="NSO51" s="199">
        <v>11993</v>
      </c>
      <c r="NSP51" s="199">
        <v>11994</v>
      </c>
      <c r="NSQ51" s="199">
        <v>11995</v>
      </c>
      <c r="NSR51" s="199">
        <v>11996</v>
      </c>
      <c r="NSS51" s="199">
        <v>11997</v>
      </c>
      <c r="NST51" s="199">
        <v>11998</v>
      </c>
      <c r="NSU51" s="199">
        <v>11999</v>
      </c>
      <c r="NSV51" s="199">
        <v>12000</v>
      </c>
      <c r="NSW51" s="199">
        <v>12001</v>
      </c>
      <c r="NSX51" s="199">
        <v>12002</v>
      </c>
      <c r="NSY51" s="199">
        <v>12003</v>
      </c>
      <c r="NSZ51" s="199">
        <v>12004</v>
      </c>
      <c r="NTA51" s="199">
        <v>12005</v>
      </c>
      <c r="NTB51" s="199">
        <v>12006</v>
      </c>
      <c r="NTC51" s="199">
        <v>12007</v>
      </c>
      <c r="NTD51" s="199">
        <v>12008</v>
      </c>
      <c r="NTE51" s="199">
        <v>12009</v>
      </c>
      <c r="NTF51" s="199">
        <v>12010</v>
      </c>
      <c r="NTG51" s="199">
        <v>12011</v>
      </c>
      <c r="NTH51" s="199">
        <v>12012</v>
      </c>
      <c r="NTI51" s="199">
        <v>12013</v>
      </c>
      <c r="NTJ51" s="199">
        <v>12014</v>
      </c>
      <c r="NTK51" s="199">
        <v>12015</v>
      </c>
      <c r="NTL51" s="199">
        <v>12016</v>
      </c>
      <c r="NTM51" s="199">
        <v>12017</v>
      </c>
      <c r="NTN51" s="199">
        <v>12018</v>
      </c>
      <c r="NTO51" s="199">
        <v>12019</v>
      </c>
      <c r="NTP51" s="199">
        <v>12020</v>
      </c>
      <c r="NTQ51" s="199">
        <v>12021</v>
      </c>
      <c r="NTR51" s="199">
        <v>12022</v>
      </c>
      <c r="NTS51" s="199">
        <v>12023</v>
      </c>
      <c r="NTT51" s="199">
        <v>12024</v>
      </c>
      <c r="NTU51" s="199">
        <v>12025</v>
      </c>
      <c r="NTV51" s="199">
        <v>12026</v>
      </c>
      <c r="NTW51" s="199">
        <v>12027</v>
      </c>
      <c r="NTX51" s="199">
        <v>12028</v>
      </c>
      <c r="NTY51" s="199">
        <v>12029</v>
      </c>
      <c r="NTZ51" s="199">
        <v>12030</v>
      </c>
      <c r="NUA51" s="199">
        <v>12031</v>
      </c>
      <c r="NUB51" s="199">
        <v>12032</v>
      </c>
      <c r="NUC51" s="199">
        <v>12033</v>
      </c>
      <c r="NUD51" s="199">
        <v>12034</v>
      </c>
      <c r="NUE51" s="199">
        <v>12035</v>
      </c>
      <c r="NUF51" s="199">
        <v>12036</v>
      </c>
      <c r="NUG51" s="199">
        <v>12037</v>
      </c>
      <c r="NUH51" s="199">
        <v>12038</v>
      </c>
      <c r="NUI51" s="199">
        <v>12039</v>
      </c>
      <c r="NUJ51" s="199">
        <v>12040</v>
      </c>
      <c r="NUK51" s="199">
        <v>12041</v>
      </c>
      <c r="NUL51" s="199">
        <v>12042</v>
      </c>
      <c r="NUM51" s="199">
        <v>12043</v>
      </c>
      <c r="NUN51" s="199">
        <v>12044</v>
      </c>
      <c r="NUO51" s="199">
        <v>12045</v>
      </c>
      <c r="NUP51" s="199">
        <v>12046</v>
      </c>
      <c r="NUQ51" s="199">
        <v>12047</v>
      </c>
      <c r="NUR51" s="199">
        <v>12048</v>
      </c>
      <c r="NUS51" s="199">
        <v>12049</v>
      </c>
      <c r="NUT51" s="199">
        <v>12050</v>
      </c>
      <c r="NUU51" s="199">
        <v>12051</v>
      </c>
      <c r="NUV51" s="199">
        <v>12052</v>
      </c>
      <c r="NUW51" s="199">
        <v>12053</v>
      </c>
      <c r="NUX51" s="199">
        <v>12054</v>
      </c>
      <c r="NUY51" s="199">
        <v>12055</v>
      </c>
      <c r="NUZ51" s="199">
        <v>12056</v>
      </c>
      <c r="NVA51" s="199">
        <v>12057</v>
      </c>
      <c r="NVB51" s="199">
        <v>12058</v>
      </c>
      <c r="NVC51" s="199">
        <v>12059</v>
      </c>
      <c r="NVD51" s="199">
        <v>12060</v>
      </c>
      <c r="NVE51" s="199">
        <v>12061</v>
      </c>
      <c r="NVF51" s="199">
        <v>12062</v>
      </c>
      <c r="NVG51" s="199">
        <v>12063</v>
      </c>
      <c r="NVH51" s="199">
        <v>12064</v>
      </c>
      <c r="NVI51" s="199">
        <v>12065</v>
      </c>
      <c r="NVJ51" s="199">
        <v>12066</v>
      </c>
      <c r="NVK51" s="199">
        <v>12067</v>
      </c>
      <c r="NVL51" s="199">
        <v>12068</v>
      </c>
      <c r="NVM51" s="199">
        <v>12069</v>
      </c>
      <c r="NVN51" s="199">
        <v>12070</v>
      </c>
      <c r="NVO51" s="199">
        <v>12071</v>
      </c>
      <c r="NVP51" s="199">
        <v>12072</v>
      </c>
      <c r="NVQ51" s="199">
        <v>12073</v>
      </c>
      <c r="NVR51" s="199">
        <v>12074</v>
      </c>
      <c r="NVS51" s="199">
        <v>12075</v>
      </c>
      <c r="NVT51" s="199">
        <v>12076</v>
      </c>
      <c r="NVU51" s="199">
        <v>12077</v>
      </c>
      <c r="NVV51" s="199">
        <v>12078</v>
      </c>
      <c r="NVW51" s="199">
        <v>12079</v>
      </c>
      <c r="NVX51" s="199">
        <v>12080</v>
      </c>
      <c r="NVY51" s="199">
        <v>12081</v>
      </c>
      <c r="NVZ51" s="199">
        <v>12082</v>
      </c>
      <c r="NWA51" s="199">
        <v>12083</v>
      </c>
      <c r="NWB51" s="199">
        <v>12084</v>
      </c>
      <c r="NWC51" s="199">
        <v>12085</v>
      </c>
      <c r="NWD51" s="199">
        <v>12086</v>
      </c>
      <c r="NWE51" s="199">
        <v>12087</v>
      </c>
      <c r="NWF51" s="199">
        <v>12088</v>
      </c>
      <c r="NWG51" s="199">
        <v>12089</v>
      </c>
      <c r="NWH51" s="199">
        <v>12090</v>
      </c>
      <c r="NWI51" s="199">
        <v>12091</v>
      </c>
      <c r="NWJ51" s="199">
        <v>12092</v>
      </c>
      <c r="NWK51" s="199">
        <v>12093</v>
      </c>
      <c r="NWL51" s="199">
        <v>12094</v>
      </c>
      <c r="NWM51" s="199">
        <v>12095</v>
      </c>
      <c r="NWN51" s="199">
        <v>12096</v>
      </c>
      <c r="NWO51" s="199">
        <v>12097</v>
      </c>
      <c r="NWP51" s="199">
        <v>12098</v>
      </c>
      <c r="NWQ51" s="199">
        <v>12099</v>
      </c>
      <c r="NWR51" s="199">
        <v>12100</v>
      </c>
      <c r="NWS51" s="199">
        <v>12101</v>
      </c>
      <c r="NWT51" s="199">
        <v>12102</v>
      </c>
      <c r="NWU51" s="199">
        <v>12103</v>
      </c>
      <c r="NWV51" s="199">
        <v>12104</v>
      </c>
      <c r="NWW51" s="199">
        <v>12105</v>
      </c>
      <c r="NWX51" s="199">
        <v>12106</v>
      </c>
      <c r="NWY51" s="199">
        <v>12107</v>
      </c>
      <c r="NWZ51" s="199">
        <v>12108</v>
      </c>
      <c r="NXA51" s="199">
        <v>12109</v>
      </c>
      <c r="NXB51" s="199">
        <v>12110</v>
      </c>
      <c r="NXC51" s="199">
        <v>12111</v>
      </c>
      <c r="NXD51" s="199">
        <v>12112</v>
      </c>
      <c r="NXE51" s="199">
        <v>12113</v>
      </c>
      <c r="NXF51" s="199">
        <v>12114</v>
      </c>
      <c r="NXG51" s="199">
        <v>12115</v>
      </c>
      <c r="NXH51" s="199">
        <v>12116</v>
      </c>
      <c r="NXI51" s="199">
        <v>12117</v>
      </c>
      <c r="NXJ51" s="199">
        <v>12118</v>
      </c>
      <c r="NXK51" s="199">
        <v>12119</v>
      </c>
      <c r="NXL51" s="199">
        <v>12120</v>
      </c>
      <c r="NXM51" s="199">
        <v>12121</v>
      </c>
      <c r="NXN51" s="199">
        <v>12122</v>
      </c>
      <c r="NXO51" s="199">
        <v>12123</v>
      </c>
      <c r="NXP51" s="199">
        <v>12124</v>
      </c>
      <c r="NXQ51" s="199">
        <v>12125</v>
      </c>
      <c r="NXR51" s="199">
        <v>12126</v>
      </c>
      <c r="NXS51" s="199">
        <v>12127</v>
      </c>
      <c r="NXT51" s="199">
        <v>12128</v>
      </c>
      <c r="NXU51" s="199">
        <v>12129</v>
      </c>
      <c r="NXV51" s="199">
        <v>12130</v>
      </c>
      <c r="NXW51" s="199">
        <v>12131</v>
      </c>
      <c r="NXX51" s="199">
        <v>12132</v>
      </c>
      <c r="NXY51" s="199">
        <v>12133</v>
      </c>
      <c r="NXZ51" s="199">
        <v>12134</v>
      </c>
      <c r="NYA51" s="199">
        <v>12135</v>
      </c>
      <c r="NYB51" s="199">
        <v>12136</v>
      </c>
      <c r="NYC51" s="199">
        <v>12137</v>
      </c>
      <c r="NYD51" s="199">
        <v>12138</v>
      </c>
      <c r="NYE51" s="199">
        <v>12139</v>
      </c>
      <c r="NYF51" s="199">
        <v>12140</v>
      </c>
      <c r="NYG51" s="199">
        <v>12141</v>
      </c>
      <c r="NYH51" s="199">
        <v>12142</v>
      </c>
      <c r="NYI51" s="199">
        <v>12143</v>
      </c>
      <c r="NYJ51" s="199">
        <v>12144</v>
      </c>
      <c r="NYK51" s="199">
        <v>12145</v>
      </c>
      <c r="NYL51" s="199">
        <v>12146</v>
      </c>
      <c r="NYM51" s="199">
        <v>12147</v>
      </c>
      <c r="NYN51" s="199">
        <v>12148</v>
      </c>
      <c r="NYO51" s="199">
        <v>12149</v>
      </c>
      <c r="NYP51" s="199">
        <v>12150</v>
      </c>
      <c r="NYQ51" s="199">
        <v>12151</v>
      </c>
      <c r="NYR51" s="199">
        <v>12152</v>
      </c>
      <c r="NYS51" s="199">
        <v>12153</v>
      </c>
      <c r="NYT51" s="199">
        <v>12154</v>
      </c>
      <c r="NYU51" s="199">
        <v>12155</v>
      </c>
      <c r="NYV51" s="199">
        <v>12156</v>
      </c>
      <c r="NYW51" s="199">
        <v>12157</v>
      </c>
      <c r="NYX51" s="199">
        <v>12158</v>
      </c>
      <c r="NYY51" s="199">
        <v>12159</v>
      </c>
      <c r="NYZ51" s="199">
        <v>12160</v>
      </c>
      <c r="NZA51" s="199">
        <v>12161</v>
      </c>
      <c r="NZB51" s="199">
        <v>12162</v>
      </c>
      <c r="NZC51" s="199">
        <v>12163</v>
      </c>
      <c r="NZD51" s="199">
        <v>12164</v>
      </c>
      <c r="NZE51" s="199">
        <v>12165</v>
      </c>
      <c r="NZF51" s="199">
        <v>12166</v>
      </c>
      <c r="NZG51" s="199">
        <v>12167</v>
      </c>
      <c r="NZH51" s="199">
        <v>12168</v>
      </c>
      <c r="NZI51" s="199">
        <v>12169</v>
      </c>
      <c r="NZJ51" s="199">
        <v>12170</v>
      </c>
      <c r="NZK51" s="199">
        <v>12171</v>
      </c>
      <c r="NZL51" s="199">
        <v>12172</v>
      </c>
      <c r="NZM51" s="199">
        <v>12173</v>
      </c>
      <c r="NZN51" s="199">
        <v>12174</v>
      </c>
      <c r="NZO51" s="199">
        <v>12175</v>
      </c>
      <c r="NZP51" s="199">
        <v>12176</v>
      </c>
      <c r="NZQ51" s="199">
        <v>12177</v>
      </c>
      <c r="NZR51" s="199">
        <v>12178</v>
      </c>
      <c r="NZS51" s="199">
        <v>12179</v>
      </c>
      <c r="NZT51" s="199">
        <v>12180</v>
      </c>
      <c r="NZU51" s="199">
        <v>12181</v>
      </c>
      <c r="NZV51" s="199">
        <v>12182</v>
      </c>
      <c r="NZW51" s="199">
        <v>12183</v>
      </c>
      <c r="NZX51" s="199">
        <v>12184</v>
      </c>
      <c r="NZY51" s="199">
        <v>12185</v>
      </c>
      <c r="NZZ51" s="199">
        <v>12186</v>
      </c>
      <c r="OAA51" s="199">
        <v>12187</v>
      </c>
      <c r="OAB51" s="199">
        <v>12188</v>
      </c>
      <c r="OAC51" s="199">
        <v>12189</v>
      </c>
      <c r="OAD51" s="199">
        <v>12190</v>
      </c>
      <c r="OAE51" s="199">
        <v>12191</v>
      </c>
      <c r="OAF51" s="199">
        <v>12192</v>
      </c>
      <c r="OAG51" s="199">
        <v>12193</v>
      </c>
      <c r="OAH51" s="199">
        <v>12194</v>
      </c>
      <c r="OAI51" s="199">
        <v>12195</v>
      </c>
      <c r="OAJ51" s="199">
        <v>12196</v>
      </c>
      <c r="OAK51" s="199">
        <v>12197</v>
      </c>
      <c r="OAL51" s="199">
        <v>12198</v>
      </c>
      <c r="OAM51" s="199">
        <v>12199</v>
      </c>
      <c r="OAN51" s="199">
        <v>12200</v>
      </c>
      <c r="OAO51" s="199">
        <v>12201</v>
      </c>
      <c r="OAP51" s="199">
        <v>12202</v>
      </c>
      <c r="OAQ51" s="199">
        <v>12203</v>
      </c>
      <c r="OAR51" s="199">
        <v>12204</v>
      </c>
      <c r="OAS51" s="199">
        <v>12205</v>
      </c>
      <c r="OAT51" s="199">
        <v>12206</v>
      </c>
      <c r="OAU51" s="199">
        <v>12207</v>
      </c>
      <c r="OAV51" s="199">
        <v>12208</v>
      </c>
      <c r="OAW51" s="199">
        <v>12209</v>
      </c>
      <c r="OAX51" s="199">
        <v>12210</v>
      </c>
      <c r="OAY51" s="199">
        <v>12211</v>
      </c>
      <c r="OAZ51" s="199">
        <v>12212</v>
      </c>
      <c r="OBA51" s="199">
        <v>12213</v>
      </c>
      <c r="OBB51" s="199">
        <v>12214</v>
      </c>
      <c r="OBC51" s="199">
        <v>12215</v>
      </c>
      <c r="OBD51" s="199">
        <v>12216</v>
      </c>
      <c r="OBE51" s="199">
        <v>12217</v>
      </c>
      <c r="OBF51" s="199">
        <v>12218</v>
      </c>
      <c r="OBG51" s="199">
        <v>12219</v>
      </c>
      <c r="OBH51" s="199">
        <v>12220</v>
      </c>
      <c r="OBI51" s="199">
        <v>12221</v>
      </c>
      <c r="OBJ51" s="199">
        <v>12222</v>
      </c>
      <c r="OBK51" s="199">
        <v>12223</v>
      </c>
      <c r="OBL51" s="199">
        <v>12224</v>
      </c>
      <c r="OBM51" s="199">
        <v>12225</v>
      </c>
      <c r="OBN51" s="199">
        <v>12226</v>
      </c>
      <c r="OBO51" s="199">
        <v>12227</v>
      </c>
      <c r="OBP51" s="199">
        <v>12228</v>
      </c>
      <c r="OBQ51" s="199">
        <v>12229</v>
      </c>
      <c r="OBR51" s="199">
        <v>12230</v>
      </c>
      <c r="OBS51" s="199">
        <v>12231</v>
      </c>
      <c r="OBT51" s="199">
        <v>12232</v>
      </c>
      <c r="OBU51" s="199">
        <v>12233</v>
      </c>
      <c r="OBV51" s="199">
        <v>12234</v>
      </c>
      <c r="OBW51" s="199">
        <v>12235</v>
      </c>
      <c r="OBX51" s="199">
        <v>12236</v>
      </c>
      <c r="OBY51" s="199">
        <v>12237</v>
      </c>
      <c r="OBZ51" s="199">
        <v>12238</v>
      </c>
      <c r="OCA51" s="199">
        <v>12239</v>
      </c>
      <c r="OCB51" s="199">
        <v>12240</v>
      </c>
      <c r="OCC51" s="199">
        <v>12241</v>
      </c>
      <c r="OCD51" s="199">
        <v>12242</v>
      </c>
      <c r="OCE51" s="199">
        <v>12243</v>
      </c>
      <c r="OCF51" s="199">
        <v>12244</v>
      </c>
      <c r="OCG51" s="199">
        <v>12245</v>
      </c>
      <c r="OCH51" s="199">
        <v>12246</v>
      </c>
      <c r="OCI51" s="199">
        <v>12247</v>
      </c>
      <c r="OCJ51" s="199">
        <v>12248</v>
      </c>
      <c r="OCK51" s="199">
        <v>12249</v>
      </c>
      <c r="OCL51" s="199">
        <v>12250</v>
      </c>
      <c r="OCM51" s="199">
        <v>12251</v>
      </c>
      <c r="OCN51" s="199">
        <v>12252</v>
      </c>
      <c r="OCO51" s="199">
        <v>12253</v>
      </c>
      <c r="OCP51" s="199">
        <v>12254</v>
      </c>
      <c r="OCQ51" s="199">
        <v>12255</v>
      </c>
      <c r="OCR51" s="199">
        <v>12256</v>
      </c>
      <c r="OCS51" s="199">
        <v>12257</v>
      </c>
      <c r="OCT51" s="199">
        <v>12258</v>
      </c>
      <c r="OCU51" s="199">
        <v>12259</v>
      </c>
      <c r="OCV51" s="199">
        <v>12260</v>
      </c>
      <c r="OCW51" s="199">
        <v>12261</v>
      </c>
      <c r="OCX51" s="199">
        <v>12262</v>
      </c>
      <c r="OCY51" s="199">
        <v>12263</v>
      </c>
      <c r="OCZ51" s="199">
        <v>12264</v>
      </c>
      <c r="ODA51" s="199">
        <v>12265</v>
      </c>
      <c r="ODB51" s="199">
        <v>12266</v>
      </c>
      <c r="ODC51" s="199">
        <v>12267</v>
      </c>
      <c r="ODD51" s="199">
        <v>12268</v>
      </c>
      <c r="ODE51" s="199">
        <v>12269</v>
      </c>
      <c r="ODF51" s="199">
        <v>12270</v>
      </c>
      <c r="ODG51" s="199">
        <v>12271</v>
      </c>
      <c r="ODH51" s="199">
        <v>12272</v>
      </c>
      <c r="ODI51" s="199">
        <v>12273</v>
      </c>
      <c r="ODJ51" s="199">
        <v>12274</v>
      </c>
      <c r="ODK51" s="199">
        <v>12275</v>
      </c>
      <c r="ODL51" s="199">
        <v>12276</v>
      </c>
      <c r="ODM51" s="199">
        <v>12277</v>
      </c>
      <c r="ODN51" s="199">
        <v>12278</v>
      </c>
      <c r="ODO51" s="199">
        <v>12279</v>
      </c>
      <c r="ODP51" s="199">
        <v>12280</v>
      </c>
      <c r="ODQ51" s="199">
        <v>12281</v>
      </c>
      <c r="ODR51" s="199">
        <v>12282</v>
      </c>
      <c r="ODS51" s="199">
        <v>12283</v>
      </c>
      <c r="ODT51" s="199">
        <v>12284</v>
      </c>
      <c r="ODU51" s="199">
        <v>12285</v>
      </c>
      <c r="ODV51" s="199">
        <v>12286</v>
      </c>
      <c r="ODW51" s="199">
        <v>12287</v>
      </c>
      <c r="ODX51" s="199">
        <v>12288</v>
      </c>
      <c r="ODY51" s="199">
        <v>12289</v>
      </c>
      <c r="ODZ51" s="199">
        <v>12290</v>
      </c>
      <c r="OEA51" s="199">
        <v>12291</v>
      </c>
      <c r="OEB51" s="199">
        <v>12292</v>
      </c>
      <c r="OEC51" s="199">
        <v>12293</v>
      </c>
      <c r="OED51" s="199">
        <v>12294</v>
      </c>
      <c r="OEE51" s="199">
        <v>12295</v>
      </c>
      <c r="OEF51" s="199">
        <v>12296</v>
      </c>
      <c r="OEG51" s="199">
        <v>12297</v>
      </c>
      <c r="OEH51" s="199">
        <v>12298</v>
      </c>
      <c r="OEI51" s="199">
        <v>12299</v>
      </c>
      <c r="OEJ51" s="199">
        <v>12300</v>
      </c>
      <c r="OEK51" s="199">
        <v>12301</v>
      </c>
      <c r="OEL51" s="199">
        <v>12302</v>
      </c>
      <c r="OEM51" s="199">
        <v>12303</v>
      </c>
      <c r="OEN51" s="199">
        <v>12304</v>
      </c>
      <c r="OEO51" s="199">
        <v>12305</v>
      </c>
      <c r="OEP51" s="199">
        <v>12306</v>
      </c>
      <c r="OEQ51" s="199">
        <v>12307</v>
      </c>
      <c r="OER51" s="199">
        <v>12308</v>
      </c>
      <c r="OES51" s="199">
        <v>12309</v>
      </c>
      <c r="OET51" s="199">
        <v>12310</v>
      </c>
      <c r="OEU51" s="199">
        <v>12311</v>
      </c>
      <c r="OEV51" s="199">
        <v>12312</v>
      </c>
      <c r="OEW51" s="199">
        <v>12313</v>
      </c>
      <c r="OEX51" s="199">
        <v>12314</v>
      </c>
      <c r="OEY51" s="199">
        <v>12315</v>
      </c>
      <c r="OEZ51" s="199">
        <v>12316</v>
      </c>
      <c r="OFA51" s="199">
        <v>12317</v>
      </c>
      <c r="OFB51" s="199">
        <v>12318</v>
      </c>
      <c r="OFC51" s="199">
        <v>12319</v>
      </c>
      <c r="OFD51" s="199">
        <v>12320</v>
      </c>
      <c r="OFE51" s="199">
        <v>12321</v>
      </c>
      <c r="OFF51" s="199">
        <v>12322</v>
      </c>
      <c r="OFG51" s="199">
        <v>12323</v>
      </c>
      <c r="OFH51" s="199">
        <v>12324</v>
      </c>
      <c r="OFI51" s="199">
        <v>12325</v>
      </c>
      <c r="OFJ51" s="199">
        <v>12326</v>
      </c>
      <c r="OFK51" s="199">
        <v>12327</v>
      </c>
      <c r="OFL51" s="199">
        <v>12328</v>
      </c>
      <c r="OFM51" s="199">
        <v>12329</v>
      </c>
      <c r="OFN51" s="199">
        <v>12330</v>
      </c>
      <c r="OFO51" s="199">
        <v>12331</v>
      </c>
      <c r="OFP51" s="199">
        <v>12332</v>
      </c>
      <c r="OFQ51" s="199">
        <v>12333</v>
      </c>
      <c r="OFR51" s="199">
        <v>12334</v>
      </c>
      <c r="OFS51" s="199">
        <v>12335</v>
      </c>
      <c r="OFT51" s="199">
        <v>12336</v>
      </c>
      <c r="OFU51" s="199">
        <v>12337</v>
      </c>
      <c r="OFV51" s="199">
        <v>12338</v>
      </c>
      <c r="OFW51" s="199">
        <v>12339</v>
      </c>
      <c r="OFX51" s="199">
        <v>12340</v>
      </c>
      <c r="OFY51" s="199">
        <v>12341</v>
      </c>
      <c r="OFZ51" s="199">
        <v>12342</v>
      </c>
      <c r="OGA51" s="199">
        <v>12343</v>
      </c>
      <c r="OGB51" s="199">
        <v>12344</v>
      </c>
      <c r="OGC51" s="199">
        <v>12345</v>
      </c>
      <c r="OGD51" s="199">
        <v>12346</v>
      </c>
      <c r="OGE51" s="199">
        <v>12347</v>
      </c>
      <c r="OGF51" s="199">
        <v>12348</v>
      </c>
      <c r="OGG51" s="199">
        <v>12349</v>
      </c>
      <c r="OGH51" s="199">
        <v>12350</v>
      </c>
      <c r="OGI51" s="199">
        <v>12351</v>
      </c>
      <c r="OGJ51" s="199">
        <v>12352</v>
      </c>
      <c r="OGK51" s="199">
        <v>12353</v>
      </c>
      <c r="OGL51" s="199">
        <v>12354</v>
      </c>
      <c r="OGM51" s="199">
        <v>12355</v>
      </c>
      <c r="OGN51" s="199">
        <v>12356</v>
      </c>
      <c r="OGO51" s="199">
        <v>12357</v>
      </c>
      <c r="OGP51" s="199">
        <v>12358</v>
      </c>
      <c r="OGQ51" s="199">
        <v>12359</v>
      </c>
      <c r="OGR51" s="199">
        <v>12360</v>
      </c>
      <c r="OGS51" s="199">
        <v>12361</v>
      </c>
      <c r="OGT51" s="199">
        <v>12362</v>
      </c>
      <c r="OGU51" s="199">
        <v>12363</v>
      </c>
      <c r="OGV51" s="199">
        <v>12364</v>
      </c>
      <c r="OGW51" s="199">
        <v>12365</v>
      </c>
      <c r="OGX51" s="199">
        <v>12366</v>
      </c>
      <c r="OGY51" s="199">
        <v>12367</v>
      </c>
      <c r="OGZ51" s="199">
        <v>12368</v>
      </c>
      <c r="OHA51" s="199">
        <v>12369</v>
      </c>
      <c r="OHB51" s="199">
        <v>12370</v>
      </c>
      <c r="OHC51" s="199">
        <v>12371</v>
      </c>
      <c r="OHD51" s="199">
        <v>12372</v>
      </c>
      <c r="OHE51" s="199">
        <v>12373</v>
      </c>
      <c r="OHF51" s="199">
        <v>12374</v>
      </c>
      <c r="OHG51" s="199">
        <v>12375</v>
      </c>
      <c r="OHH51" s="199">
        <v>12376</v>
      </c>
      <c r="OHI51" s="199">
        <v>12377</v>
      </c>
      <c r="OHJ51" s="199">
        <v>12378</v>
      </c>
      <c r="OHK51" s="199">
        <v>12379</v>
      </c>
      <c r="OHL51" s="199">
        <v>12380</v>
      </c>
      <c r="OHM51" s="199">
        <v>12381</v>
      </c>
      <c r="OHN51" s="199">
        <v>12382</v>
      </c>
      <c r="OHO51" s="199">
        <v>12383</v>
      </c>
      <c r="OHP51" s="199">
        <v>12384</v>
      </c>
      <c r="OHQ51" s="199">
        <v>12385</v>
      </c>
      <c r="OHR51" s="199">
        <v>12386</v>
      </c>
      <c r="OHS51" s="199">
        <v>12387</v>
      </c>
      <c r="OHT51" s="199">
        <v>12388</v>
      </c>
      <c r="OHU51" s="199">
        <v>12389</v>
      </c>
      <c r="OHV51" s="199">
        <v>12390</v>
      </c>
      <c r="OHW51" s="199">
        <v>12391</v>
      </c>
      <c r="OHX51" s="199">
        <v>12392</v>
      </c>
      <c r="OHY51" s="199">
        <v>12393</v>
      </c>
      <c r="OHZ51" s="199">
        <v>12394</v>
      </c>
      <c r="OIA51" s="199">
        <v>12395</v>
      </c>
      <c r="OIB51" s="199">
        <v>12396</v>
      </c>
      <c r="OIC51" s="199">
        <v>12397</v>
      </c>
      <c r="OID51" s="199">
        <v>12398</v>
      </c>
      <c r="OIE51" s="199">
        <v>12399</v>
      </c>
      <c r="OIF51" s="199">
        <v>12400</v>
      </c>
      <c r="OIG51" s="199">
        <v>12401</v>
      </c>
      <c r="OIH51" s="199">
        <v>12402</v>
      </c>
      <c r="OII51" s="199">
        <v>12403</v>
      </c>
      <c r="OIJ51" s="199">
        <v>12404</v>
      </c>
      <c r="OIK51" s="199">
        <v>12405</v>
      </c>
      <c r="OIL51" s="199">
        <v>12406</v>
      </c>
      <c r="OIM51" s="199">
        <v>12407</v>
      </c>
      <c r="OIN51" s="199">
        <v>12408</v>
      </c>
      <c r="OIO51" s="199">
        <v>12409</v>
      </c>
      <c r="OIP51" s="199">
        <v>12410</v>
      </c>
      <c r="OIQ51" s="199">
        <v>12411</v>
      </c>
      <c r="OIR51" s="199">
        <v>12412</v>
      </c>
      <c r="OIS51" s="199">
        <v>12413</v>
      </c>
      <c r="OIT51" s="199">
        <v>12414</v>
      </c>
      <c r="OIU51" s="199">
        <v>12415</v>
      </c>
      <c r="OIV51" s="199">
        <v>12416</v>
      </c>
      <c r="OIW51" s="199">
        <v>12417</v>
      </c>
      <c r="OIX51" s="199">
        <v>12418</v>
      </c>
      <c r="OIY51" s="199">
        <v>12419</v>
      </c>
      <c r="OIZ51" s="199">
        <v>12420</v>
      </c>
      <c r="OJA51" s="199">
        <v>12421</v>
      </c>
      <c r="OJB51" s="199">
        <v>12422</v>
      </c>
      <c r="OJC51" s="199">
        <v>12423</v>
      </c>
      <c r="OJD51" s="199">
        <v>12424</v>
      </c>
      <c r="OJE51" s="199">
        <v>12425</v>
      </c>
      <c r="OJF51" s="199">
        <v>12426</v>
      </c>
      <c r="OJG51" s="199">
        <v>12427</v>
      </c>
      <c r="OJH51" s="199">
        <v>12428</v>
      </c>
      <c r="OJI51" s="199">
        <v>12429</v>
      </c>
      <c r="OJJ51" s="199">
        <v>12430</v>
      </c>
      <c r="OJK51" s="199">
        <v>12431</v>
      </c>
      <c r="OJL51" s="199">
        <v>12432</v>
      </c>
      <c r="OJM51" s="199">
        <v>12433</v>
      </c>
      <c r="OJN51" s="199">
        <v>12434</v>
      </c>
      <c r="OJO51" s="199">
        <v>12435</v>
      </c>
      <c r="OJP51" s="199">
        <v>12436</v>
      </c>
      <c r="OJQ51" s="199">
        <v>12437</v>
      </c>
      <c r="OJR51" s="199">
        <v>12438</v>
      </c>
      <c r="OJS51" s="199">
        <v>12439</v>
      </c>
      <c r="OJT51" s="199">
        <v>12440</v>
      </c>
      <c r="OJU51" s="199">
        <v>12441</v>
      </c>
      <c r="OJV51" s="199">
        <v>12442</v>
      </c>
      <c r="OJW51" s="199">
        <v>12443</v>
      </c>
      <c r="OJX51" s="199">
        <v>12444</v>
      </c>
      <c r="OJY51" s="199">
        <v>12445</v>
      </c>
      <c r="OJZ51" s="199">
        <v>12446</v>
      </c>
      <c r="OKA51" s="199">
        <v>12447</v>
      </c>
      <c r="OKB51" s="199">
        <v>12448</v>
      </c>
      <c r="OKC51" s="199">
        <v>12449</v>
      </c>
      <c r="OKD51" s="199">
        <v>12450</v>
      </c>
      <c r="OKE51" s="199">
        <v>12451</v>
      </c>
      <c r="OKF51" s="199">
        <v>12452</v>
      </c>
      <c r="OKG51" s="199">
        <v>12453</v>
      </c>
      <c r="OKH51" s="199">
        <v>12454</v>
      </c>
      <c r="OKI51" s="199">
        <v>12455</v>
      </c>
      <c r="OKJ51" s="199">
        <v>12456</v>
      </c>
      <c r="OKK51" s="199">
        <v>12457</v>
      </c>
      <c r="OKL51" s="199">
        <v>12458</v>
      </c>
      <c r="OKM51" s="199">
        <v>12459</v>
      </c>
      <c r="OKN51" s="199">
        <v>12460</v>
      </c>
      <c r="OKO51" s="199">
        <v>12461</v>
      </c>
      <c r="OKP51" s="199">
        <v>12462</v>
      </c>
      <c r="OKQ51" s="199">
        <v>12463</v>
      </c>
      <c r="OKR51" s="199">
        <v>12464</v>
      </c>
      <c r="OKS51" s="199">
        <v>12465</v>
      </c>
      <c r="OKT51" s="199">
        <v>12466</v>
      </c>
      <c r="OKU51" s="199">
        <v>12467</v>
      </c>
      <c r="OKV51" s="199">
        <v>12468</v>
      </c>
      <c r="OKW51" s="199">
        <v>12469</v>
      </c>
      <c r="OKX51" s="199">
        <v>12470</v>
      </c>
      <c r="OKY51" s="199">
        <v>12471</v>
      </c>
      <c r="OKZ51" s="199">
        <v>12472</v>
      </c>
      <c r="OLA51" s="199">
        <v>12473</v>
      </c>
      <c r="OLB51" s="199">
        <v>12474</v>
      </c>
      <c r="OLC51" s="199">
        <v>12475</v>
      </c>
      <c r="OLD51" s="199">
        <v>12476</v>
      </c>
      <c r="OLE51" s="199">
        <v>12477</v>
      </c>
      <c r="OLF51" s="199">
        <v>12478</v>
      </c>
      <c r="OLG51" s="199">
        <v>12479</v>
      </c>
      <c r="OLH51" s="199">
        <v>12480</v>
      </c>
      <c r="OLI51" s="199">
        <v>12481</v>
      </c>
      <c r="OLJ51" s="199">
        <v>12482</v>
      </c>
      <c r="OLK51" s="199">
        <v>12483</v>
      </c>
      <c r="OLL51" s="199">
        <v>12484</v>
      </c>
      <c r="OLM51" s="199">
        <v>12485</v>
      </c>
      <c r="OLN51" s="199">
        <v>12486</v>
      </c>
      <c r="OLO51" s="199">
        <v>12487</v>
      </c>
      <c r="OLP51" s="199">
        <v>12488</v>
      </c>
      <c r="OLQ51" s="199">
        <v>12489</v>
      </c>
      <c r="OLR51" s="199">
        <v>12490</v>
      </c>
      <c r="OLS51" s="199">
        <v>12491</v>
      </c>
      <c r="OLT51" s="199">
        <v>12492</v>
      </c>
      <c r="OLU51" s="199">
        <v>12493</v>
      </c>
      <c r="OLV51" s="199">
        <v>12494</v>
      </c>
      <c r="OLW51" s="199">
        <v>12495</v>
      </c>
      <c r="OLX51" s="199">
        <v>12496</v>
      </c>
      <c r="OLY51" s="199">
        <v>12497</v>
      </c>
      <c r="OLZ51" s="199">
        <v>12498</v>
      </c>
      <c r="OMA51" s="199">
        <v>12499</v>
      </c>
      <c r="OMB51" s="199">
        <v>12500</v>
      </c>
      <c r="OMC51" s="199">
        <v>12501</v>
      </c>
      <c r="OMD51" s="199">
        <v>12502</v>
      </c>
      <c r="OME51" s="199">
        <v>12503</v>
      </c>
      <c r="OMF51" s="199">
        <v>12504</v>
      </c>
      <c r="OMG51" s="199">
        <v>12505</v>
      </c>
      <c r="OMH51" s="199">
        <v>12506</v>
      </c>
      <c r="OMI51" s="199">
        <v>12507</v>
      </c>
      <c r="OMJ51" s="199">
        <v>12508</v>
      </c>
      <c r="OMK51" s="199">
        <v>12509</v>
      </c>
      <c r="OML51" s="199">
        <v>12510</v>
      </c>
      <c r="OMM51" s="199">
        <v>12511</v>
      </c>
      <c r="OMN51" s="199">
        <v>12512</v>
      </c>
      <c r="OMO51" s="199">
        <v>12513</v>
      </c>
      <c r="OMP51" s="199">
        <v>12514</v>
      </c>
      <c r="OMQ51" s="199">
        <v>12515</v>
      </c>
      <c r="OMR51" s="199">
        <v>12516</v>
      </c>
      <c r="OMS51" s="199">
        <v>12517</v>
      </c>
      <c r="OMT51" s="199">
        <v>12518</v>
      </c>
      <c r="OMU51" s="199">
        <v>12519</v>
      </c>
      <c r="OMV51" s="199">
        <v>12520</v>
      </c>
      <c r="OMW51" s="199">
        <v>12521</v>
      </c>
      <c r="OMX51" s="199">
        <v>12522</v>
      </c>
      <c r="OMY51" s="199">
        <v>12523</v>
      </c>
      <c r="OMZ51" s="199">
        <v>12524</v>
      </c>
      <c r="ONA51" s="199">
        <v>12525</v>
      </c>
      <c r="ONB51" s="199">
        <v>12526</v>
      </c>
      <c r="ONC51" s="199">
        <v>12527</v>
      </c>
      <c r="OND51" s="199">
        <v>12528</v>
      </c>
      <c r="ONE51" s="199">
        <v>12529</v>
      </c>
      <c r="ONF51" s="199">
        <v>12530</v>
      </c>
      <c r="ONG51" s="199">
        <v>12531</v>
      </c>
      <c r="ONH51" s="199">
        <v>12532</v>
      </c>
      <c r="ONI51" s="199">
        <v>12533</v>
      </c>
      <c r="ONJ51" s="199">
        <v>12534</v>
      </c>
      <c r="ONK51" s="199">
        <v>12535</v>
      </c>
      <c r="ONL51" s="199">
        <v>12536</v>
      </c>
      <c r="ONM51" s="199">
        <v>12537</v>
      </c>
      <c r="ONN51" s="199">
        <v>12538</v>
      </c>
      <c r="ONO51" s="199">
        <v>12539</v>
      </c>
      <c r="ONP51" s="199">
        <v>12540</v>
      </c>
      <c r="ONQ51" s="199">
        <v>12541</v>
      </c>
      <c r="ONR51" s="199">
        <v>12542</v>
      </c>
      <c r="ONS51" s="199">
        <v>12543</v>
      </c>
      <c r="ONT51" s="199">
        <v>12544</v>
      </c>
      <c r="ONU51" s="199">
        <v>12545</v>
      </c>
      <c r="ONV51" s="199">
        <v>12546</v>
      </c>
      <c r="ONW51" s="199">
        <v>12547</v>
      </c>
      <c r="ONX51" s="199">
        <v>12548</v>
      </c>
      <c r="ONY51" s="199">
        <v>12549</v>
      </c>
      <c r="ONZ51" s="199">
        <v>12550</v>
      </c>
      <c r="OOA51" s="199">
        <v>12551</v>
      </c>
      <c r="OOB51" s="199">
        <v>12552</v>
      </c>
      <c r="OOC51" s="199">
        <v>12553</v>
      </c>
      <c r="OOD51" s="199">
        <v>12554</v>
      </c>
      <c r="OOE51" s="199">
        <v>12555</v>
      </c>
      <c r="OOF51" s="199">
        <v>12556</v>
      </c>
      <c r="OOG51" s="199">
        <v>12557</v>
      </c>
      <c r="OOH51" s="199">
        <v>12558</v>
      </c>
      <c r="OOI51" s="199">
        <v>12559</v>
      </c>
      <c r="OOJ51" s="199">
        <v>12560</v>
      </c>
      <c r="OOK51" s="199">
        <v>12561</v>
      </c>
      <c r="OOL51" s="199">
        <v>12562</v>
      </c>
      <c r="OOM51" s="199">
        <v>12563</v>
      </c>
      <c r="OON51" s="199">
        <v>12564</v>
      </c>
      <c r="OOO51" s="199">
        <v>12565</v>
      </c>
      <c r="OOP51" s="199">
        <v>12566</v>
      </c>
      <c r="OOQ51" s="199">
        <v>12567</v>
      </c>
      <c r="OOR51" s="199">
        <v>12568</v>
      </c>
      <c r="OOS51" s="199">
        <v>12569</v>
      </c>
      <c r="OOT51" s="199">
        <v>12570</v>
      </c>
      <c r="OOU51" s="199">
        <v>12571</v>
      </c>
      <c r="OOV51" s="199">
        <v>12572</v>
      </c>
      <c r="OOW51" s="199">
        <v>12573</v>
      </c>
      <c r="OOX51" s="199">
        <v>12574</v>
      </c>
      <c r="OOY51" s="199">
        <v>12575</v>
      </c>
      <c r="OOZ51" s="199">
        <v>12576</v>
      </c>
      <c r="OPA51" s="199">
        <v>12577</v>
      </c>
      <c r="OPB51" s="199">
        <v>12578</v>
      </c>
      <c r="OPC51" s="199">
        <v>12579</v>
      </c>
      <c r="OPD51" s="199">
        <v>12580</v>
      </c>
      <c r="OPE51" s="199">
        <v>12581</v>
      </c>
      <c r="OPF51" s="199">
        <v>12582</v>
      </c>
      <c r="OPG51" s="199">
        <v>12583</v>
      </c>
      <c r="OPH51" s="199">
        <v>12584</v>
      </c>
      <c r="OPI51" s="199">
        <v>12585</v>
      </c>
      <c r="OPJ51" s="199">
        <v>12586</v>
      </c>
      <c r="OPK51" s="199">
        <v>12587</v>
      </c>
      <c r="OPL51" s="199">
        <v>12588</v>
      </c>
      <c r="OPM51" s="199">
        <v>12589</v>
      </c>
      <c r="OPN51" s="199">
        <v>12590</v>
      </c>
      <c r="OPO51" s="199">
        <v>12591</v>
      </c>
      <c r="OPP51" s="199">
        <v>12592</v>
      </c>
      <c r="OPQ51" s="199">
        <v>12593</v>
      </c>
      <c r="OPR51" s="199">
        <v>12594</v>
      </c>
      <c r="OPS51" s="199">
        <v>12595</v>
      </c>
      <c r="OPT51" s="199">
        <v>12596</v>
      </c>
      <c r="OPU51" s="199">
        <v>12597</v>
      </c>
      <c r="OPV51" s="199">
        <v>12598</v>
      </c>
      <c r="OPW51" s="199">
        <v>12599</v>
      </c>
      <c r="OPX51" s="199">
        <v>12600</v>
      </c>
      <c r="OPY51" s="199">
        <v>12601</v>
      </c>
      <c r="OPZ51" s="199">
        <v>12602</v>
      </c>
      <c r="OQA51" s="199">
        <v>12603</v>
      </c>
      <c r="OQB51" s="199">
        <v>12604</v>
      </c>
      <c r="OQC51" s="199">
        <v>12605</v>
      </c>
      <c r="OQD51" s="199">
        <v>12606</v>
      </c>
      <c r="OQE51" s="199">
        <v>12607</v>
      </c>
      <c r="OQF51" s="199">
        <v>12608</v>
      </c>
      <c r="OQG51" s="199">
        <v>12609</v>
      </c>
      <c r="OQH51" s="199">
        <v>12610</v>
      </c>
      <c r="OQI51" s="199">
        <v>12611</v>
      </c>
      <c r="OQJ51" s="199">
        <v>12612</v>
      </c>
      <c r="OQK51" s="199">
        <v>12613</v>
      </c>
      <c r="OQL51" s="199">
        <v>12614</v>
      </c>
      <c r="OQM51" s="199">
        <v>12615</v>
      </c>
      <c r="OQN51" s="199">
        <v>12616</v>
      </c>
      <c r="OQO51" s="199">
        <v>12617</v>
      </c>
      <c r="OQP51" s="199">
        <v>12618</v>
      </c>
      <c r="OQQ51" s="199">
        <v>12619</v>
      </c>
      <c r="OQR51" s="199">
        <v>12620</v>
      </c>
      <c r="OQS51" s="199">
        <v>12621</v>
      </c>
      <c r="OQT51" s="199">
        <v>12622</v>
      </c>
      <c r="OQU51" s="199">
        <v>12623</v>
      </c>
      <c r="OQV51" s="199">
        <v>12624</v>
      </c>
      <c r="OQW51" s="199">
        <v>12625</v>
      </c>
      <c r="OQX51" s="199">
        <v>12626</v>
      </c>
      <c r="OQY51" s="199">
        <v>12627</v>
      </c>
      <c r="OQZ51" s="199">
        <v>12628</v>
      </c>
      <c r="ORA51" s="199">
        <v>12629</v>
      </c>
      <c r="ORB51" s="199">
        <v>12630</v>
      </c>
      <c r="ORC51" s="199">
        <v>12631</v>
      </c>
      <c r="ORD51" s="199">
        <v>12632</v>
      </c>
      <c r="ORE51" s="199">
        <v>12633</v>
      </c>
      <c r="ORF51" s="199">
        <v>12634</v>
      </c>
      <c r="ORG51" s="199">
        <v>12635</v>
      </c>
      <c r="ORH51" s="199">
        <v>12636</v>
      </c>
      <c r="ORI51" s="199">
        <v>12637</v>
      </c>
      <c r="ORJ51" s="199">
        <v>12638</v>
      </c>
      <c r="ORK51" s="199">
        <v>12639</v>
      </c>
      <c r="ORL51" s="199">
        <v>12640</v>
      </c>
      <c r="ORM51" s="199">
        <v>12641</v>
      </c>
      <c r="ORN51" s="199">
        <v>12642</v>
      </c>
      <c r="ORO51" s="199">
        <v>12643</v>
      </c>
      <c r="ORP51" s="199">
        <v>12644</v>
      </c>
      <c r="ORQ51" s="199">
        <v>12645</v>
      </c>
      <c r="ORR51" s="199">
        <v>12646</v>
      </c>
      <c r="ORS51" s="199">
        <v>12647</v>
      </c>
      <c r="ORT51" s="199">
        <v>12648</v>
      </c>
      <c r="ORU51" s="199">
        <v>12649</v>
      </c>
      <c r="ORV51" s="199">
        <v>12650</v>
      </c>
      <c r="ORW51" s="199">
        <v>12651</v>
      </c>
      <c r="ORX51" s="199">
        <v>12652</v>
      </c>
      <c r="ORY51" s="199">
        <v>12653</v>
      </c>
      <c r="ORZ51" s="199">
        <v>12654</v>
      </c>
      <c r="OSA51" s="199">
        <v>12655</v>
      </c>
      <c r="OSB51" s="199">
        <v>12656</v>
      </c>
      <c r="OSC51" s="199">
        <v>12657</v>
      </c>
      <c r="OSD51" s="199">
        <v>12658</v>
      </c>
      <c r="OSE51" s="199">
        <v>12659</v>
      </c>
      <c r="OSF51" s="199">
        <v>12660</v>
      </c>
      <c r="OSG51" s="199">
        <v>12661</v>
      </c>
      <c r="OSH51" s="199">
        <v>12662</v>
      </c>
      <c r="OSI51" s="199">
        <v>12663</v>
      </c>
      <c r="OSJ51" s="199">
        <v>12664</v>
      </c>
      <c r="OSK51" s="199">
        <v>12665</v>
      </c>
      <c r="OSL51" s="199">
        <v>12666</v>
      </c>
      <c r="OSM51" s="199">
        <v>12667</v>
      </c>
      <c r="OSN51" s="199">
        <v>12668</v>
      </c>
      <c r="OSO51" s="199">
        <v>12669</v>
      </c>
      <c r="OSP51" s="199">
        <v>12670</v>
      </c>
      <c r="OSQ51" s="199">
        <v>12671</v>
      </c>
      <c r="OSR51" s="199">
        <v>12672</v>
      </c>
      <c r="OSS51" s="199">
        <v>12673</v>
      </c>
      <c r="OST51" s="199">
        <v>12674</v>
      </c>
      <c r="OSU51" s="199">
        <v>12675</v>
      </c>
      <c r="OSV51" s="199">
        <v>12676</v>
      </c>
      <c r="OSW51" s="199">
        <v>12677</v>
      </c>
      <c r="OSX51" s="199">
        <v>12678</v>
      </c>
      <c r="OSY51" s="199">
        <v>12679</v>
      </c>
      <c r="OSZ51" s="199">
        <v>12680</v>
      </c>
      <c r="OTA51" s="199">
        <v>12681</v>
      </c>
      <c r="OTB51" s="199">
        <v>12682</v>
      </c>
      <c r="OTC51" s="199">
        <v>12683</v>
      </c>
      <c r="OTD51" s="199">
        <v>12684</v>
      </c>
      <c r="OTE51" s="199">
        <v>12685</v>
      </c>
      <c r="OTF51" s="199">
        <v>12686</v>
      </c>
      <c r="OTG51" s="199">
        <v>12687</v>
      </c>
      <c r="OTH51" s="199">
        <v>12688</v>
      </c>
      <c r="OTI51" s="199">
        <v>12689</v>
      </c>
      <c r="OTJ51" s="199">
        <v>12690</v>
      </c>
      <c r="OTK51" s="199">
        <v>12691</v>
      </c>
      <c r="OTL51" s="199">
        <v>12692</v>
      </c>
      <c r="OTM51" s="199">
        <v>12693</v>
      </c>
      <c r="OTN51" s="199">
        <v>12694</v>
      </c>
      <c r="OTO51" s="199">
        <v>12695</v>
      </c>
      <c r="OTP51" s="199">
        <v>12696</v>
      </c>
      <c r="OTQ51" s="199">
        <v>12697</v>
      </c>
      <c r="OTR51" s="199">
        <v>12698</v>
      </c>
      <c r="OTS51" s="199">
        <v>12699</v>
      </c>
      <c r="OTT51" s="199">
        <v>12700</v>
      </c>
      <c r="OTU51" s="199">
        <v>12701</v>
      </c>
      <c r="OTV51" s="199">
        <v>12702</v>
      </c>
      <c r="OTW51" s="199">
        <v>12703</v>
      </c>
      <c r="OTX51" s="199">
        <v>12704</v>
      </c>
      <c r="OTY51" s="199">
        <v>12705</v>
      </c>
      <c r="OTZ51" s="199">
        <v>12706</v>
      </c>
      <c r="OUA51" s="199">
        <v>12707</v>
      </c>
      <c r="OUB51" s="199">
        <v>12708</v>
      </c>
      <c r="OUC51" s="199">
        <v>12709</v>
      </c>
      <c r="OUD51" s="199">
        <v>12710</v>
      </c>
      <c r="OUE51" s="199">
        <v>12711</v>
      </c>
      <c r="OUF51" s="199">
        <v>12712</v>
      </c>
      <c r="OUG51" s="199">
        <v>12713</v>
      </c>
      <c r="OUH51" s="199">
        <v>12714</v>
      </c>
      <c r="OUI51" s="199">
        <v>12715</v>
      </c>
      <c r="OUJ51" s="199">
        <v>12716</v>
      </c>
      <c r="OUK51" s="199">
        <v>12717</v>
      </c>
      <c r="OUL51" s="199">
        <v>12718</v>
      </c>
      <c r="OUM51" s="199">
        <v>12719</v>
      </c>
      <c r="OUN51" s="199">
        <v>12720</v>
      </c>
      <c r="OUO51" s="199">
        <v>12721</v>
      </c>
      <c r="OUP51" s="199">
        <v>12722</v>
      </c>
      <c r="OUQ51" s="199">
        <v>12723</v>
      </c>
      <c r="OUR51" s="199">
        <v>12724</v>
      </c>
      <c r="OUS51" s="199">
        <v>12725</v>
      </c>
      <c r="OUT51" s="199">
        <v>12726</v>
      </c>
      <c r="OUU51" s="199">
        <v>12727</v>
      </c>
      <c r="OUV51" s="199">
        <v>12728</v>
      </c>
      <c r="OUW51" s="199">
        <v>12729</v>
      </c>
      <c r="OUX51" s="199">
        <v>12730</v>
      </c>
      <c r="OUY51" s="199">
        <v>12731</v>
      </c>
      <c r="OUZ51" s="199">
        <v>12732</v>
      </c>
      <c r="OVA51" s="199">
        <v>12733</v>
      </c>
      <c r="OVB51" s="199">
        <v>12734</v>
      </c>
      <c r="OVC51" s="199">
        <v>12735</v>
      </c>
      <c r="OVD51" s="199">
        <v>12736</v>
      </c>
      <c r="OVE51" s="199">
        <v>12737</v>
      </c>
      <c r="OVF51" s="199">
        <v>12738</v>
      </c>
      <c r="OVG51" s="199">
        <v>12739</v>
      </c>
      <c r="OVH51" s="199">
        <v>12740</v>
      </c>
      <c r="OVI51" s="199">
        <v>12741</v>
      </c>
      <c r="OVJ51" s="199">
        <v>12742</v>
      </c>
      <c r="OVK51" s="199">
        <v>12743</v>
      </c>
      <c r="OVL51" s="199">
        <v>12744</v>
      </c>
      <c r="OVM51" s="199">
        <v>12745</v>
      </c>
      <c r="OVN51" s="199">
        <v>12746</v>
      </c>
      <c r="OVO51" s="199">
        <v>12747</v>
      </c>
      <c r="OVP51" s="199">
        <v>12748</v>
      </c>
      <c r="OVQ51" s="199">
        <v>12749</v>
      </c>
      <c r="OVR51" s="199">
        <v>12750</v>
      </c>
      <c r="OVS51" s="199">
        <v>12751</v>
      </c>
      <c r="OVT51" s="199">
        <v>12752</v>
      </c>
      <c r="OVU51" s="199">
        <v>12753</v>
      </c>
      <c r="OVV51" s="199">
        <v>12754</v>
      </c>
      <c r="OVW51" s="199">
        <v>12755</v>
      </c>
      <c r="OVX51" s="199">
        <v>12756</v>
      </c>
      <c r="OVY51" s="199">
        <v>12757</v>
      </c>
      <c r="OVZ51" s="199">
        <v>12758</v>
      </c>
      <c r="OWA51" s="199">
        <v>12759</v>
      </c>
      <c r="OWB51" s="199">
        <v>12760</v>
      </c>
      <c r="OWC51" s="199">
        <v>12761</v>
      </c>
      <c r="OWD51" s="199">
        <v>12762</v>
      </c>
      <c r="OWE51" s="199">
        <v>12763</v>
      </c>
      <c r="OWF51" s="199">
        <v>12764</v>
      </c>
      <c r="OWG51" s="199">
        <v>12765</v>
      </c>
      <c r="OWH51" s="199">
        <v>12766</v>
      </c>
      <c r="OWI51" s="199">
        <v>12767</v>
      </c>
      <c r="OWJ51" s="199">
        <v>12768</v>
      </c>
      <c r="OWK51" s="199">
        <v>12769</v>
      </c>
      <c r="OWL51" s="199">
        <v>12770</v>
      </c>
      <c r="OWM51" s="199">
        <v>12771</v>
      </c>
      <c r="OWN51" s="199">
        <v>12772</v>
      </c>
      <c r="OWO51" s="199">
        <v>12773</v>
      </c>
      <c r="OWP51" s="199">
        <v>12774</v>
      </c>
      <c r="OWQ51" s="199">
        <v>12775</v>
      </c>
      <c r="OWR51" s="199">
        <v>12776</v>
      </c>
      <c r="OWS51" s="199">
        <v>12777</v>
      </c>
      <c r="OWT51" s="199">
        <v>12778</v>
      </c>
      <c r="OWU51" s="199">
        <v>12779</v>
      </c>
      <c r="OWV51" s="199">
        <v>12780</v>
      </c>
      <c r="OWW51" s="199">
        <v>12781</v>
      </c>
      <c r="OWX51" s="199">
        <v>12782</v>
      </c>
      <c r="OWY51" s="199">
        <v>12783</v>
      </c>
      <c r="OWZ51" s="199">
        <v>12784</v>
      </c>
      <c r="OXA51" s="199">
        <v>12785</v>
      </c>
      <c r="OXB51" s="199">
        <v>12786</v>
      </c>
      <c r="OXC51" s="199">
        <v>12787</v>
      </c>
      <c r="OXD51" s="199">
        <v>12788</v>
      </c>
      <c r="OXE51" s="199">
        <v>12789</v>
      </c>
      <c r="OXF51" s="199">
        <v>12790</v>
      </c>
      <c r="OXG51" s="199">
        <v>12791</v>
      </c>
      <c r="OXH51" s="199">
        <v>12792</v>
      </c>
      <c r="OXI51" s="199">
        <v>12793</v>
      </c>
      <c r="OXJ51" s="199">
        <v>12794</v>
      </c>
      <c r="OXK51" s="199">
        <v>12795</v>
      </c>
      <c r="OXL51" s="199">
        <v>12796</v>
      </c>
      <c r="OXM51" s="199">
        <v>12797</v>
      </c>
      <c r="OXN51" s="199">
        <v>12798</v>
      </c>
      <c r="OXO51" s="199">
        <v>12799</v>
      </c>
      <c r="OXP51" s="199">
        <v>12800</v>
      </c>
      <c r="OXQ51" s="199">
        <v>12801</v>
      </c>
      <c r="OXR51" s="199">
        <v>12802</v>
      </c>
      <c r="OXS51" s="199">
        <v>12803</v>
      </c>
      <c r="OXT51" s="199">
        <v>12804</v>
      </c>
      <c r="OXU51" s="199">
        <v>12805</v>
      </c>
      <c r="OXV51" s="199">
        <v>12806</v>
      </c>
      <c r="OXW51" s="199">
        <v>12807</v>
      </c>
      <c r="OXX51" s="199">
        <v>12808</v>
      </c>
      <c r="OXY51" s="199">
        <v>12809</v>
      </c>
      <c r="OXZ51" s="199">
        <v>12810</v>
      </c>
      <c r="OYA51" s="199">
        <v>12811</v>
      </c>
      <c r="OYB51" s="199">
        <v>12812</v>
      </c>
      <c r="OYC51" s="199">
        <v>12813</v>
      </c>
      <c r="OYD51" s="199">
        <v>12814</v>
      </c>
      <c r="OYE51" s="199">
        <v>12815</v>
      </c>
      <c r="OYF51" s="199">
        <v>12816</v>
      </c>
      <c r="OYG51" s="199">
        <v>12817</v>
      </c>
      <c r="OYH51" s="199">
        <v>12818</v>
      </c>
      <c r="OYI51" s="199">
        <v>12819</v>
      </c>
      <c r="OYJ51" s="199">
        <v>12820</v>
      </c>
      <c r="OYK51" s="199">
        <v>12821</v>
      </c>
      <c r="OYL51" s="199">
        <v>12822</v>
      </c>
      <c r="OYM51" s="199">
        <v>12823</v>
      </c>
      <c r="OYN51" s="199">
        <v>12824</v>
      </c>
      <c r="OYO51" s="199">
        <v>12825</v>
      </c>
      <c r="OYP51" s="199">
        <v>12826</v>
      </c>
      <c r="OYQ51" s="199">
        <v>12827</v>
      </c>
      <c r="OYR51" s="199">
        <v>12828</v>
      </c>
      <c r="OYS51" s="199">
        <v>12829</v>
      </c>
      <c r="OYT51" s="199">
        <v>12830</v>
      </c>
      <c r="OYU51" s="199">
        <v>12831</v>
      </c>
      <c r="OYV51" s="199">
        <v>12832</v>
      </c>
      <c r="OYW51" s="199">
        <v>12833</v>
      </c>
      <c r="OYX51" s="199">
        <v>12834</v>
      </c>
      <c r="OYY51" s="199">
        <v>12835</v>
      </c>
      <c r="OYZ51" s="199">
        <v>12836</v>
      </c>
      <c r="OZA51" s="199">
        <v>12837</v>
      </c>
      <c r="OZB51" s="199">
        <v>12838</v>
      </c>
      <c r="OZC51" s="199">
        <v>12839</v>
      </c>
      <c r="OZD51" s="199">
        <v>12840</v>
      </c>
      <c r="OZE51" s="199">
        <v>12841</v>
      </c>
      <c r="OZF51" s="199">
        <v>12842</v>
      </c>
      <c r="OZG51" s="199">
        <v>12843</v>
      </c>
      <c r="OZH51" s="199">
        <v>12844</v>
      </c>
      <c r="OZI51" s="199">
        <v>12845</v>
      </c>
      <c r="OZJ51" s="199">
        <v>12846</v>
      </c>
      <c r="OZK51" s="199">
        <v>12847</v>
      </c>
      <c r="OZL51" s="199">
        <v>12848</v>
      </c>
      <c r="OZM51" s="199">
        <v>12849</v>
      </c>
      <c r="OZN51" s="199">
        <v>12850</v>
      </c>
      <c r="OZO51" s="199">
        <v>12851</v>
      </c>
      <c r="OZP51" s="199">
        <v>12852</v>
      </c>
      <c r="OZQ51" s="199">
        <v>12853</v>
      </c>
      <c r="OZR51" s="199">
        <v>12854</v>
      </c>
      <c r="OZS51" s="199">
        <v>12855</v>
      </c>
      <c r="OZT51" s="199">
        <v>12856</v>
      </c>
      <c r="OZU51" s="199">
        <v>12857</v>
      </c>
      <c r="OZV51" s="199">
        <v>12858</v>
      </c>
      <c r="OZW51" s="199">
        <v>12859</v>
      </c>
      <c r="OZX51" s="199">
        <v>12860</v>
      </c>
      <c r="OZY51" s="199">
        <v>12861</v>
      </c>
      <c r="OZZ51" s="199">
        <v>12862</v>
      </c>
      <c r="PAA51" s="199">
        <v>12863</v>
      </c>
      <c r="PAB51" s="199">
        <v>12864</v>
      </c>
      <c r="PAC51" s="199">
        <v>12865</v>
      </c>
      <c r="PAD51" s="199">
        <v>12866</v>
      </c>
      <c r="PAE51" s="199">
        <v>12867</v>
      </c>
      <c r="PAF51" s="199">
        <v>12868</v>
      </c>
      <c r="PAG51" s="199">
        <v>12869</v>
      </c>
      <c r="PAH51" s="199">
        <v>12870</v>
      </c>
      <c r="PAI51" s="199">
        <v>12871</v>
      </c>
      <c r="PAJ51" s="199">
        <v>12872</v>
      </c>
      <c r="PAK51" s="199">
        <v>12873</v>
      </c>
      <c r="PAL51" s="199">
        <v>12874</v>
      </c>
      <c r="PAM51" s="199">
        <v>12875</v>
      </c>
      <c r="PAN51" s="199">
        <v>12876</v>
      </c>
      <c r="PAO51" s="199">
        <v>12877</v>
      </c>
      <c r="PAP51" s="199">
        <v>12878</v>
      </c>
      <c r="PAQ51" s="199">
        <v>12879</v>
      </c>
      <c r="PAR51" s="199">
        <v>12880</v>
      </c>
      <c r="PAS51" s="199">
        <v>12881</v>
      </c>
      <c r="PAT51" s="199">
        <v>12882</v>
      </c>
      <c r="PAU51" s="199">
        <v>12883</v>
      </c>
      <c r="PAV51" s="199">
        <v>12884</v>
      </c>
      <c r="PAW51" s="199">
        <v>12885</v>
      </c>
      <c r="PAX51" s="199">
        <v>12886</v>
      </c>
      <c r="PAY51" s="199">
        <v>12887</v>
      </c>
      <c r="PAZ51" s="199">
        <v>12888</v>
      </c>
      <c r="PBA51" s="199">
        <v>12889</v>
      </c>
      <c r="PBB51" s="199">
        <v>12890</v>
      </c>
      <c r="PBC51" s="199">
        <v>12891</v>
      </c>
      <c r="PBD51" s="199">
        <v>12892</v>
      </c>
      <c r="PBE51" s="199">
        <v>12893</v>
      </c>
      <c r="PBF51" s="199">
        <v>12894</v>
      </c>
      <c r="PBG51" s="199">
        <v>12895</v>
      </c>
      <c r="PBH51" s="199">
        <v>12896</v>
      </c>
      <c r="PBI51" s="199">
        <v>12897</v>
      </c>
      <c r="PBJ51" s="199">
        <v>12898</v>
      </c>
      <c r="PBK51" s="199">
        <v>12899</v>
      </c>
      <c r="PBL51" s="199">
        <v>12900</v>
      </c>
      <c r="PBM51" s="199">
        <v>12901</v>
      </c>
      <c r="PBN51" s="199">
        <v>12902</v>
      </c>
      <c r="PBO51" s="199">
        <v>12903</v>
      </c>
      <c r="PBP51" s="199">
        <v>12904</v>
      </c>
      <c r="PBQ51" s="199">
        <v>12905</v>
      </c>
      <c r="PBR51" s="199">
        <v>12906</v>
      </c>
      <c r="PBS51" s="199">
        <v>12907</v>
      </c>
      <c r="PBT51" s="199">
        <v>12908</v>
      </c>
      <c r="PBU51" s="199">
        <v>12909</v>
      </c>
      <c r="PBV51" s="199">
        <v>12910</v>
      </c>
      <c r="PBW51" s="199">
        <v>12911</v>
      </c>
      <c r="PBX51" s="199">
        <v>12912</v>
      </c>
      <c r="PBY51" s="199">
        <v>12913</v>
      </c>
      <c r="PBZ51" s="199">
        <v>12914</v>
      </c>
      <c r="PCA51" s="199">
        <v>12915</v>
      </c>
      <c r="PCB51" s="199">
        <v>12916</v>
      </c>
      <c r="PCC51" s="199">
        <v>12917</v>
      </c>
      <c r="PCD51" s="199">
        <v>12918</v>
      </c>
      <c r="PCE51" s="199">
        <v>12919</v>
      </c>
      <c r="PCF51" s="199">
        <v>12920</v>
      </c>
      <c r="PCG51" s="199">
        <v>12921</v>
      </c>
      <c r="PCH51" s="199">
        <v>12922</v>
      </c>
      <c r="PCI51" s="199">
        <v>12923</v>
      </c>
      <c r="PCJ51" s="199">
        <v>12924</v>
      </c>
      <c r="PCK51" s="199">
        <v>12925</v>
      </c>
      <c r="PCL51" s="199">
        <v>12926</v>
      </c>
      <c r="PCM51" s="199">
        <v>12927</v>
      </c>
      <c r="PCN51" s="199">
        <v>12928</v>
      </c>
      <c r="PCO51" s="199">
        <v>12929</v>
      </c>
      <c r="PCP51" s="199">
        <v>12930</v>
      </c>
      <c r="PCQ51" s="199">
        <v>12931</v>
      </c>
      <c r="PCR51" s="199">
        <v>12932</v>
      </c>
      <c r="PCS51" s="199">
        <v>12933</v>
      </c>
      <c r="PCT51" s="199">
        <v>12934</v>
      </c>
      <c r="PCU51" s="199">
        <v>12935</v>
      </c>
      <c r="PCV51" s="199">
        <v>12936</v>
      </c>
      <c r="PCW51" s="199">
        <v>12937</v>
      </c>
      <c r="PCX51" s="199">
        <v>12938</v>
      </c>
      <c r="PCY51" s="199">
        <v>12939</v>
      </c>
      <c r="PCZ51" s="199">
        <v>12940</v>
      </c>
      <c r="PDA51" s="199">
        <v>12941</v>
      </c>
      <c r="PDB51" s="199">
        <v>12942</v>
      </c>
      <c r="PDC51" s="199">
        <v>12943</v>
      </c>
      <c r="PDD51" s="199">
        <v>12944</v>
      </c>
      <c r="PDE51" s="199">
        <v>12945</v>
      </c>
      <c r="PDF51" s="199">
        <v>12946</v>
      </c>
      <c r="PDG51" s="199">
        <v>12947</v>
      </c>
      <c r="PDH51" s="199">
        <v>12948</v>
      </c>
      <c r="PDI51" s="199">
        <v>12949</v>
      </c>
      <c r="PDJ51" s="199">
        <v>12950</v>
      </c>
      <c r="PDK51" s="199">
        <v>12951</v>
      </c>
      <c r="PDL51" s="199">
        <v>12952</v>
      </c>
      <c r="PDM51" s="199">
        <v>12953</v>
      </c>
      <c r="PDN51" s="199">
        <v>12954</v>
      </c>
      <c r="PDO51" s="199">
        <v>12955</v>
      </c>
      <c r="PDP51" s="199">
        <v>12956</v>
      </c>
      <c r="PDQ51" s="199">
        <v>12957</v>
      </c>
      <c r="PDR51" s="199">
        <v>12958</v>
      </c>
      <c r="PDS51" s="199">
        <v>12959</v>
      </c>
      <c r="PDT51" s="199">
        <v>12960</v>
      </c>
      <c r="PDU51" s="199">
        <v>12961</v>
      </c>
      <c r="PDV51" s="199">
        <v>12962</v>
      </c>
      <c r="PDW51" s="199">
        <v>12963</v>
      </c>
      <c r="PDX51" s="199">
        <v>12964</v>
      </c>
      <c r="PDY51" s="199">
        <v>12965</v>
      </c>
      <c r="PDZ51" s="199">
        <v>12966</v>
      </c>
      <c r="PEA51" s="199">
        <v>12967</v>
      </c>
      <c r="PEB51" s="199">
        <v>12968</v>
      </c>
      <c r="PEC51" s="199">
        <v>12969</v>
      </c>
      <c r="PED51" s="199">
        <v>12970</v>
      </c>
      <c r="PEE51" s="199">
        <v>12971</v>
      </c>
      <c r="PEF51" s="199">
        <v>12972</v>
      </c>
      <c r="PEG51" s="199">
        <v>12973</v>
      </c>
      <c r="PEH51" s="199">
        <v>12974</v>
      </c>
      <c r="PEI51" s="199">
        <v>12975</v>
      </c>
      <c r="PEJ51" s="199">
        <v>12976</v>
      </c>
      <c r="PEK51" s="199">
        <v>12977</v>
      </c>
      <c r="PEL51" s="199">
        <v>12978</v>
      </c>
      <c r="PEM51" s="199">
        <v>12979</v>
      </c>
      <c r="PEN51" s="199">
        <v>12980</v>
      </c>
      <c r="PEO51" s="199">
        <v>12981</v>
      </c>
      <c r="PEP51" s="199">
        <v>12982</v>
      </c>
      <c r="PEQ51" s="199">
        <v>12983</v>
      </c>
      <c r="PER51" s="199">
        <v>12984</v>
      </c>
      <c r="PES51" s="199">
        <v>12985</v>
      </c>
      <c r="PET51" s="199">
        <v>12986</v>
      </c>
      <c r="PEU51" s="199">
        <v>12987</v>
      </c>
      <c r="PEV51" s="199">
        <v>12988</v>
      </c>
      <c r="PEW51" s="199">
        <v>12989</v>
      </c>
      <c r="PEX51" s="199">
        <v>12990</v>
      </c>
      <c r="PEY51" s="199">
        <v>12991</v>
      </c>
      <c r="PEZ51" s="199">
        <v>12992</v>
      </c>
      <c r="PFA51" s="199">
        <v>12993</v>
      </c>
      <c r="PFB51" s="199">
        <v>12994</v>
      </c>
      <c r="PFC51" s="199">
        <v>12995</v>
      </c>
      <c r="PFD51" s="199">
        <v>12996</v>
      </c>
      <c r="PFE51" s="199">
        <v>12997</v>
      </c>
      <c r="PFF51" s="199">
        <v>12998</v>
      </c>
      <c r="PFG51" s="199">
        <v>12999</v>
      </c>
      <c r="PFH51" s="199">
        <v>13000</v>
      </c>
      <c r="PFI51" s="199">
        <v>13001</v>
      </c>
      <c r="PFJ51" s="199">
        <v>13002</v>
      </c>
      <c r="PFK51" s="199">
        <v>13003</v>
      </c>
      <c r="PFL51" s="199">
        <v>13004</v>
      </c>
      <c r="PFM51" s="199">
        <v>13005</v>
      </c>
      <c r="PFN51" s="199">
        <v>13006</v>
      </c>
      <c r="PFO51" s="199">
        <v>13007</v>
      </c>
      <c r="PFP51" s="199">
        <v>13008</v>
      </c>
      <c r="PFQ51" s="199">
        <v>13009</v>
      </c>
      <c r="PFR51" s="199">
        <v>13010</v>
      </c>
      <c r="PFS51" s="199">
        <v>13011</v>
      </c>
      <c r="PFT51" s="199">
        <v>13012</v>
      </c>
      <c r="PFU51" s="199">
        <v>13013</v>
      </c>
      <c r="PFV51" s="199">
        <v>13014</v>
      </c>
      <c r="PFW51" s="199">
        <v>13015</v>
      </c>
      <c r="PFX51" s="199">
        <v>13016</v>
      </c>
      <c r="PFY51" s="199">
        <v>13017</v>
      </c>
      <c r="PFZ51" s="199">
        <v>13018</v>
      </c>
      <c r="PGA51" s="199">
        <v>13019</v>
      </c>
      <c r="PGB51" s="199">
        <v>13020</v>
      </c>
      <c r="PGC51" s="199">
        <v>13021</v>
      </c>
      <c r="PGD51" s="199">
        <v>13022</v>
      </c>
      <c r="PGE51" s="199">
        <v>13023</v>
      </c>
      <c r="PGF51" s="199">
        <v>13024</v>
      </c>
      <c r="PGG51" s="199">
        <v>13025</v>
      </c>
      <c r="PGH51" s="199">
        <v>13026</v>
      </c>
      <c r="PGI51" s="199">
        <v>13027</v>
      </c>
      <c r="PGJ51" s="199">
        <v>13028</v>
      </c>
      <c r="PGK51" s="199">
        <v>13029</v>
      </c>
      <c r="PGL51" s="199">
        <v>13030</v>
      </c>
      <c r="PGM51" s="199">
        <v>13031</v>
      </c>
      <c r="PGN51" s="199">
        <v>13032</v>
      </c>
      <c r="PGO51" s="199">
        <v>13033</v>
      </c>
      <c r="PGP51" s="199">
        <v>13034</v>
      </c>
      <c r="PGQ51" s="199">
        <v>13035</v>
      </c>
      <c r="PGR51" s="199">
        <v>13036</v>
      </c>
      <c r="PGS51" s="199">
        <v>13037</v>
      </c>
      <c r="PGT51" s="199">
        <v>13038</v>
      </c>
      <c r="PGU51" s="199">
        <v>13039</v>
      </c>
      <c r="PGV51" s="199">
        <v>13040</v>
      </c>
      <c r="PGW51" s="199">
        <v>13041</v>
      </c>
      <c r="PGX51" s="199">
        <v>13042</v>
      </c>
      <c r="PGY51" s="199">
        <v>13043</v>
      </c>
      <c r="PGZ51" s="199">
        <v>13044</v>
      </c>
      <c r="PHA51" s="199">
        <v>13045</v>
      </c>
      <c r="PHB51" s="199">
        <v>13046</v>
      </c>
      <c r="PHC51" s="199">
        <v>13047</v>
      </c>
      <c r="PHD51" s="199">
        <v>13048</v>
      </c>
      <c r="PHE51" s="199">
        <v>13049</v>
      </c>
      <c r="PHF51" s="199">
        <v>13050</v>
      </c>
      <c r="PHG51" s="199">
        <v>13051</v>
      </c>
      <c r="PHH51" s="199">
        <v>13052</v>
      </c>
      <c r="PHI51" s="199">
        <v>13053</v>
      </c>
      <c r="PHJ51" s="199">
        <v>13054</v>
      </c>
      <c r="PHK51" s="199">
        <v>13055</v>
      </c>
      <c r="PHL51" s="199">
        <v>13056</v>
      </c>
      <c r="PHM51" s="199">
        <v>13057</v>
      </c>
      <c r="PHN51" s="199">
        <v>13058</v>
      </c>
      <c r="PHO51" s="199">
        <v>13059</v>
      </c>
      <c r="PHP51" s="199">
        <v>13060</v>
      </c>
      <c r="PHQ51" s="199">
        <v>13061</v>
      </c>
      <c r="PHR51" s="199">
        <v>13062</v>
      </c>
      <c r="PHS51" s="199">
        <v>13063</v>
      </c>
      <c r="PHT51" s="199">
        <v>13064</v>
      </c>
      <c r="PHU51" s="199">
        <v>13065</v>
      </c>
      <c r="PHV51" s="199">
        <v>13066</v>
      </c>
      <c r="PHW51" s="199">
        <v>13067</v>
      </c>
      <c r="PHX51" s="199">
        <v>13068</v>
      </c>
      <c r="PHY51" s="199">
        <v>13069</v>
      </c>
      <c r="PHZ51" s="199">
        <v>13070</v>
      </c>
      <c r="PIA51" s="199">
        <v>13071</v>
      </c>
      <c r="PIB51" s="199">
        <v>13072</v>
      </c>
      <c r="PIC51" s="199">
        <v>13073</v>
      </c>
      <c r="PID51" s="199">
        <v>13074</v>
      </c>
      <c r="PIE51" s="199">
        <v>13075</v>
      </c>
      <c r="PIF51" s="199">
        <v>13076</v>
      </c>
      <c r="PIG51" s="199">
        <v>13077</v>
      </c>
      <c r="PIH51" s="199">
        <v>13078</v>
      </c>
      <c r="PII51" s="199">
        <v>13079</v>
      </c>
      <c r="PIJ51" s="199">
        <v>13080</v>
      </c>
      <c r="PIK51" s="199">
        <v>13081</v>
      </c>
      <c r="PIL51" s="199">
        <v>13082</v>
      </c>
      <c r="PIM51" s="199">
        <v>13083</v>
      </c>
      <c r="PIN51" s="199">
        <v>13084</v>
      </c>
      <c r="PIO51" s="199">
        <v>13085</v>
      </c>
      <c r="PIP51" s="199">
        <v>13086</v>
      </c>
      <c r="PIQ51" s="199">
        <v>13087</v>
      </c>
      <c r="PIR51" s="199">
        <v>13088</v>
      </c>
      <c r="PIS51" s="199">
        <v>13089</v>
      </c>
      <c r="PIT51" s="199">
        <v>13090</v>
      </c>
      <c r="PIU51" s="199">
        <v>13091</v>
      </c>
      <c r="PIV51" s="199">
        <v>13092</v>
      </c>
      <c r="PIW51" s="199">
        <v>13093</v>
      </c>
      <c r="PIX51" s="199">
        <v>13094</v>
      </c>
      <c r="PIY51" s="199">
        <v>13095</v>
      </c>
      <c r="PIZ51" s="199">
        <v>13096</v>
      </c>
      <c r="PJA51" s="199">
        <v>13097</v>
      </c>
      <c r="PJB51" s="199">
        <v>13098</v>
      </c>
      <c r="PJC51" s="199">
        <v>13099</v>
      </c>
      <c r="PJD51" s="199">
        <v>13100</v>
      </c>
      <c r="PJE51" s="199">
        <v>13101</v>
      </c>
      <c r="PJF51" s="199">
        <v>13102</v>
      </c>
      <c r="PJG51" s="199">
        <v>13103</v>
      </c>
      <c r="PJH51" s="199">
        <v>13104</v>
      </c>
      <c r="PJI51" s="199">
        <v>13105</v>
      </c>
      <c r="PJJ51" s="199">
        <v>13106</v>
      </c>
      <c r="PJK51" s="199">
        <v>13107</v>
      </c>
      <c r="PJL51" s="199">
        <v>13108</v>
      </c>
      <c r="PJM51" s="199">
        <v>13109</v>
      </c>
      <c r="PJN51" s="199">
        <v>13110</v>
      </c>
      <c r="PJO51" s="199">
        <v>13111</v>
      </c>
      <c r="PJP51" s="199">
        <v>13112</v>
      </c>
      <c r="PJQ51" s="199">
        <v>13113</v>
      </c>
      <c r="PJR51" s="199">
        <v>13114</v>
      </c>
      <c r="PJS51" s="199">
        <v>13115</v>
      </c>
      <c r="PJT51" s="199">
        <v>13116</v>
      </c>
      <c r="PJU51" s="199">
        <v>13117</v>
      </c>
      <c r="PJV51" s="199">
        <v>13118</v>
      </c>
      <c r="PJW51" s="199">
        <v>13119</v>
      </c>
      <c r="PJX51" s="199">
        <v>13120</v>
      </c>
      <c r="PJY51" s="199">
        <v>13121</v>
      </c>
      <c r="PJZ51" s="199">
        <v>13122</v>
      </c>
      <c r="PKA51" s="199">
        <v>13123</v>
      </c>
      <c r="PKB51" s="199">
        <v>13124</v>
      </c>
      <c r="PKC51" s="199">
        <v>13125</v>
      </c>
      <c r="PKD51" s="199">
        <v>13126</v>
      </c>
      <c r="PKE51" s="199">
        <v>13127</v>
      </c>
      <c r="PKF51" s="199">
        <v>13128</v>
      </c>
      <c r="PKG51" s="199">
        <v>13129</v>
      </c>
      <c r="PKH51" s="199">
        <v>13130</v>
      </c>
      <c r="PKI51" s="199">
        <v>13131</v>
      </c>
      <c r="PKJ51" s="199">
        <v>13132</v>
      </c>
      <c r="PKK51" s="199">
        <v>13133</v>
      </c>
      <c r="PKL51" s="199">
        <v>13134</v>
      </c>
      <c r="PKM51" s="199">
        <v>13135</v>
      </c>
      <c r="PKN51" s="199">
        <v>13136</v>
      </c>
      <c r="PKO51" s="199">
        <v>13137</v>
      </c>
      <c r="PKP51" s="199">
        <v>13138</v>
      </c>
      <c r="PKQ51" s="199">
        <v>13139</v>
      </c>
      <c r="PKR51" s="199">
        <v>13140</v>
      </c>
      <c r="PKS51" s="199">
        <v>13141</v>
      </c>
      <c r="PKT51" s="199">
        <v>13142</v>
      </c>
      <c r="PKU51" s="199">
        <v>13143</v>
      </c>
      <c r="PKV51" s="199">
        <v>13144</v>
      </c>
      <c r="PKW51" s="199">
        <v>13145</v>
      </c>
      <c r="PKX51" s="199">
        <v>13146</v>
      </c>
      <c r="PKY51" s="199">
        <v>13147</v>
      </c>
      <c r="PKZ51" s="199">
        <v>13148</v>
      </c>
      <c r="PLA51" s="199">
        <v>13149</v>
      </c>
      <c r="PLB51" s="199">
        <v>13150</v>
      </c>
      <c r="PLC51" s="199">
        <v>13151</v>
      </c>
      <c r="PLD51" s="199">
        <v>13152</v>
      </c>
      <c r="PLE51" s="199">
        <v>13153</v>
      </c>
      <c r="PLF51" s="199">
        <v>13154</v>
      </c>
      <c r="PLG51" s="199">
        <v>13155</v>
      </c>
      <c r="PLH51" s="199">
        <v>13156</v>
      </c>
      <c r="PLI51" s="199">
        <v>13157</v>
      </c>
      <c r="PLJ51" s="199">
        <v>13158</v>
      </c>
      <c r="PLK51" s="199">
        <v>13159</v>
      </c>
      <c r="PLL51" s="199">
        <v>13160</v>
      </c>
      <c r="PLM51" s="199">
        <v>13161</v>
      </c>
      <c r="PLN51" s="199">
        <v>13162</v>
      </c>
      <c r="PLO51" s="199">
        <v>13163</v>
      </c>
      <c r="PLP51" s="199">
        <v>13164</v>
      </c>
      <c r="PLQ51" s="199">
        <v>13165</v>
      </c>
      <c r="PLR51" s="199">
        <v>13166</v>
      </c>
      <c r="PLS51" s="199">
        <v>13167</v>
      </c>
      <c r="PLT51" s="199">
        <v>13168</v>
      </c>
      <c r="PLU51" s="199">
        <v>13169</v>
      </c>
      <c r="PLV51" s="199">
        <v>13170</v>
      </c>
      <c r="PLW51" s="199">
        <v>13171</v>
      </c>
      <c r="PLX51" s="199">
        <v>13172</v>
      </c>
      <c r="PLY51" s="199">
        <v>13173</v>
      </c>
      <c r="PLZ51" s="199">
        <v>13174</v>
      </c>
      <c r="PMA51" s="199">
        <v>13175</v>
      </c>
      <c r="PMB51" s="199">
        <v>13176</v>
      </c>
      <c r="PMC51" s="199">
        <v>13177</v>
      </c>
      <c r="PMD51" s="199">
        <v>13178</v>
      </c>
      <c r="PME51" s="199">
        <v>13179</v>
      </c>
      <c r="PMF51" s="199">
        <v>13180</v>
      </c>
      <c r="PMG51" s="199">
        <v>13181</v>
      </c>
      <c r="PMH51" s="199">
        <v>13182</v>
      </c>
      <c r="PMI51" s="199">
        <v>13183</v>
      </c>
      <c r="PMJ51" s="199">
        <v>13184</v>
      </c>
      <c r="PMK51" s="199">
        <v>13185</v>
      </c>
      <c r="PML51" s="199">
        <v>13186</v>
      </c>
      <c r="PMM51" s="199">
        <v>13187</v>
      </c>
      <c r="PMN51" s="199">
        <v>13188</v>
      </c>
      <c r="PMO51" s="199">
        <v>13189</v>
      </c>
      <c r="PMP51" s="199">
        <v>13190</v>
      </c>
      <c r="PMQ51" s="199">
        <v>13191</v>
      </c>
      <c r="PMR51" s="199">
        <v>13192</v>
      </c>
      <c r="PMS51" s="199">
        <v>13193</v>
      </c>
      <c r="PMT51" s="199">
        <v>13194</v>
      </c>
      <c r="PMU51" s="199">
        <v>13195</v>
      </c>
      <c r="PMV51" s="199">
        <v>13196</v>
      </c>
      <c r="PMW51" s="199">
        <v>13197</v>
      </c>
      <c r="PMX51" s="199">
        <v>13198</v>
      </c>
      <c r="PMY51" s="199">
        <v>13199</v>
      </c>
      <c r="PMZ51" s="199">
        <v>13200</v>
      </c>
      <c r="PNA51" s="199">
        <v>13201</v>
      </c>
      <c r="PNB51" s="199">
        <v>13202</v>
      </c>
      <c r="PNC51" s="199">
        <v>13203</v>
      </c>
      <c r="PND51" s="199">
        <v>13204</v>
      </c>
      <c r="PNE51" s="199">
        <v>13205</v>
      </c>
      <c r="PNF51" s="199">
        <v>13206</v>
      </c>
      <c r="PNG51" s="199">
        <v>13207</v>
      </c>
      <c r="PNH51" s="199">
        <v>13208</v>
      </c>
      <c r="PNI51" s="199">
        <v>13209</v>
      </c>
      <c r="PNJ51" s="199">
        <v>13210</v>
      </c>
      <c r="PNK51" s="199">
        <v>13211</v>
      </c>
      <c r="PNL51" s="199">
        <v>13212</v>
      </c>
      <c r="PNM51" s="199">
        <v>13213</v>
      </c>
      <c r="PNN51" s="199">
        <v>13214</v>
      </c>
      <c r="PNO51" s="199">
        <v>13215</v>
      </c>
      <c r="PNP51" s="199">
        <v>13216</v>
      </c>
      <c r="PNQ51" s="199">
        <v>13217</v>
      </c>
      <c r="PNR51" s="199">
        <v>13218</v>
      </c>
      <c r="PNS51" s="199">
        <v>13219</v>
      </c>
      <c r="PNT51" s="199">
        <v>13220</v>
      </c>
      <c r="PNU51" s="199">
        <v>13221</v>
      </c>
      <c r="PNV51" s="199">
        <v>13222</v>
      </c>
      <c r="PNW51" s="199">
        <v>13223</v>
      </c>
      <c r="PNX51" s="199">
        <v>13224</v>
      </c>
      <c r="PNY51" s="199">
        <v>13225</v>
      </c>
      <c r="PNZ51" s="199">
        <v>13226</v>
      </c>
      <c r="POA51" s="199">
        <v>13227</v>
      </c>
      <c r="POB51" s="199">
        <v>13228</v>
      </c>
      <c r="POC51" s="199">
        <v>13229</v>
      </c>
      <c r="POD51" s="199">
        <v>13230</v>
      </c>
      <c r="POE51" s="199">
        <v>13231</v>
      </c>
      <c r="POF51" s="199">
        <v>13232</v>
      </c>
      <c r="POG51" s="199">
        <v>13233</v>
      </c>
      <c r="POH51" s="199">
        <v>13234</v>
      </c>
      <c r="POI51" s="199">
        <v>13235</v>
      </c>
      <c r="POJ51" s="199">
        <v>13236</v>
      </c>
      <c r="POK51" s="199">
        <v>13237</v>
      </c>
      <c r="POL51" s="199">
        <v>13238</v>
      </c>
      <c r="POM51" s="199">
        <v>13239</v>
      </c>
      <c r="PON51" s="199">
        <v>13240</v>
      </c>
      <c r="POO51" s="199">
        <v>13241</v>
      </c>
      <c r="POP51" s="199">
        <v>13242</v>
      </c>
      <c r="POQ51" s="199">
        <v>13243</v>
      </c>
      <c r="POR51" s="199">
        <v>13244</v>
      </c>
      <c r="POS51" s="199">
        <v>13245</v>
      </c>
      <c r="POT51" s="199">
        <v>13246</v>
      </c>
      <c r="POU51" s="199">
        <v>13247</v>
      </c>
      <c r="POV51" s="199">
        <v>13248</v>
      </c>
      <c r="POW51" s="199">
        <v>13249</v>
      </c>
      <c r="POX51" s="199">
        <v>13250</v>
      </c>
      <c r="POY51" s="199">
        <v>13251</v>
      </c>
      <c r="POZ51" s="199">
        <v>13252</v>
      </c>
      <c r="PPA51" s="199">
        <v>13253</v>
      </c>
      <c r="PPB51" s="199">
        <v>13254</v>
      </c>
      <c r="PPC51" s="199">
        <v>13255</v>
      </c>
      <c r="PPD51" s="199">
        <v>13256</v>
      </c>
      <c r="PPE51" s="199">
        <v>13257</v>
      </c>
      <c r="PPF51" s="199">
        <v>13258</v>
      </c>
      <c r="PPG51" s="199">
        <v>13259</v>
      </c>
      <c r="PPH51" s="199">
        <v>13260</v>
      </c>
      <c r="PPI51" s="199">
        <v>13261</v>
      </c>
      <c r="PPJ51" s="199">
        <v>13262</v>
      </c>
      <c r="PPK51" s="199">
        <v>13263</v>
      </c>
      <c r="PPL51" s="199">
        <v>13264</v>
      </c>
      <c r="PPM51" s="199">
        <v>13265</v>
      </c>
      <c r="PPN51" s="199">
        <v>13266</v>
      </c>
      <c r="PPO51" s="199">
        <v>13267</v>
      </c>
      <c r="PPP51" s="199">
        <v>13268</v>
      </c>
      <c r="PPQ51" s="199">
        <v>13269</v>
      </c>
      <c r="PPR51" s="199">
        <v>13270</v>
      </c>
      <c r="PPS51" s="199">
        <v>13271</v>
      </c>
      <c r="PPT51" s="199">
        <v>13272</v>
      </c>
      <c r="PPU51" s="199">
        <v>13273</v>
      </c>
      <c r="PPV51" s="199">
        <v>13274</v>
      </c>
      <c r="PPW51" s="199">
        <v>13275</v>
      </c>
      <c r="PPX51" s="199">
        <v>13276</v>
      </c>
      <c r="PPY51" s="199">
        <v>13277</v>
      </c>
      <c r="PPZ51" s="199">
        <v>13278</v>
      </c>
      <c r="PQA51" s="199">
        <v>13279</v>
      </c>
      <c r="PQB51" s="199">
        <v>13280</v>
      </c>
      <c r="PQC51" s="199">
        <v>13281</v>
      </c>
      <c r="PQD51" s="199">
        <v>13282</v>
      </c>
      <c r="PQE51" s="199">
        <v>13283</v>
      </c>
      <c r="PQF51" s="199">
        <v>13284</v>
      </c>
      <c r="PQG51" s="199">
        <v>13285</v>
      </c>
      <c r="PQH51" s="199">
        <v>13286</v>
      </c>
      <c r="PQI51" s="199">
        <v>13287</v>
      </c>
      <c r="PQJ51" s="199">
        <v>13288</v>
      </c>
      <c r="PQK51" s="199">
        <v>13289</v>
      </c>
      <c r="PQL51" s="199">
        <v>13290</v>
      </c>
      <c r="PQM51" s="199">
        <v>13291</v>
      </c>
      <c r="PQN51" s="199">
        <v>13292</v>
      </c>
      <c r="PQO51" s="199">
        <v>13293</v>
      </c>
      <c r="PQP51" s="199">
        <v>13294</v>
      </c>
      <c r="PQQ51" s="199">
        <v>13295</v>
      </c>
      <c r="PQR51" s="199">
        <v>13296</v>
      </c>
      <c r="PQS51" s="199">
        <v>13297</v>
      </c>
      <c r="PQT51" s="199">
        <v>13298</v>
      </c>
      <c r="PQU51" s="199">
        <v>13299</v>
      </c>
      <c r="PQV51" s="199">
        <v>13300</v>
      </c>
      <c r="PQW51" s="199">
        <v>13301</v>
      </c>
      <c r="PQX51" s="199">
        <v>13302</v>
      </c>
      <c r="PQY51" s="199">
        <v>13303</v>
      </c>
      <c r="PQZ51" s="199">
        <v>13304</v>
      </c>
      <c r="PRA51" s="199">
        <v>13305</v>
      </c>
      <c r="PRB51" s="199">
        <v>13306</v>
      </c>
      <c r="PRC51" s="199">
        <v>13307</v>
      </c>
      <c r="PRD51" s="199">
        <v>13308</v>
      </c>
      <c r="PRE51" s="199">
        <v>13309</v>
      </c>
      <c r="PRF51" s="199">
        <v>13310</v>
      </c>
      <c r="PRG51" s="199">
        <v>13311</v>
      </c>
      <c r="PRH51" s="199">
        <v>13312</v>
      </c>
      <c r="PRI51" s="199">
        <v>13313</v>
      </c>
      <c r="PRJ51" s="199">
        <v>13314</v>
      </c>
      <c r="PRK51" s="199">
        <v>13315</v>
      </c>
      <c r="PRL51" s="199">
        <v>13316</v>
      </c>
      <c r="PRM51" s="199">
        <v>13317</v>
      </c>
      <c r="PRN51" s="199">
        <v>13318</v>
      </c>
      <c r="PRO51" s="199">
        <v>13319</v>
      </c>
      <c r="PRP51" s="199">
        <v>13320</v>
      </c>
      <c r="PRQ51" s="199">
        <v>13321</v>
      </c>
      <c r="PRR51" s="199">
        <v>13322</v>
      </c>
      <c r="PRS51" s="199">
        <v>13323</v>
      </c>
      <c r="PRT51" s="199">
        <v>13324</v>
      </c>
      <c r="PRU51" s="199">
        <v>13325</v>
      </c>
      <c r="PRV51" s="199">
        <v>13326</v>
      </c>
      <c r="PRW51" s="199">
        <v>13327</v>
      </c>
      <c r="PRX51" s="199">
        <v>13328</v>
      </c>
      <c r="PRY51" s="199">
        <v>13329</v>
      </c>
      <c r="PRZ51" s="199">
        <v>13330</v>
      </c>
      <c r="PSA51" s="199">
        <v>13331</v>
      </c>
      <c r="PSB51" s="199">
        <v>13332</v>
      </c>
      <c r="PSC51" s="199">
        <v>13333</v>
      </c>
      <c r="PSD51" s="199">
        <v>13334</v>
      </c>
      <c r="PSE51" s="199">
        <v>13335</v>
      </c>
      <c r="PSF51" s="199">
        <v>13336</v>
      </c>
      <c r="PSG51" s="199">
        <v>13337</v>
      </c>
      <c r="PSH51" s="199">
        <v>13338</v>
      </c>
      <c r="PSI51" s="199">
        <v>13339</v>
      </c>
      <c r="PSJ51" s="199">
        <v>13340</v>
      </c>
      <c r="PSK51" s="199">
        <v>13341</v>
      </c>
      <c r="PSL51" s="199">
        <v>13342</v>
      </c>
      <c r="PSM51" s="199">
        <v>13343</v>
      </c>
      <c r="PSN51" s="199">
        <v>13344</v>
      </c>
      <c r="PSO51" s="199">
        <v>13345</v>
      </c>
      <c r="PSP51" s="199">
        <v>13346</v>
      </c>
      <c r="PSQ51" s="199">
        <v>13347</v>
      </c>
      <c r="PSR51" s="199">
        <v>13348</v>
      </c>
      <c r="PSS51" s="199">
        <v>13349</v>
      </c>
      <c r="PST51" s="199">
        <v>13350</v>
      </c>
      <c r="PSU51" s="199">
        <v>13351</v>
      </c>
      <c r="PSV51" s="199">
        <v>13352</v>
      </c>
      <c r="PSW51" s="199">
        <v>13353</v>
      </c>
      <c r="PSX51" s="199">
        <v>13354</v>
      </c>
      <c r="PSY51" s="199">
        <v>13355</v>
      </c>
      <c r="PSZ51" s="199">
        <v>13356</v>
      </c>
      <c r="PTA51" s="199">
        <v>13357</v>
      </c>
      <c r="PTB51" s="199">
        <v>13358</v>
      </c>
      <c r="PTC51" s="199">
        <v>13359</v>
      </c>
      <c r="PTD51" s="199">
        <v>13360</v>
      </c>
      <c r="PTE51" s="199">
        <v>13361</v>
      </c>
      <c r="PTF51" s="199">
        <v>13362</v>
      </c>
      <c r="PTG51" s="199">
        <v>13363</v>
      </c>
      <c r="PTH51" s="199">
        <v>13364</v>
      </c>
      <c r="PTI51" s="199">
        <v>13365</v>
      </c>
      <c r="PTJ51" s="199">
        <v>13366</v>
      </c>
      <c r="PTK51" s="199">
        <v>13367</v>
      </c>
      <c r="PTL51" s="199">
        <v>13368</v>
      </c>
      <c r="PTM51" s="199">
        <v>13369</v>
      </c>
      <c r="PTN51" s="199">
        <v>13370</v>
      </c>
      <c r="PTO51" s="199">
        <v>13371</v>
      </c>
      <c r="PTP51" s="199">
        <v>13372</v>
      </c>
      <c r="PTQ51" s="199">
        <v>13373</v>
      </c>
      <c r="PTR51" s="199">
        <v>13374</v>
      </c>
      <c r="PTS51" s="199">
        <v>13375</v>
      </c>
      <c r="PTT51" s="199">
        <v>13376</v>
      </c>
      <c r="PTU51" s="199">
        <v>13377</v>
      </c>
      <c r="PTV51" s="199">
        <v>13378</v>
      </c>
      <c r="PTW51" s="199">
        <v>13379</v>
      </c>
      <c r="PTX51" s="199">
        <v>13380</v>
      </c>
      <c r="PTY51" s="199">
        <v>13381</v>
      </c>
      <c r="PTZ51" s="199">
        <v>13382</v>
      </c>
      <c r="PUA51" s="199">
        <v>13383</v>
      </c>
      <c r="PUB51" s="199">
        <v>13384</v>
      </c>
      <c r="PUC51" s="199">
        <v>13385</v>
      </c>
      <c r="PUD51" s="199">
        <v>13386</v>
      </c>
      <c r="PUE51" s="199">
        <v>13387</v>
      </c>
      <c r="PUF51" s="199">
        <v>13388</v>
      </c>
      <c r="PUG51" s="199">
        <v>13389</v>
      </c>
      <c r="PUH51" s="199">
        <v>13390</v>
      </c>
      <c r="PUI51" s="199">
        <v>13391</v>
      </c>
      <c r="PUJ51" s="199">
        <v>13392</v>
      </c>
      <c r="PUK51" s="199">
        <v>13393</v>
      </c>
      <c r="PUL51" s="199">
        <v>13394</v>
      </c>
      <c r="PUM51" s="199">
        <v>13395</v>
      </c>
      <c r="PUN51" s="199">
        <v>13396</v>
      </c>
      <c r="PUO51" s="199">
        <v>13397</v>
      </c>
      <c r="PUP51" s="199">
        <v>13398</v>
      </c>
      <c r="PUQ51" s="199">
        <v>13399</v>
      </c>
      <c r="PUR51" s="199">
        <v>13400</v>
      </c>
      <c r="PUS51" s="199">
        <v>13401</v>
      </c>
      <c r="PUT51" s="199">
        <v>13402</v>
      </c>
      <c r="PUU51" s="199">
        <v>13403</v>
      </c>
      <c r="PUV51" s="199">
        <v>13404</v>
      </c>
      <c r="PUW51" s="199">
        <v>13405</v>
      </c>
      <c r="PUX51" s="199">
        <v>13406</v>
      </c>
      <c r="PUY51" s="199">
        <v>13407</v>
      </c>
      <c r="PUZ51" s="199">
        <v>13408</v>
      </c>
      <c r="PVA51" s="199">
        <v>13409</v>
      </c>
      <c r="PVB51" s="199">
        <v>13410</v>
      </c>
      <c r="PVC51" s="199">
        <v>13411</v>
      </c>
      <c r="PVD51" s="199">
        <v>13412</v>
      </c>
      <c r="PVE51" s="199">
        <v>13413</v>
      </c>
      <c r="PVF51" s="199">
        <v>13414</v>
      </c>
      <c r="PVG51" s="199">
        <v>13415</v>
      </c>
      <c r="PVH51" s="199">
        <v>13416</v>
      </c>
      <c r="PVI51" s="199">
        <v>13417</v>
      </c>
      <c r="PVJ51" s="199">
        <v>13418</v>
      </c>
      <c r="PVK51" s="199">
        <v>13419</v>
      </c>
      <c r="PVL51" s="199">
        <v>13420</v>
      </c>
      <c r="PVM51" s="199">
        <v>13421</v>
      </c>
      <c r="PVN51" s="199">
        <v>13422</v>
      </c>
      <c r="PVO51" s="199">
        <v>13423</v>
      </c>
      <c r="PVP51" s="199">
        <v>13424</v>
      </c>
      <c r="PVQ51" s="199">
        <v>13425</v>
      </c>
      <c r="PVR51" s="199">
        <v>13426</v>
      </c>
      <c r="PVS51" s="199">
        <v>13427</v>
      </c>
      <c r="PVT51" s="199">
        <v>13428</v>
      </c>
      <c r="PVU51" s="199">
        <v>13429</v>
      </c>
      <c r="PVV51" s="199">
        <v>13430</v>
      </c>
      <c r="PVW51" s="199">
        <v>13431</v>
      </c>
      <c r="PVX51" s="199">
        <v>13432</v>
      </c>
      <c r="PVY51" s="199">
        <v>13433</v>
      </c>
      <c r="PVZ51" s="199">
        <v>13434</v>
      </c>
      <c r="PWA51" s="199">
        <v>13435</v>
      </c>
      <c r="PWB51" s="199">
        <v>13436</v>
      </c>
      <c r="PWC51" s="199">
        <v>13437</v>
      </c>
      <c r="PWD51" s="199">
        <v>13438</v>
      </c>
      <c r="PWE51" s="199">
        <v>13439</v>
      </c>
      <c r="PWF51" s="199">
        <v>13440</v>
      </c>
      <c r="PWG51" s="199">
        <v>13441</v>
      </c>
      <c r="PWH51" s="199">
        <v>13442</v>
      </c>
      <c r="PWI51" s="199">
        <v>13443</v>
      </c>
      <c r="PWJ51" s="199">
        <v>13444</v>
      </c>
      <c r="PWK51" s="199">
        <v>13445</v>
      </c>
      <c r="PWL51" s="199">
        <v>13446</v>
      </c>
      <c r="PWM51" s="199">
        <v>13447</v>
      </c>
      <c r="PWN51" s="199">
        <v>13448</v>
      </c>
      <c r="PWO51" s="199">
        <v>13449</v>
      </c>
      <c r="PWP51" s="199">
        <v>13450</v>
      </c>
      <c r="PWQ51" s="199">
        <v>13451</v>
      </c>
      <c r="PWR51" s="199">
        <v>13452</v>
      </c>
      <c r="PWS51" s="199">
        <v>13453</v>
      </c>
      <c r="PWT51" s="199">
        <v>13454</v>
      </c>
      <c r="PWU51" s="199">
        <v>13455</v>
      </c>
      <c r="PWV51" s="199">
        <v>13456</v>
      </c>
      <c r="PWW51" s="199">
        <v>13457</v>
      </c>
      <c r="PWX51" s="199">
        <v>13458</v>
      </c>
      <c r="PWY51" s="199">
        <v>13459</v>
      </c>
      <c r="PWZ51" s="199">
        <v>13460</v>
      </c>
      <c r="PXA51" s="199">
        <v>13461</v>
      </c>
      <c r="PXB51" s="199">
        <v>13462</v>
      </c>
      <c r="PXC51" s="199">
        <v>13463</v>
      </c>
      <c r="PXD51" s="199">
        <v>13464</v>
      </c>
      <c r="PXE51" s="199">
        <v>13465</v>
      </c>
      <c r="PXF51" s="199">
        <v>13466</v>
      </c>
      <c r="PXG51" s="199">
        <v>13467</v>
      </c>
      <c r="PXH51" s="199">
        <v>13468</v>
      </c>
      <c r="PXI51" s="199">
        <v>13469</v>
      </c>
      <c r="PXJ51" s="199">
        <v>13470</v>
      </c>
      <c r="PXK51" s="199">
        <v>13471</v>
      </c>
      <c r="PXL51" s="199">
        <v>13472</v>
      </c>
      <c r="PXM51" s="199">
        <v>13473</v>
      </c>
      <c r="PXN51" s="199">
        <v>13474</v>
      </c>
      <c r="PXO51" s="199">
        <v>13475</v>
      </c>
      <c r="PXP51" s="199">
        <v>13476</v>
      </c>
      <c r="PXQ51" s="199">
        <v>13477</v>
      </c>
      <c r="PXR51" s="199">
        <v>13478</v>
      </c>
      <c r="PXS51" s="199">
        <v>13479</v>
      </c>
      <c r="PXT51" s="199">
        <v>13480</v>
      </c>
      <c r="PXU51" s="199">
        <v>13481</v>
      </c>
      <c r="PXV51" s="199">
        <v>13482</v>
      </c>
      <c r="PXW51" s="199">
        <v>13483</v>
      </c>
      <c r="PXX51" s="199">
        <v>13484</v>
      </c>
      <c r="PXY51" s="199">
        <v>13485</v>
      </c>
      <c r="PXZ51" s="199">
        <v>13486</v>
      </c>
      <c r="PYA51" s="199">
        <v>13487</v>
      </c>
      <c r="PYB51" s="199">
        <v>13488</v>
      </c>
      <c r="PYC51" s="199">
        <v>13489</v>
      </c>
      <c r="PYD51" s="199">
        <v>13490</v>
      </c>
      <c r="PYE51" s="199">
        <v>13491</v>
      </c>
      <c r="PYF51" s="199">
        <v>13492</v>
      </c>
      <c r="PYG51" s="199">
        <v>13493</v>
      </c>
      <c r="PYH51" s="199">
        <v>13494</v>
      </c>
      <c r="PYI51" s="199">
        <v>13495</v>
      </c>
      <c r="PYJ51" s="199">
        <v>13496</v>
      </c>
      <c r="PYK51" s="199">
        <v>13497</v>
      </c>
      <c r="PYL51" s="199">
        <v>13498</v>
      </c>
      <c r="PYM51" s="199">
        <v>13499</v>
      </c>
      <c r="PYN51" s="199">
        <v>13500</v>
      </c>
      <c r="PYO51" s="199">
        <v>13501</v>
      </c>
      <c r="PYP51" s="199">
        <v>13502</v>
      </c>
      <c r="PYQ51" s="199">
        <v>13503</v>
      </c>
      <c r="PYR51" s="199">
        <v>13504</v>
      </c>
      <c r="PYS51" s="199">
        <v>13505</v>
      </c>
      <c r="PYT51" s="199">
        <v>13506</v>
      </c>
      <c r="PYU51" s="199">
        <v>13507</v>
      </c>
      <c r="PYV51" s="199">
        <v>13508</v>
      </c>
      <c r="PYW51" s="199">
        <v>13509</v>
      </c>
      <c r="PYX51" s="199">
        <v>13510</v>
      </c>
      <c r="PYY51" s="199">
        <v>13511</v>
      </c>
      <c r="PYZ51" s="199">
        <v>13512</v>
      </c>
      <c r="PZA51" s="199">
        <v>13513</v>
      </c>
      <c r="PZB51" s="199">
        <v>13514</v>
      </c>
      <c r="PZC51" s="199">
        <v>13515</v>
      </c>
      <c r="PZD51" s="199">
        <v>13516</v>
      </c>
      <c r="PZE51" s="199">
        <v>13517</v>
      </c>
      <c r="PZF51" s="199">
        <v>13518</v>
      </c>
      <c r="PZG51" s="199">
        <v>13519</v>
      </c>
      <c r="PZH51" s="199">
        <v>13520</v>
      </c>
      <c r="PZI51" s="199">
        <v>13521</v>
      </c>
      <c r="PZJ51" s="199">
        <v>13522</v>
      </c>
      <c r="PZK51" s="199">
        <v>13523</v>
      </c>
      <c r="PZL51" s="199">
        <v>13524</v>
      </c>
      <c r="PZM51" s="199">
        <v>13525</v>
      </c>
      <c r="PZN51" s="199">
        <v>13526</v>
      </c>
      <c r="PZO51" s="199">
        <v>13527</v>
      </c>
      <c r="PZP51" s="199">
        <v>13528</v>
      </c>
      <c r="PZQ51" s="199">
        <v>13529</v>
      </c>
      <c r="PZR51" s="199">
        <v>13530</v>
      </c>
      <c r="PZS51" s="199">
        <v>13531</v>
      </c>
      <c r="PZT51" s="199">
        <v>13532</v>
      </c>
      <c r="PZU51" s="199">
        <v>13533</v>
      </c>
      <c r="PZV51" s="199">
        <v>13534</v>
      </c>
      <c r="PZW51" s="199">
        <v>13535</v>
      </c>
      <c r="PZX51" s="199">
        <v>13536</v>
      </c>
      <c r="PZY51" s="199">
        <v>13537</v>
      </c>
      <c r="PZZ51" s="199">
        <v>13538</v>
      </c>
      <c r="QAA51" s="199">
        <v>13539</v>
      </c>
      <c r="QAB51" s="199">
        <v>13540</v>
      </c>
      <c r="QAC51" s="199">
        <v>13541</v>
      </c>
      <c r="QAD51" s="199">
        <v>13542</v>
      </c>
      <c r="QAE51" s="199">
        <v>13543</v>
      </c>
      <c r="QAF51" s="199">
        <v>13544</v>
      </c>
      <c r="QAG51" s="199">
        <v>13545</v>
      </c>
      <c r="QAH51" s="199">
        <v>13546</v>
      </c>
      <c r="QAI51" s="199">
        <v>13547</v>
      </c>
      <c r="QAJ51" s="199">
        <v>13548</v>
      </c>
      <c r="QAK51" s="199">
        <v>13549</v>
      </c>
      <c r="QAL51" s="199">
        <v>13550</v>
      </c>
      <c r="QAM51" s="199">
        <v>13551</v>
      </c>
      <c r="QAN51" s="199">
        <v>13552</v>
      </c>
      <c r="QAO51" s="199">
        <v>13553</v>
      </c>
      <c r="QAP51" s="199">
        <v>13554</v>
      </c>
      <c r="QAQ51" s="199">
        <v>13555</v>
      </c>
      <c r="QAR51" s="199">
        <v>13556</v>
      </c>
      <c r="QAS51" s="199">
        <v>13557</v>
      </c>
      <c r="QAT51" s="199">
        <v>13558</v>
      </c>
      <c r="QAU51" s="199">
        <v>13559</v>
      </c>
      <c r="QAV51" s="199">
        <v>13560</v>
      </c>
      <c r="QAW51" s="199">
        <v>13561</v>
      </c>
      <c r="QAX51" s="199">
        <v>13562</v>
      </c>
      <c r="QAY51" s="199">
        <v>13563</v>
      </c>
      <c r="QAZ51" s="199">
        <v>13564</v>
      </c>
      <c r="QBA51" s="199">
        <v>13565</v>
      </c>
      <c r="QBB51" s="199">
        <v>13566</v>
      </c>
      <c r="QBC51" s="199">
        <v>13567</v>
      </c>
      <c r="QBD51" s="199">
        <v>13568</v>
      </c>
      <c r="QBE51" s="199">
        <v>13569</v>
      </c>
      <c r="QBF51" s="199">
        <v>13570</v>
      </c>
      <c r="QBG51" s="199">
        <v>13571</v>
      </c>
      <c r="QBH51" s="199">
        <v>13572</v>
      </c>
      <c r="QBI51" s="199">
        <v>13573</v>
      </c>
      <c r="QBJ51" s="199">
        <v>13574</v>
      </c>
      <c r="QBK51" s="199">
        <v>13575</v>
      </c>
      <c r="QBL51" s="199">
        <v>13576</v>
      </c>
      <c r="QBM51" s="199">
        <v>13577</v>
      </c>
      <c r="QBN51" s="199">
        <v>13578</v>
      </c>
      <c r="QBO51" s="199">
        <v>13579</v>
      </c>
      <c r="QBP51" s="199">
        <v>13580</v>
      </c>
      <c r="QBQ51" s="199">
        <v>13581</v>
      </c>
      <c r="QBR51" s="199">
        <v>13582</v>
      </c>
      <c r="QBS51" s="199">
        <v>13583</v>
      </c>
      <c r="QBT51" s="199">
        <v>13584</v>
      </c>
      <c r="QBU51" s="199">
        <v>13585</v>
      </c>
      <c r="QBV51" s="199">
        <v>13586</v>
      </c>
      <c r="QBW51" s="199">
        <v>13587</v>
      </c>
      <c r="QBX51" s="199">
        <v>13588</v>
      </c>
      <c r="QBY51" s="199">
        <v>13589</v>
      </c>
      <c r="QBZ51" s="199">
        <v>13590</v>
      </c>
      <c r="QCA51" s="199">
        <v>13591</v>
      </c>
      <c r="QCB51" s="199">
        <v>13592</v>
      </c>
      <c r="QCC51" s="199">
        <v>13593</v>
      </c>
      <c r="QCD51" s="199">
        <v>13594</v>
      </c>
      <c r="QCE51" s="199">
        <v>13595</v>
      </c>
      <c r="QCF51" s="199">
        <v>13596</v>
      </c>
      <c r="QCG51" s="199">
        <v>13597</v>
      </c>
      <c r="QCH51" s="199">
        <v>13598</v>
      </c>
      <c r="QCI51" s="199">
        <v>13599</v>
      </c>
      <c r="QCJ51" s="199">
        <v>13600</v>
      </c>
      <c r="QCK51" s="199">
        <v>13601</v>
      </c>
      <c r="QCL51" s="199">
        <v>13602</v>
      </c>
      <c r="QCM51" s="199">
        <v>13603</v>
      </c>
      <c r="QCN51" s="199">
        <v>13604</v>
      </c>
      <c r="QCO51" s="199">
        <v>13605</v>
      </c>
      <c r="QCP51" s="199">
        <v>13606</v>
      </c>
      <c r="QCQ51" s="199">
        <v>13607</v>
      </c>
      <c r="QCR51" s="199">
        <v>13608</v>
      </c>
      <c r="QCS51" s="199">
        <v>13609</v>
      </c>
      <c r="QCT51" s="199">
        <v>13610</v>
      </c>
      <c r="QCU51" s="199">
        <v>13611</v>
      </c>
      <c r="QCV51" s="199">
        <v>13612</v>
      </c>
      <c r="QCW51" s="199">
        <v>13613</v>
      </c>
      <c r="QCX51" s="199">
        <v>13614</v>
      </c>
      <c r="QCY51" s="199">
        <v>13615</v>
      </c>
      <c r="QCZ51" s="199">
        <v>13616</v>
      </c>
      <c r="QDA51" s="199">
        <v>13617</v>
      </c>
      <c r="QDB51" s="199">
        <v>13618</v>
      </c>
      <c r="QDC51" s="199">
        <v>13619</v>
      </c>
      <c r="QDD51" s="199">
        <v>13620</v>
      </c>
      <c r="QDE51" s="199">
        <v>13621</v>
      </c>
      <c r="QDF51" s="199">
        <v>13622</v>
      </c>
      <c r="QDG51" s="199">
        <v>13623</v>
      </c>
      <c r="QDH51" s="199">
        <v>13624</v>
      </c>
      <c r="QDI51" s="199">
        <v>13625</v>
      </c>
      <c r="QDJ51" s="199">
        <v>13626</v>
      </c>
      <c r="QDK51" s="199">
        <v>13627</v>
      </c>
      <c r="QDL51" s="199">
        <v>13628</v>
      </c>
      <c r="QDM51" s="199">
        <v>13629</v>
      </c>
      <c r="QDN51" s="199">
        <v>13630</v>
      </c>
      <c r="QDO51" s="199">
        <v>13631</v>
      </c>
      <c r="QDP51" s="199">
        <v>13632</v>
      </c>
      <c r="QDQ51" s="199">
        <v>13633</v>
      </c>
      <c r="QDR51" s="199">
        <v>13634</v>
      </c>
      <c r="QDS51" s="199">
        <v>13635</v>
      </c>
      <c r="QDT51" s="199">
        <v>13636</v>
      </c>
      <c r="QDU51" s="199">
        <v>13637</v>
      </c>
      <c r="QDV51" s="199">
        <v>13638</v>
      </c>
      <c r="QDW51" s="199">
        <v>13639</v>
      </c>
      <c r="QDX51" s="199">
        <v>13640</v>
      </c>
      <c r="QDY51" s="199">
        <v>13641</v>
      </c>
      <c r="QDZ51" s="199">
        <v>13642</v>
      </c>
      <c r="QEA51" s="199">
        <v>13643</v>
      </c>
      <c r="QEB51" s="199">
        <v>13644</v>
      </c>
      <c r="QEC51" s="199">
        <v>13645</v>
      </c>
      <c r="QED51" s="199">
        <v>13646</v>
      </c>
      <c r="QEE51" s="199">
        <v>13647</v>
      </c>
      <c r="QEF51" s="199">
        <v>13648</v>
      </c>
      <c r="QEG51" s="199">
        <v>13649</v>
      </c>
      <c r="QEH51" s="199">
        <v>13650</v>
      </c>
      <c r="QEI51" s="199">
        <v>13651</v>
      </c>
      <c r="QEJ51" s="199">
        <v>13652</v>
      </c>
      <c r="QEK51" s="199">
        <v>13653</v>
      </c>
      <c r="QEL51" s="199">
        <v>13654</v>
      </c>
      <c r="QEM51" s="199">
        <v>13655</v>
      </c>
      <c r="QEN51" s="199">
        <v>13656</v>
      </c>
      <c r="QEO51" s="199">
        <v>13657</v>
      </c>
      <c r="QEP51" s="199">
        <v>13658</v>
      </c>
      <c r="QEQ51" s="199">
        <v>13659</v>
      </c>
      <c r="QER51" s="199">
        <v>13660</v>
      </c>
      <c r="QES51" s="199">
        <v>13661</v>
      </c>
      <c r="QET51" s="199">
        <v>13662</v>
      </c>
      <c r="QEU51" s="199">
        <v>13663</v>
      </c>
      <c r="QEV51" s="199">
        <v>13664</v>
      </c>
      <c r="QEW51" s="199">
        <v>13665</v>
      </c>
      <c r="QEX51" s="199">
        <v>13666</v>
      </c>
      <c r="QEY51" s="199">
        <v>13667</v>
      </c>
      <c r="QEZ51" s="199">
        <v>13668</v>
      </c>
      <c r="QFA51" s="199">
        <v>13669</v>
      </c>
      <c r="QFB51" s="199">
        <v>13670</v>
      </c>
      <c r="QFC51" s="199">
        <v>13671</v>
      </c>
      <c r="QFD51" s="199">
        <v>13672</v>
      </c>
      <c r="QFE51" s="199">
        <v>13673</v>
      </c>
      <c r="QFF51" s="199">
        <v>13674</v>
      </c>
      <c r="QFG51" s="199">
        <v>13675</v>
      </c>
      <c r="QFH51" s="199">
        <v>13676</v>
      </c>
      <c r="QFI51" s="199">
        <v>13677</v>
      </c>
      <c r="QFJ51" s="199">
        <v>13678</v>
      </c>
      <c r="QFK51" s="199">
        <v>13679</v>
      </c>
      <c r="QFL51" s="199">
        <v>13680</v>
      </c>
      <c r="QFM51" s="199">
        <v>13681</v>
      </c>
      <c r="QFN51" s="199">
        <v>13682</v>
      </c>
      <c r="QFO51" s="199">
        <v>13683</v>
      </c>
      <c r="QFP51" s="199">
        <v>13684</v>
      </c>
      <c r="QFQ51" s="199">
        <v>13685</v>
      </c>
      <c r="QFR51" s="199">
        <v>13686</v>
      </c>
      <c r="QFS51" s="199">
        <v>13687</v>
      </c>
      <c r="QFT51" s="199">
        <v>13688</v>
      </c>
      <c r="QFU51" s="199">
        <v>13689</v>
      </c>
      <c r="QFV51" s="199">
        <v>13690</v>
      </c>
      <c r="QFW51" s="199">
        <v>13691</v>
      </c>
      <c r="QFX51" s="199">
        <v>13692</v>
      </c>
      <c r="QFY51" s="199">
        <v>13693</v>
      </c>
      <c r="QFZ51" s="199">
        <v>13694</v>
      </c>
      <c r="QGA51" s="199">
        <v>13695</v>
      </c>
      <c r="QGB51" s="199">
        <v>13696</v>
      </c>
      <c r="QGC51" s="199">
        <v>13697</v>
      </c>
      <c r="QGD51" s="199">
        <v>13698</v>
      </c>
      <c r="QGE51" s="199">
        <v>13699</v>
      </c>
      <c r="QGF51" s="199">
        <v>13700</v>
      </c>
      <c r="QGG51" s="199">
        <v>13701</v>
      </c>
      <c r="QGH51" s="199">
        <v>13702</v>
      </c>
      <c r="QGI51" s="199">
        <v>13703</v>
      </c>
      <c r="QGJ51" s="199">
        <v>13704</v>
      </c>
      <c r="QGK51" s="199">
        <v>13705</v>
      </c>
      <c r="QGL51" s="199">
        <v>13706</v>
      </c>
      <c r="QGM51" s="199">
        <v>13707</v>
      </c>
      <c r="QGN51" s="199">
        <v>13708</v>
      </c>
      <c r="QGO51" s="199">
        <v>13709</v>
      </c>
      <c r="QGP51" s="199">
        <v>13710</v>
      </c>
      <c r="QGQ51" s="199">
        <v>13711</v>
      </c>
      <c r="QGR51" s="199">
        <v>13712</v>
      </c>
      <c r="QGS51" s="199">
        <v>13713</v>
      </c>
      <c r="QGT51" s="199">
        <v>13714</v>
      </c>
      <c r="QGU51" s="199">
        <v>13715</v>
      </c>
      <c r="QGV51" s="199">
        <v>13716</v>
      </c>
      <c r="QGW51" s="199">
        <v>13717</v>
      </c>
      <c r="QGX51" s="199">
        <v>13718</v>
      </c>
      <c r="QGY51" s="199">
        <v>13719</v>
      </c>
      <c r="QGZ51" s="199">
        <v>13720</v>
      </c>
      <c r="QHA51" s="199">
        <v>13721</v>
      </c>
      <c r="QHB51" s="199">
        <v>13722</v>
      </c>
      <c r="QHC51" s="199">
        <v>13723</v>
      </c>
      <c r="QHD51" s="199">
        <v>13724</v>
      </c>
      <c r="QHE51" s="199">
        <v>13725</v>
      </c>
      <c r="QHF51" s="199">
        <v>13726</v>
      </c>
      <c r="QHG51" s="199">
        <v>13727</v>
      </c>
      <c r="QHH51" s="199">
        <v>13728</v>
      </c>
      <c r="QHI51" s="199">
        <v>13729</v>
      </c>
      <c r="QHJ51" s="199">
        <v>13730</v>
      </c>
      <c r="QHK51" s="199">
        <v>13731</v>
      </c>
      <c r="QHL51" s="199">
        <v>13732</v>
      </c>
      <c r="QHM51" s="199">
        <v>13733</v>
      </c>
      <c r="QHN51" s="199">
        <v>13734</v>
      </c>
      <c r="QHO51" s="199">
        <v>13735</v>
      </c>
      <c r="QHP51" s="199">
        <v>13736</v>
      </c>
      <c r="QHQ51" s="199">
        <v>13737</v>
      </c>
      <c r="QHR51" s="199">
        <v>13738</v>
      </c>
      <c r="QHS51" s="199">
        <v>13739</v>
      </c>
      <c r="QHT51" s="199">
        <v>13740</v>
      </c>
      <c r="QHU51" s="199">
        <v>13741</v>
      </c>
      <c r="QHV51" s="199">
        <v>13742</v>
      </c>
      <c r="QHW51" s="199">
        <v>13743</v>
      </c>
      <c r="QHX51" s="199">
        <v>13744</v>
      </c>
      <c r="QHY51" s="199">
        <v>13745</v>
      </c>
      <c r="QHZ51" s="199">
        <v>13746</v>
      </c>
      <c r="QIA51" s="199">
        <v>13747</v>
      </c>
      <c r="QIB51" s="199">
        <v>13748</v>
      </c>
      <c r="QIC51" s="199">
        <v>13749</v>
      </c>
      <c r="QID51" s="199">
        <v>13750</v>
      </c>
      <c r="QIE51" s="199">
        <v>13751</v>
      </c>
      <c r="QIF51" s="199">
        <v>13752</v>
      </c>
      <c r="QIG51" s="199">
        <v>13753</v>
      </c>
      <c r="QIH51" s="199">
        <v>13754</v>
      </c>
      <c r="QII51" s="199">
        <v>13755</v>
      </c>
      <c r="QIJ51" s="199">
        <v>13756</v>
      </c>
      <c r="QIK51" s="199">
        <v>13757</v>
      </c>
      <c r="QIL51" s="199">
        <v>13758</v>
      </c>
      <c r="QIM51" s="199">
        <v>13759</v>
      </c>
      <c r="QIN51" s="199">
        <v>13760</v>
      </c>
      <c r="QIO51" s="199">
        <v>13761</v>
      </c>
      <c r="QIP51" s="199">
        <v>13762</v>
      </c>
      <c r="QIQ51" s="199">
        <v>13763</v>
      </c>
      <c r="QIR51" s="199">
        <v>13764</v>
      </c>
      <c r="QIS51" s="199">
        <v>13765</v>
      </c>
      <c r="QIT51" s="199">
        <v>13766</v>
      </c>
      <c r="QIU51" s="199">
        <v>13767</v>
      </c>
      <c r="QIV51" s="199">
        <v>13768</v>
      </c>
      <c r="QIW51" s="199">
        <v>13769</v>
      </c>
      <c r="QIX51" s="199">
        <v>13770</v>
      </c>
      <c r="QIY51" s="199">
        <v>13771</v>
      </c>
      <c r="QIZ51" s="199">
        <v>13772</v>
      </c>
      <c r="QJA51" s="199">
        <v>13773</v>
      </c>
      <c r="QJB51" s="199">
        <v>13774</v>
      </c>
      <c r="QJC51" s="199">
        <v>13775</v>
      </c>
      <c r="QJD51" s="199">
        <v>13776</v>
      </c>
      <c r="QJE51" s="199">
        <v>13777</v>
      </c>
      <c r="QJF51" s="199">
        <v>13778</v>
      </c>
      <c r="QJG51" s="199">
        <v>13779</v>
      </c>
      <c r="QJH51" s="199">
        <v>13780</v>
      </c>
      <c r="QJI51" s="199">
        <v>13781</v>
      </c>
      <c r="QJJ51" s="199">
        <v>13782</v>
      </c>
      <c r="QJK51" s="199">
        <v>13783</v>
      </c>
      <c r="QJL51" s="199">
        <v>13784</v>
      </c>
      <c r="QJM51" s="199">
        <v>13785</v>
      </c>
      <c r="QJN51" s="199">
        <v>13786</v>
      </c>
      <c r="QJO51" s="199">
        <v>13787</v>
      </c>
      <c r="QJP51" s="199">
        <v>13788</v>
      </c>
      <c r="QJQ51" s="199">
        <v>13789</v>
      </c>
      <c r="QJR51" s="199">
        <v>13790</v>
      </c>
      <c r="QJS51" s="199">
        <v>13791</v>
      </c>
      <c r="QJT51" s="199">
        <v>13792</v>
      </c>
      <c r="QJU51" s="199">
        <v>13793</v>
      </c>
      <c r="QJV51" s="199">
        <v>13794</v>
      </c>
      <c r="QJW51" s="199">
        <v>13795</v>
      </c>
      <c r="QJX51" s="199">
        <v>13796</v>
      </c>
      <c r="QJY51" s="199">
        <v>13797</v>
      </c>
      <c r="QJZ51" s="199">
        <v>13798</v>
      </c>
      <c r="QKA51" s="199">
        <v>13799</v>
      </c>
      <c r="QKB51" s="199">
        <v>13800</v>
      </c>
      <c r="QKC51" s="199">
        <v>13801</v>
      </c>
      <c r="QKD51" s="199">
        <v>13802</v>
      </c>
      <c r="QKE51" s="199">
        <v>13803</v>
      </c>
      <c r="QKF51" s="199">
        <v>13804</v>
      </c>
      <c r="QKG51" s="199">
        <v>13805</v>
      </c>
      <c r="QKH51" s="199">
        <v>13806</v>
      </c>
      <c r="QKI51" s="199">
        <v>13807</v>
      </c>
      <c r="QKJ51" s="199">
        <v>13808</v>
      </c>
      <c r="QKK51" s="199">
        <v>13809</v>
      </c>
      <c r="QKL51" s="199">
        <v>13810</v>
      </c>
      <c r="QKM51" s="199">
        <v>13811</v>
      </c>
      <c r="QKN51" s="199">
        <v>13812</v>
      </c>
      <c r="QKO51" s="199">
        <v>13813</v>
      </c>
      <c r="QKP51" s="199">
        <v>13814</v>
      </c>
      <c r="QKQ51" s="199">
        <v>13815</v>
      </c>
      <c r="QKR51" s="199">
        <v>13816</v>
      </c>
      <c r="QKS51" s="199">
        <v>13817</v>
      </c>
      <c r="QKT51" s="199">
        <v>13818</v>
      </c>
      <c r="QKU51" s="199">
        <v>13819</v>
      </c>
      <c r="QKV51" s="199">
        <v>13820</v>
      </c>
      <c r="QKW51" s="199">
        <v>13821</v>
      </c>
      <c r="QKX51" s="199">
        <v>13822</v>
      </c>
      <c r="QKY51" s="199">
        <v>13823</v>
      </c>
      <c r="QKZ51" s="199">
        <v>13824</v>
      </c>
      <c r="QLA51" s="199">
        <v>13825</v>
      </c>
      <c r="QLB51" s="199">
        <v>13826</v>
      </c>
      <c r="QLC51" s="199">
        <v>13827</v>
      </c>
      <c r="QLD51" s="199">
        <v>13828</v>
      </c>
      <c r="QLE51" s="199">
        <v>13829</v>
      </c>
      <c r="QLF51" s="199">
        <v>13830</v>
      </c>
      <c r="QLG51" s="199">
        <v>13831</v>
      </c>
      <c r="QLH51" s="199">
        <v>13832</v>
      </c>
      <c r="QLI51" s="199">
        <v>13833</v>
      </c>
      <c r="QLJ51" s="199">
        <v>13834</v>
      </c>
      <c r="QLK51" s="199">
        <v>13835</v>
      </c>
      <c r="QLL51" s="199">
        <v>13836</v>
      </c>
      <c r="QLM51" s="199">
        <v>13837</v>
      </c>
      <c r="QLN51" s="199">
        <v>13838</v>
      </c>
      <c r="QLO51" s="199">
        <v>13839</v>
      </c>
      <c r="QLP51" s="199">
        <v>13840</v>
      </c>
      <c r="QLQ51" s="199">
        <v>13841</v>
      </c>
      <c r="QLR51" s="199">
        <v>13842</v>
      </c>
      <c r="QLS51" s="199">
        <v>13843</v>
      </c>
      <c r="QLT51" s="199">
        <v>13844</v>
      </c>
      <c r="QLU51" s="199">
        <v>13845</v>
      </c>
      <c r="QLV51" s="199">
        <v>13846</v>
      </c>
      <c r="QLW51" s="199">
        <v>13847</v>
      </c>
      <c r="QLX51" s="199">
        <v>13848</v>
      </c>
      <c r="QLY51" s="199">
        <v>13849</v>
      </c>
      <c r="QLZ51" s="199">
        <v>13850</v>
      </c>
      <c r="QMA51" s="199">
        <v>13851</v>
      </c>
      <c r="QMB51" s="199">
        <v>13852</v>
      </c>
      <c r="QMC51" s="199">
        <v>13853</v>
      </c>
      <c r="QMD51" s="199">
        <v>13854</v>
      </c>
      <c r="QME51" s="199">
        <v>13855</v>
      </c>
      <c r="QMF51" s="199">
        <v>13856</v>
      </c>
      <c r="QMG51" s="199">
        <v>13857</v>
      </c>
      <c r="QMH51" s="199">
        <v>13858</v>
      </c>
      <c r="QMI51" s="199">
        <v>13859</v>
      </c>
      <c r="QMJ51" s="199">
        <v>13860</v>
      </c>
      <c r="QMK51" s="199">
        <v>13861</v>
      </c>
      <c r="QML51" s="199">
        <v>13862</v>
      </c>
      <c r="QMM51" s="199">
        <v>13863</v>
      </c>
      <c r="QMN51" s="199">
        <v>13864</v>
      </c>
      <c r="QMO51" s="199">
        <v>13865</v>
      </c>
      <c r="QMP51" s="199">
        <v>13866</v>
      </c>
      <c r="QMQ51" s="199">
        <v>13867</v>
      </c>
      <c r="QMR51" s="199">
        <v>13868</v>
      </c>
      <c r="QMS51" s="199">
        <v>13869</v>
      </c>
      <c r="QMT51" s="199">
        <v>13870</v>
      </c>
      <c r="QMU51" s="199">
        <v>13871</v>
      </c>
      <c r="QMV51" s="199">
        <v>13872</v>
      </c>
      <c r="QMW51" s="199">
        <v>13873</v>
      </c>
      <c r="QMX51" s="199">
        <v>13874</v>
      </c>
      <c r="QMY51" s="199">
        <v>13875</v>
      </c>
      <c r="QMZ51" s="199">
        <v>13876</v>
      </c>
      <c r="QNA51" s="199">
        <v>13877</v>
      </c>
      <c r="QNB51" s="199">
        <v>13878</v>
      </c>
      <c r="QNC51" s="199">
        <v>13879</v>
      </c>
      <c r="QND51" s="199">
        <v>13880</v>
      </c>
      <c r="QNE51" s="199">
        <v>13881</v>
      </c>
      <c r="QNF51" s="199">
        <v>13882</v>
      </c>
      <c r="QNG51" s="199">
        <v>13883</v>
      </c>
      <c r="QNH51" s="199">
        <v>13884</v>
      </c>
      <c r="QNI51" s="199">
        <v>13885</v>
      </c>
      <c r="QNJ51" s="199">
        <v>13886</v>
      </c>
      <c r="QNK51" s="199">
        <v>13887</v>
      </c>
      <c r="QNL51" s="199">
        <v>13888</v>
      </c>
      <c r="QNM51" s="199">
        <v>13889</v>
      </c>
      <c r="QNN51" s="199">
        <v>13890</v>
      </c>
      <c r="QNO51" s="199">
        <v>13891</v>
      </c>
      <c r="QNP51" s="199">
        <v>13892</v>
      </c>
      <c r="QNQ51" s="199">
        <v>13893</v>
      </c>
      <c r="QNR51" s="199">
        <v>13894</v>
      </c>
      <c r="QNS51" s="199">
        <v>13895</v>
      </c>
      <c r="QNT51" s="199">
        <v>13896</v>
      </c>
      <c r="QNU51" s="199">
        <v>13897</v>
      </c>
      <c r="QNV51" s="199">
        <v>13898</v>
      </c>
      <c r="QNW51" s="199">
        <v>13899</v>
      </c>
      <c r="QNX51" s="199">
        <v>13900</v>
      </c>
      <c r="QNY51" s="199">
        <v>13901</v>
      </c>
      <c r="QNZ51" s="199">
        <v>13902</v>
      </c>
      <c r="QOA51" s="199">
        <v>13903</v>
      </c>
      <c r="QOB51" s="199">
        <v>13904</v>
      </c>
      <c r="QOC51" s="199">
        <v>13905</v>
      </c>
      <c r="QOD51" s="199">
        <v>13906</v>
      </c>
      <c r="QOE51" s="199">
        <v>13907</v>
      </c>
      <c r="QOF51" s="199">
        <v>13908</v>
      </c>
      <c r="QOG51" s="199">
        <v>13909</v>
      </c>
      <c r="QOH51" s="199">
        <v>13910</v>
      </c>
      <c r="QOI51" s="199">
        <v>13911</v>
      </c>
      <c r="QOJ51" s="199">
        <v>13912</v>
      </c>
      <c r="QOK51" s="199">
        <v>13913</v>
      </c>
      <c r="QOL51" s="199">
        <v>13914</v>
      </c>
      <c r="QOM51" s="199">
        <v>13915</v>
      </c>
      <c r="QON51" s="199">
        <v>13916</v>
      </c>
      <c r="QOO51" s="199">
        <v>13917</v>
      </c>
      <c r="QOP51" s="199">
        <v>13918</v>
      </c>
      <c r="QOQ51" s="199">
        <v>13919</v>
      </c>
      <c r="QOR51" s="199">
        <v>13920</v>
      </c>
      <c r="QOS51" s="199">
        <v>13921</v>
      </c>
      <c r="QOT51" s="199">
        <v>13922</v>
      </c>
      <c r="QOU51" s="199">
        <v>13923</v>
      </c>
      <c r="QOV51" s="199">
        <v>13924</v>
      </c>
      <c r="QOW51" s="199">
        <v>13925</v>
      </c>
      <c r="QOX51" s="199">
        <v>13926</v>
      </c>
      <c r="QOY51" s="199">
        <v>13927</v>
      </c>
      <c r="QOZ51" s="199">
        <v>13928</v>
      </c>
      <c r="QPA51" s="199">
        <v>13929</v>
      </c>
      <c r="QPB51" s="199">
        <v>13930</v>
      </c>
      <c r="QPC51" s="199">
        <v>13931</v>
      </c>
      <c r="QPD51" s="199">
        <v>13932</v>
      </c>
      <c r="QPE51" s="199">
        <v>13933</v>
      </c>
      <c r="QPF51" s="199">
        <v>13934</v>
      </c>
      <c r="QPG51" s="199">
        <v>13935</v>
      </c>
      <c r="QPH51" s="199">
        <v>13936</v>
      </c>
      <c r="QPI51" s="199">
        <v>13937</v>
      </c>
      <c r="QPJ51" s="199">
        <v>13938</v>
      </c>
      <c r="QPK51" s="199">
        <v>13939</v>
      </c>
      <c r="QPL51" s="199">
        <v>13940</v>
      </c>
      <c r="QPM51" s="199">
        <v>13941</v>
      </c>
      <c r="QPN51" s="199">
        <v>13942</v>
      </c>
      <c r="QPO51" s="199">
        <v>13943</v>
      </c>
      <c r="QPP51" s="199">
        <v>13944</v>
      </c>
      <c r="QPQ51" s="199">
        <v>13945</v>
      </c>
      <c r="QPR51" s="199">
        <v>13946</v>
      </c>
      <c r="QPS51" s="199">
        <v>13947</v>
      </c>
      <c r="QPT51" s="199">
        <v>13948</v>
      </c>
      <c r="QPU51" s="199">
        <v>13949</v>
      </c>
      <c r="QPV51" s="199">
        <v>13950</v>
      </c>
      <c r="QPW51" s="199">
        <v>13951</v>
      </c>
      <c r="QPX51" s="199">
        <v>13952</v>
      </c>
      <c r="QPY51" s="199">
        <v>13953</v>
      </c>
      <c r="QPZ51" s="199">
        <v>13954</v>
      </c>
      <c r="QQA51" s="199">
        <v>13955</v>
      </c>
      <c r="QQB51" s="199">
        <v>13956</v>
      </c>
      <c r="QQC51" s="199">
        <v>13957</v>
      </c>
      <c r="QQD51" s="199">
        <v>13958</v>
      </c>
      <c r="QQE51" s="199">
        <v>13959</v>
      </c>
      <c r="QQF51" s="199">
        <v>13960</v>
      </c>
      <c r="QQG51" s="199">
        <v>13961</v>
      </c>
      <c r="QQH51" s="199">
        <v>13962</v>
      </c>
      <c r="QQI51" s="199">
        <v>13963</v>
      </c>
      <c r="QQJ51" s="199">
        <v>13964</v>
      </c>
      <c r="QQK51" s="199">
        <v>13965</v>
      </c>
      <c r="QQL51" s="199">
        <v>13966</v>
      </c>
      <c r="QQM51" s="199">
        <v>13967</v>
      </c>
      <c r="QQN51" s="199">
        <v>13968</v>
      </c>
      <c r="QQO51" s="199">
        <v>13969</v>
      </c>
      <c r="QQP51" s="199">
        <v>13970</v>
      </c>
      <c r="QQQ51" s="199">
        <v>13971</v>
      </c>
      <c r="QQR51" s="199">
        <v>13972</v>
      </c>
      <c r="QQS51" s="199">
        <v>13973</v>
      </c>
      <c r="QQT51" s="199">
        <v>13974</v>
      </c>
      <c r="QQU51" s="199">
        <v>13975</v>
      </c>
      <c r="QQV51" s="199">
        <v>13976</v>
      </c>
      <c r="QQW51" s="199">
        <v>13977</v>
      </c>
      <c r="QQX51" s="199">
        <v>13978</v>
      </c>
      <c r="QQY51" s="199">
        <v>13979</v>
      </c>
      <c r="QQZ51" s="199">
        <v>13980</v>
      </c>
      <c r="QRA51" s="199">
        <v>13981</v>
      </c>
      <c r="QRB51" s="199">
        <v>13982</v>
      </c>
      <c r="QRC51" s="199">
        <v>13983</v>
      </c>
      <c r="QRD51" s="199">
        <v>13984</v>
      </c>
      <c r="QRE51" s="199">
        <v>13985</v>
      </c>
      <c r="QRF51" s="199">
        <v>13986</v>
      </c>
      <c r="QRG51" s="199">
        <v>13987</v>
      </c>
      <c r="QRH51" s="199">
        <v>13988</v>
      </c>
      <c r="QRI51" s="199">
        <v>13989</v>
      </c>
      <c r="QRJ51" s="199">
        <v>13990</v>
      </c>
      <c r="QRK51" s="199">
        <v>13991</v>
      </c>
      <c r="QRL51" s="199">
        <v>13992</v>
      </c>
      <c r="QRM51" s="199">
        <v>13993</v>
      </c>
      <c r="QRN51" s="199">
        <v>13994</v>
      </c>
      <c r="QRO51" s="199">
        <v>13995</v>
      </c>
      <c r="QRP51" s="199">
        <v>13996</v>
      </c>
      <c r="QRQ51" s="199">
        <v>13997</v>
      </c>
      <c r="QRR51" s="199">
        <v>13998</v>
      </c>
      <c r="QRS51" s="199">
        <v>13999</v>
      </c>
      <c r="QRT51" s="199">
        <v>14000</v>
      </c>
      <c r="QRU51" s="199">
        <v>14001</v>
      </c>
      <c r="QRV51" s="199">
        <v>14002</v>
      </c>
      <c r="QRW51" s="199">
        <v>14003</v>
      </c>
      <c r="QRX51" s="199">
        <v>14004</v>
      </c>
      <c r="QRY51" s="199">
        <v>14005</v>
      </c>
      <c r="QRZ51" s="199">
        <v>14006</v>
      </c>
      <c r="QSA51" s="199">
        <v>14007</v>
      </c>
      <c r="QSB51" s="199">
        <v>14008</v>
      </c>
      <c r="QSC51" s="199">
        <v>14009</v>
      </c>
      <c r="QSD51" s="199">
        <v>14010</v>
      </c>
      <c r="QSE51" s="199">
        <v>14011</v>
      </c>
      <c r="QSF51" s="199">
        <v>14012</v>
      </c>
      <c r="QSG51" s="199">
        <v>14013</v>
      </c>
      <c r="QSH51" s="199">
        <v>14014</v>
      </c>
      <c r="QSI51" s="199">
        <v>14015</v>
      </c>
      <c r="QSJ51" s="199">
        <v>14016</v>
      </c>
      <c r="QSK51" s="199">
        <v>14017</v>
      </c>
      <c r="QSL51" s="199">
        <v>14018</v>
      </c>
      <c r="QSM51" s="199">
        <v>14019</v>
      </c>
      <c r="QSN51" s="199">
        <v>14020</v>
      </c>
      <c r="QSO51" s="199">
        <v>14021</v>
      </c>
      <c r="QSP51" s="199">
        <v>14022</v>
      </c>
      <c r="QSQ51" s="199">
        <v>14023</v>
      </c>
      <c r="QSR51" s="199">
        <v>14024</v>
      </c>
      <c r="QSS51" s="199">
        <v>14025</v>
      </c>
      <c r="QST51" s="199">
        <v>14026</v>
      </c>
      <c r="QSU51" s="199">
        <v>14027</v>
      </c>
      <c r="QSV51" s="199">
        <v>14028</v>
      </c>
      <c r="QSW51" s="199">
        <v>14029</v>
      </c>
      <c r="QSX51" s="199">
        <v>14030</v>
      </c>
      <c r="QSY51" s="199">
        <v>14031</v>
      </c>
      <c r="QSZ51" s="199">
        <v>14032</v>
      </c>
      <c r="QTA51" s="199">
        <v>14033</v>
      </c>
      <c r="QTB51" s="199">
        <v>14034</v>
      </c>
      <c r="QTC51" s="199">
        <v>14035</v>
      </c>
      <c r="QTD51" s="199">
        <v>14036</v>
      </c>
      <c r="QTE51" s="199">
        <v>14037</v>
      </c>
      <c r="QTF51" s="199">
        <v>14038</v>
      </c>
      <c r="QTG51" s="199">
        <v>14039</v>
      </c>
      <c r="QTH51" s="199">
        <v>14040</v>
      </c>
      <c r="QTI51" s="199">
        <v>14041</v>
      </c>
      <c r="QTJ51" s="199">
        <v>14042</v>
      </c>
      <c r="QTK51" s="199">
        <v>14043</v>
      </c>
      <c r="QTL51" s="199">
        <v>14044</v>
      </c>
      <c r="QTM51" s="199">
        <v>14045</v>
      </c>
      <c r="QTN51" s="199">
        <v>14046</v>
      </c>
      <c r="QTO51" s="199">
        <v>14047</v>
      </c>
      <c r="QTP51" s="199">
        <v>14048</v>
      </c>
      <c r="QTQ51" s="199">
        <v>14049</v>
      </c>
      <c r="QTR51" s="199">
        <v>14050</v>
      </c>
      <c r="QTS51" s="199">
        <v>14051</v>
      </c>
      <c r="QTT51" s="199">
        <v>14052</v>
      </c>
      <c r="QTU51" s="199">
        <v>14053</v>
      </c>
      <c r="QTV51" s="199">
        <v>14054</v>
      </c>
      <c r="QTW51" s="199">
        <v>14055</v>
      </c>
      <c r="QTX51" s="199">
        <v>14056</v>
      </c>
      <c r="QTY51" s="199">
        <v>14057</v>
      </c>
      <c r="QTZ51" s="199">
        <v>14058</v>
      </c>
      <c r="QUA51" s="199">
        <v>14059</v>
      </c>
      <c r="QUB51" s="199">
        <v>14060</v>
      </c>
      <c r="QUC51" s="199">
        <v>14061</v>
      </c>
      <c r="QUD51" s="199">
        <v>14062</v>
      </c>
      <c r="QUE51" s="199">
        <v>14063</v>
      </c>
      <c r="QUF51" s="199">
        <v>14064</v>
      </c>
      <c r="QUG51" s="199">
        <v>14065</v>
      </c>
      <c r="QUH51" s="199">
        <v>14066</v>
      </c>
      <c r="QUI51" s="199">
        <v>14067</v>
      </c>
      <c r="QUJ51" s="199">
        <v>14068</v>
      </c>
      <c r="QUK51" s="199">
        <v>14069</v>
      </c>
      <c r="QUL51" s="199">
        <v>14070</v>
      </c>
      <c r="QUM51" s="199">
        <v>14071</v>
      </c>
      <c r="QUN51" s="199">
        <v>14072</v>
      </c>
      <c r="QUO51" s="199">
        <v>14073</v>
      </c>
      <c r="QUP51" s="199">
        <v>14074</v>
      </c>
      <c r="QUQ51" s="199">
        <v>14075</v>
      </c>
      <c r="QUR51" s="199">
        <v>14076</v>
      </c>
      <c r="QUS51" s="199">
        <v>14077</v>
      </c>
      <c r="QUT51" s="199">
        <v>14078</v>
      </c>
      <c r="QUU51" s="199">
        <v>14079</v>
      </c>
      <c r="QUV51" s="199">
        <v>14080</v>
      </c>
      <c r="QUW51" s="199">
        <v>14081</v>
      </c>
      <c r="QUX51" s="199">
        <v>14082</v>
      </c>
      <c r="QUY51" s="199">
        <v>14083</v>
      </c>
      <c r="QUZ51" s="199">
        <v>14084</v>
      </c>
      <c r="QVA51" s="199">
        <v>14085</v>
      </c>
      <c r="QVB51" s="199">
        <v>14086</v>
      </c>
      <c r="QVC51" s="199">
        <v>14087</v>
      </c>
      <c r="QVD51" s="199">
        <v>14088</v>
      </c>
      <c r="QVE51" s="199">
        <v>14089</v>
      </c>
      <c r="QVF51" s="199">
        <v>14090</v>
      </c>
      <c r="QVG51" s="199">
        <v>14091</v>
      </c>
      <c r="QVH51" s="199">
        <v>14092</v>
      </c>
      <c r="QVI51" s="199">
        <v>14093</v>
      </c>
      <c r="QVJ51" s="199">
        <v>14094</v>
      </c>
      <c r="QVK51" s="199">
        <v>14095</v>
      </c>
      <c r="QVL51" s="199">
        <v>14096</v>
      </c>
      <c r="QVM51" s="199">
        <v>14097</v>
      </c>
      <c r="QVN51" s="199">
        <v>14098</v>
      </c>
      <c r="QVO51" s="199">
        <v>14099</v>
      </c>
      <c r="QVP51" s="199">
        <v>14100</v>
      </c>
      <c r="QVQ51" s="199">
        <v>14101</v>
      </c>
      <c r="QVR51" s="199">
        <v>14102</v>
      </c>
      <c r="QVS51" s="199">
        <v>14103</v>
      </c>
      <c r="QVT51" s="199">
        <v>14104</v>
      </c>
      <c r="QVU51" s="199">
        <v>14105</v>
      </c>
      <c r="QVV51" s="199">
        <v>14106</v>
      </c>
      <c r="QVW51" s="199">
        <v>14107</v>
      </c>
      <c r="QVX51" s="199">
        <v>14108</v>
      </c>
      <c r="QVY51" s="199">
        <v>14109</v>
      </c>
      <c r="QVZ51" s="199">
        <v>14110</v>
      </c>
      <c r="QWA51" s="199">
        <v>14111</v>
      </c>
      <c r="QWB51" s="199">
        <v>14112</v>
      </c>
      <c r="QWC51" s="199">
        <v>14113</v>
      </c>
      <c r="QWD51" s="199">
        <v>14114</v>
      </c>
      <c r="QWE51" s="199">
        <v>14115</v>
      </c>
      <c r="QWF51" s="199">
        <v>14116</v>
      </c>
      <c r="QWG51" s="199">
        <v>14117</v>
      </c>
      <c r="QWH51" s="199">
        <v>14118</v>
      </c>
      <c r="QWI51" s="199">
        <v>14119</v>
      </c>
      <c r="QWJ51" s="199">
        <v>14120</v>
      </c>
      <c r="QWK51" s="199">
        <v>14121</v>
      </c>
      <c r="QWL51" s="199">
        <v>14122</v>
      </c>
      <c r="QWM51" s="199">
        <v>14123</v>
      </c>
      <c r="QWN51" s="199">
        <v>14124</v>
      </c>
      <c r="QWO51" s="199">
        <v>14125</v>
      </c>
      <c r="QWP51" s="199">
        <v>14126</v>
      </c>
      <c r="QWQ51" s="199">
        <v>14127</v>
      </c>
      <c r="QWR51" s="199">
        <v>14128</v>
      </c>
      <c r="QWS51" s="199">
        <v>14129</v>
      </c>
      <c r="QWT51" s="199">
        <v>14130</v>
      </c>
      <c r="QWU51" s="199">
        <v>14131</v>
      </c>
      <c r="QWV51" s="199">
        <v>14132</v>
      </c>
      <c r="QWW51" s="199">
        <v>14133</v>
      </c>
      <c r="QWX51" s="199">
        <v>14134</v>
      </c>
      <c r="QWY51" s="199">
        <v>14135</v>
      </c>
      <c r="QWZ51" s="199">
        <v>14136</v>
      </c>
      <c r="QXA51" s="199">
        <v>14137</v>
      </c>
      <c r="QXB51" s="199">
        <v>14138</v>
      </c>
      <c r="QXC51" s="199">
        <v>14139</v>
      </c>
      <c r="QXD51" s="199">
        <v>14140</v>
      </c>
      <c r="QXE51" s="199">
        <v>14141</v>
      </c>
      <c r="QXF51" s="199">
        <v>14142</v>
      </c>
      <c r="QXG51" s="199">
        <v>14143</v>
      </c>
      <c r="QXH51" s="199">
        <v>14144</v>
      </c>
      <c r="QXI51" s="199">
        <v>14145</v>
      </c>
      <c r="QXJ51" s="199">
        <v>14146</v>
      </c>
      <c r="QXK51" s="199">
        <v>14147</v>
      </c>
      <c r="QXL51" s="199">
        <v>14148</v>
      </c>
      <c r="QXM51" s="199">
        <v>14149</v>
      </c>
      <c r="QXN51" s="199">
        <v>14150</v>
      </c>
      <c r="QXO51" s="199">
        <v>14151</v>
      </c>
      <c r="QXP51" s="199">
        <v>14152</v>
      </c>
      <c r="QXQ51" s="199">
        <v>14153</v>
      </c>
      <c r="QXR51" s="199">
        <v>14154</v>
      </c>
      <c r="QXS51" s="199">
        <v>14155</v>
      </c>
      <c r="QXT51" s="199">
        <v>14156</v>
      </c>
      <c r="QXU51" s="199">
        <v>14157</v>
      </c>
      <c r="QXV51" s="199">
        <v>14158</v>
      </c>
      <c r="QXW51" s="199">
        <v>14159</v>
      </c>
      <c r="QXX51" s="199">
        <v>14160</v>
      </c>
      <c r="QXY51" s="199">
        <v>14161</v>
      </c>
      <c r="QXZ51" s="199">
        <v>14162</v>
      </c>
      <c r="QYA51" s="199">
        <v>14163</v>
      </c>
      <c r="QYB51" s="199">
        <v>14164</v>
      </c>
      <c r="QYC51" s="199">
        <v>14165</v>
      </c>
      <c r="QYD51" s="199">
        <v>14166</v>
      </c>
      <c r="QYE51" s="199">
        <v>14167</v>
      </c>
      <c r="QYF51" s="199">
        <v>14168</v>
      </c>
      <c r="QYG51" s="199">
        <v>14169</v>
      </c>
      <c r="QYH51" s="199">
        <v>14170</v>
      </c>
      <c r="QYI51" s="199">
        <v>14171</v>
      </c>
      <c r="QYJ51" s="199">
        <v>14172</v>
      </c>
      <c r="QYK51" s="199">
        <v>14173</v>
      </c>
      <c r="QYL51" s="199">
        <v>14174</v>
      </c>
      <c r="QYM51" s="199">
        <v>14175</v>
      </c>
      <c r="QYN51" s="199">
        <v>14176</v>
      </c>
      <c r="QYO51" s="199">
        <v>14177</v>
      </c>
      <c r="QYP51" s="199">
        <v>14178</v>
      </c>
      <c r="QYQ51" s="199">
        <v>14179</v>
      </c>
      <c r="QYR51" s="199">
        <v>14180</v>
      </c>
      <c r="QYS51" s="199">
        <v>14181</v>
      </c>
      <c r="QYT51" s="199">
        <v>14182</v>
      </c>
      <c r="QYU51" s="199">
        <v>14183</v>
      </c>
      <c r="QYV51" s="199">
        <v>14184</v>
      </c>
      <c r="QYW51" s="199">
        <v>14185</v>
      </c>
      <c r="QYX51" s="199">
        <v>14186</v>
      </c>
      <c r="QYY51" s="199">
        <v>14187</v>
      </c>
      <c r="QYZ51" s="199">
        <v>14188</v>
      </c>
      <c r="QZA51" s="199">
        <v>14189</v>
      </c>
      <c r="QZB51" s="199">
        <v>14190</v>
      </c>
      <c r="QZC51" s="199">
        <v>14191</v>
      </c>
      <c r="QZD51" s="199">
        <v>14192</v>
      </c>
      <c r="QZE51" s="199">
        <v>14193</v>
      </c>
      <c r="QZF51" s="199">
        <v>14194</v>
      </c>
      <c r="QZG51" s="199">
        <v>14195</v>
      </c>
      <c r="QZH51" s="199">
        <v>14196</v>
      </c>
      <c r="QZI51" s="199">
        <v>14197</v>
      </c>
      <c r="QZJ51" s="199">
        <v>14198</v>
      </c>
      <c r="QZK51" s="199">
        <v>14199</v>
      </c>
      <c r="QZL51" s="199">
        <v>14200</v>
      </c>
      <c r="QZM51" s="199">
        <v>14201</v>
      </c>
      <c r="QZN51" s="199">
        <v>14202</v>
      </c>
      <c r="QZO51" s="199">
        <v>14203</v>
      </c>
      <c r="QZP51" s="199">
        <v>14204</v>
      </c>
      <c r="QZQ51" s="199">
        <v>14205</v>
      </c>
      <c r="QZR51" s="199">
        <v>14206</v>
      </c>
      <c r="QZS51" s="199">
        <v>14207</v>
      </c>
      <c r="QZT51" s="199">
        <v>14208</v>
      </c>
      <c r="QZU51" s="199">
        <v>14209</v>
      </c>
      <c r="QZV51" s="199">
        <v>14210</v>
      </c>
      <c r="QZW51" s="199">
        <v>14211</v>
      </c>
      <c r="QZX51" s="199">
        <v>14212</v>
      </c>
      <c r="QZY51" s="199">
        <v>14213</v>
      </c>
      <c r="QZZ51" s="199">
        <v>14214</v>
      </c>
      <c r="RAA51" s="199">
        <v>14215</v>
      </c>
      <c r="RAB51" s="199">
        <v>14216</v>
      </c>
      <c r="RAC51" s="199">
        <v>14217</v>
      </c>
      <c r="RAD51" s="199">
        <v>14218</v>
      </c>
      <c r="RAE51" s="199">
        <v>14219</v>
      </c>
      <c r="RAF51" s="199">
        <v>14220</v>
      </c>
      <c r="RAG51" s="199">
        <v>14221</v>
      </c>
      <c r="RAH51" s="199">
        <v>14222</v>
      </c>
      <c r="RAI51" s="199">
        <v>14223</v>
      </c>
      <c r="RAJ51" s="199">
        <v>14224</v>
      </c>
      <c r="RAK51" s="199">
        <v>14225</v>
      </c>
      <c r="RAL51" s="199">
        <v>14226</v>
      </c>
      <c r="RAM51" s="199">
        <v>14227</v>
      </c>
      <c r="RAN51" s="199">
        <v>14228</v>
      </c>
      <c r="RAO51" s="199">
        <v>14229</v>
      </c>
      <c r="RAP51" s="199">
        <v>14230</v>
      </c>
      <c r="RAQ51" s="199">
        <v>14231</v>
      </c>
      <c r="RAR51" s="199">
        <v>14232</v>
      </c>
      <c r="RAS51" s="199">
        <v>14233</v>
      </c>
      <c r="RAT51" s="199">
        <v>14234</v>
      </c>
      <c r="RAU51" s="199">
        <v>14235</v>
      </c>
      <c r="RAV51" s="199">
        <v>14236</v>
      </c>
      <c r="RAW51" s="199">
        <v>14237</v>
      </c>
      <c r="RAX51" s="199">
        <v>14238</v>
      </c>
      <c r="RAY51" s="199">
        <v>14239</v>
      </c>
      <c r="RAZ51" s="199">
        <v>14240</v>
      </c>
      <c r="RBA51" s="199">
        <v>14241</v>
      </c>
      <c r="RBB51" s="199">
        <v>14242</v>
      </c>
      <c r="RBC51" s="199">
        <v>14243</v>
      </c>
      <c r="RBD51" s="199">
        <v>14244</v>
      </c>
      <c r="RBE51" s="199">
        <v>14245</v>
      </c>
      <c r="RBF51" s="199">
        <v>14246</v>
      </c>
      <c r="RBG51" s="199">
        <v>14247</v>
      </c>
      <c r="RBH51" s="199">
        <v>14248</v>
      </c>
      <c r="RBI51" s="199">
        <v>14249</v>
      </c>
      <c r="RBJ51" s="199">
        <v>14250</v>
      </c>
      <c r="RBK51" s="199">
        <v>14251</v>
      </c>
      <c r="RBL51" s="199">
        <v>14252</v>
      </c>
      <c r="RBM51" s="199">
        <v>14253</v>
      </c>
      <c r="RBN51" s="199">
        <v>14254</v>
      </c>
      <c r="RBO51" s="199">
        <v>14255</v>
      </c>
      <c r="RBP51" s="199">
        <v>14256</v>
      </c>
      <c r="RBQ51" s="199">
        <v>14257</v>
      </c>
      <c r="RBR51" s="199">
        <v>14258</v>
      </c>
      <c r="RBS51" s="199">
        <v>14259</v>
      </c>
      <c r="RBT51" s="199">
        <v>14260</v>
      </c>
      <c r="RBU51" s="199">
        <v>14261</v>
      </c>
      <c r="RBV51" s="199">
        <v>14262</v>
      </c>
      <c r="RBW51" s="199">
        <v>14263</v>
      </c>
      <c r="RBX51" s="199">
        <v>14264</v>
      </c>
      <c r="RBY51" s="199">
        <v>14265</v>
      </c>
      <c r="RBZ51" s="199">
        <v>14266</v>
      </c>
      <c r="RCA51" s="199">
        <v>14267</v>
      </c>
      <c r="RCB51" s="199">
        <v>14268</v>
      </c>
      <c r="RCC51" s="199">
        <v>14269</v>
      </c>
      <c r="RCD51" s="199">
        <v>14270</v>
      </c>
      <c r="RCE51" s="199">
        <v>14271</v>
      </c>
      <c r="RCF51" s="199">
        <v>14272</v>
      </c>
      <c r="RCG51" s="199">
        <v>14273</v>
      </c>
      <c r="RCH51" s="199">
        <v>14274</v>
      </c>
      <c r="RCI51" s="199">
        <v>14275</v>
      </c>
      <c r="RCJ51" s="199">
        <v>14276</v>
      </c>
      <c r="RCK51" s="199">
        <v>14277</v>
      </c>
      <c r="RCL51" s="199">
        <v>14278</v>
      </c>
      <c r="RCM51" s="199">
        <v>14279</v>
      </c>
      <c r="RCN51" s="199">
        <v>14280</v>
      </c>
      <c r="RCO51" s="199">
        <v>14281</v>
      </c>
      <c r="RCP51" s="199">
        <v>14282</v>
      </c>
      <c r="RCQ51" s="199">
        <v>14283</v>
      </c>
      <c r="RCR51" s="199">
        <v>14284</v>
      </c>
      <c r="RCS51" s="199">
        <v>14285</v>
      </c>
      <c r="RCT51" s="199">
        <v>14286</v>
      </c>
      <c r="RCU51" s="199">
        <v>14287</v>
      </c>
      <c r="RCV51" s="199">
        <v>14288</v>
      </c>
      <c r="RCW51" s="199">
        <v>14289</v>
      </c>
      <c r="RCX51" s="199">
        <v>14290</v>
      </c>
      <c r="RCY51" s="199">
        <v>14291</v>
      </c>
      <c r="RCZ51" s="199">
        <v>14292</v>
      </c>
      <c r="RDA51" s="199">
        <v>14293</v>
      </c>
      <c r="RDB51" s="199">
        <v>14294</v>
      </c>
      <c r="RDC51" s="199">
        <v>14295</v>
      </c>
      <c r="RDD51" s="199">
        <v>14296</v>
      </c>
      <c r="RDE51" s="199">
        <v>14297</v>
      </c>
      <c r="RDF51" s="199">
        <v>14298</v>
      </c>
      <c r="RDG51" s="199">
        <v>14299</v>
      </c>
      <c r="RDH51" s="199">
        <v>14300</v>
      </c>
      <c r="RDI51" s="199">
        <v>14301</v>
      </c>
      <c r="RDJ51" s="199">
        <v>14302</v>
      </c>
      <c r="RDK51" s="199">
        <v>14303</v>
      </c>
      <c r="RDL51" s="199">
        <v>14304</v>
      </c>
      <c r="RDM51" s="199">
        <v>14305</v>
      </c>
      <c r="RDN51" s="199">
        <v>14306</v>
      </c>
      <c r="RDO51" s="199">
        <v>14307</v>
      </c>
      <c r="RDP51" s="199">
        <v>14308</v>
      </c>
      <c r="RDQ51" s="199">
        <v>14309</v>
      </c>
      <c r="RDR51" s="199">
        <v>14310</v>
      </c>
      <c r="RDS51" s="199">
        <v>14311</v>
      </c>
      <c r="RDT51" s="199">
        <v>14312</v>
      </c>
      <c r="RDU51" s="199">
        <v>14313</v>
      </c>
      <c r="RDV51" s="199">
        <v>14314</v>
      </c>
      <c r="RDW51" s="199">
        <v>14315</v>
      </c>
      <c r="RDX51" s="199">
        <v>14316</v>
      </c>
      <c r="RDY51" s="199">
        <v>14317</v>
      </c>
      <c r="RDZ51" s="199">
        <v>14318</v>
      </c>
      <c r="REA51" s="199">
        <v>14319</v>
      </c>
      <c r="REB51" s="199">
        <v>14320</v>
      </c>
      <c r="REC51" s="199">
        <v>14321</v>
      </c>
      <c r="RED51" s="199">
        <v>14322</v>
      </c>
      <c r="REE51" s="199">
        <v>14323</v>
      </c>
      <c r="REF51" s="199">
        <v>14324</v>
      </c>
      <c r="REG51" s="199">
        <v>14325</v>
      </c>
      <c r="REH51" s="199">
        <v>14326</v>
      </c>
      <c r="REI51" s="199">
        <v>14327</v>
      </c>
      <c r="REJ51" s="199">
        <v>14328</v>
      </c>
      <c r="REK51" s="199">
        <v>14329</v>
      </c>
      <c r="REL51" s="199">
        <v>14330</v>
      </c>
      <c r="REM51" s="199">
        <v>14331</v>
      </c>
      <c r="REN51" s="199">
        <v>14332</v>
      </c>
      <c r="REO51" s="199">
        <v>14333</v>
      </c>
      <c r="REP51" s="199">
        <v>14334</v>
      </c>
      <c r="REQ51" s="199">
        <v>14335</v>
      </c>
      <c r="RER51" s="199">
        <v>14336</v>
      </c>
      <c r="RES51" s="199">
        <v>14337</v>
      </c>
      <c r="RET51" s="199">
        <v>14338</v>
      </c>
      <c r="REU51" s="199">
        <v>14339</v>
      </c>
      <c r="REV51" s="199">
        <v>14340</v>
      </c>
      <c r="REW51" s="199">
        <v>14341</v>
      </c>
      <c r="REX51" s="199">
        <v>14342</v>
      </c>
      <c r="REY51" s="199">
        <v>14343</v>
      </c>
      <c r="REZ51" s="199">
        <v>14344</v>
      </c>
      <c r="RFA51" s="199">
        <v>14345</v>
      </c>
      <c r="RFB51" s="199">
        <v>14346</v>
      </c>
      <c r="RFC51" s="199">
        <v>14347</v>
      </c>
      <c r="RFD51" s="199">
        <v>14348</v>
      </c>
      <c r="RFE51" s="199">
        <v>14349</v>
      </c>
      <c r="RFF51" s="199">
        <v>14350</v>
      </c>
      <c r="RFG51" s="199">
        <v>14351</v>
      </c>
      <c r="RFH51" s="199">
        <v>14352</v>
      </c>
      <c r="RFI51" s="199">
        <v>14353</v>
      </c>
      <c r="RFJ51" s="199">
        <v>14354</v>
      </c>
      <c r="RFK51" s="199">
        <v>14355</v>
      </c>
      <c r="RFL51" s="199">
        <v>14356</v>
      </c>
      <c r="RFM51" s="199">
        <v>14357</v>
      </c>
      <c r="RFN51" s="199">
        <v>14358</v>
      </c>
      <c r="RFO51" s="199">
        <v>14359</v>
      </c>
      <c r="RFP51" s="199">
        <v>14360</v>
      </c>
      <c r="RFQ51" s="199">
        <v>14361</v>
      </c>
      <c r="RFR51" s="199">
        <v>14362</v>
      </c>
      <c r="RFS51" s="199">
        <v>14363</v>
      </c>
      <c r="RFT51" s="199">
        <v>14364</v>
      </c>
      <c r="RFU51" s="199">
        <v>14365</v>
      </c>
      <c r="RFV51" s="199">
        <v>14366</v>
      </c>
      <c r="RFW51" s="199">
        <v>14367</v>
      </c>
      <c r="RFX51" s="199">
        <v>14368</v>
      </c>
      <c r="RFY51" s="199">
        <v>14369</v>
      </c>
      <c r="RFZ51" s="199">
        <v>14370</v>
      </c>
      <c r="RGA51" s="199">
        <v>14371</v>
      </c>
      <c r="RGB51" s="199">
        <v>14372</v>
      </c>
      <c r="RGC51" s="199">
        <v>14373</v>
      </c>
      <c r="RGD51" s="199">
        <v>14374</v>
      </c>
      <c r="RGE51" s="199">
        <v>14375</v>
      </c>
      <c r="RGF51" s="199">
        <v>14376</v>
      </c>
      <c r="RGG51" s="199">
        <v>14377</v>
      </c>
      <c r="RGH51" s="199">
        <v>14378</v>
      </c>
      <c r="RGI51" s="199">
        <v>14379</v>
      </c>
      <c r="RGJ51" s="199">
        <v>14380</v>
      </c>
      <c r="RGK51" s="199">
        <v>14381</v>
      </c>
      <c r="RGL51" s="199">
        <v>14382</v>
      </c>
      <c r="RGM51" s="199">
        <v>14383</v>
      </c>
      <c r="RGN51" s="199">
        <v>14384</v>
      </c>
      <c r="RGO51" s="199">
        <v>14385</v>
      </c>
      <c r="RGP51" s="199">
        <v>14386</v>
      </c>
      <c r="RGQ51" s="199">
        <v>14387</v>
      </c>
      <c r="RGR51" s="199">
        <v>14388</v>
      </c>
      <c r="RGS51" s="199">
        <v>14389</v>
      </c>
      <c r="RGT51" s="199">
        <v>14390</v>
      </c>
      <c r="RGU51" s="199">
        <v>14391</v>
      </c>
      <c r="RGV51" s="199">
        <v>14392</v>
      </c>
      <c r="RGW51" s="199">
        <v>14393</v>
      </c>
      <c r="RGX51" s="199">
        <v>14394</v>
      </c>
      <c r="RGY51" s="199">
        <v>14395</v>
      </c>
      <c r="RGZ51" s="199">
        <v>14396</v>
      </c>
      <c r="RHA51" s="199">
        <v>14397</v>
      </c>
      <c r="RHB51" s="199">
        <v>14398</v>
      </c>
      <c r="RHC51" s="199">
        <v>14399</v>
      </c>
      <c r="RHD51" s="199">
        <v>14400</v>
      </c>
      <c r="RHE51" s="199">
        <v>14401</v>
      </c>
      <c r="RHF51" s="199">
        <v>14402</v>
      </c>
      <c r="RHG51" s="199">
        <v>14403</v>
      </c>
      <c r="RHH51" s="199">
        <v>14404</v>
      </c>
      <c r="RHI51" s="199">
        <v>14405</v>
      </c>
      <c r="RHJ51" s="199">
        <v>14406</v>
      </c>
      <c r="RHK51" s="199">
        <v>14407</v>
      </c>
      <c r="RHL51" s="199">
        <v>14408</v>
      </c>
      <c r="RHM51" s="199">
        <v>14409</v>
      </c>
      <c r="RHN51" s="199">
        <v>14410</v>
      </c>
      <c r="RHO51" s="199">
        <v>14411</v>
      </c>
      <c r="RHP51" s="199">
        <v>14412</v>
      </c>
      <c r="RHQ51" s="199">
        <v>14413</v>
      </c>
      <c r="RHR51" s="199">
        <v>14414</v>
      </c>
      <c r="RHS51" s="199">
        <v>14415</v>
      </c>
      <c r="RHT51" s="199">
        <v>14416</v>
      </c>
      <c r="RHU51" s="199">
        <v>14417</v>
      </c>
      <c r="RHV51" s="199">
        <v>14418</v>
      </c>
      <c r="RHW51" s="199">
        <v>14419</v>
      </c>
      <c r="RHX51" s="199">
        <v>14420</v>
      </c>
      <c r="RHY51" s="199">
        <v>14421</v>
      </c>
      <c r="RHZ51" s="199">
        <v>14422</v>
      </c>
      <c r="RIA51" s="199">
        <v>14423</v>
      </c>
      <c r="RIB51" s="199">
        <v>14424</v>
      </c>
      <c r="RIC51" s="199">
        <v>14425</v>
      </c>
      <c r="RID51" s="199">
        <v>14426</v>
      </c>
      <c r="RIE51" s="199">
        <v>14427</v>
      </c>
      <c r="RIF51" s="199">
        <v>14428</v>
      </c>
      <c r="RIG51" s="199">
        <v>14429</v>
      </c>
      <c r="RIH51" s="199">
        <v>14430</v>
      </c>
      <c r="RII51" s="199">
        <v>14431</v>
      </c>
      <c r="RIJ51" s="199">
        <v>14432</v>
      </c>
      <c r="RIK51" s="199">
        <v>14433</v>
      </c>
      <c r="RIL51" s="199">
        <v>14434</v>
      </c>
      <c r="RIM51" s="199">
        <v>14435</v>
      </c>
      <c r="RIN51" s="199">
        <v>14436</v>
      </c>
      <c r="RIO51" s="199">
        <v>14437</v>
      </c>
      <c r="RIP51" s="199">
        <v>14438</v>
      </c>
      <c r="RIQ51" s="199">
        <v>14439</v>
      </c>
      <c r="RIR51" s="199">
        <v>14440</v>
      </c>
      <c r="RIS51" s="199">
        <v>14441</v>
      </c>
      <c r="RIT51" s="199">
        <v>14442</v>
      </c>
      <c r="RIU51" s="199">
        <v>14443</v>
      </c>
      <c r="RIV51" s="199">
        <v>14444</v>
      </c>
      <c r="RIW51" s="199">
        <v>14445</v>
      </c>
      <c r="RIX51" s="199">
        <v>14446</v>
      </c>
      <c r="RIY51" s="199">
        <v>14447</v>
      </c>
      <c r="RIZ51" s="199">
        <v>14448</v>
      </c>
      <c r="RJA51" s="199">
        <v>14449</v>
      </c>
      <c r="RJB51" s="199">
        <v>14450</v>
      </c>
      <c r="RJC51" s="199">
        <v>14451</v>
      </c>
      <c r="RJD51" s="199">
        <v>14452</v>
      </c>
      <c r="RJE51" s="199">
        <v>14453</v>
      </c>
      <c r="RJF51" s="199">
        <v>14454</v>
      </c>
      <c r="RJG51" s="199">
        <v>14455</v>
      </c>
      <c r="RJH51" s="199">
        <v>14456</v>
      </c>
      <c r="RJI51" s="199">
        <v>14457</v>
      </c>
      <c r="RJJ51" s="199">
        <v>14458</v>
      </c>
      <c r="RJK51" s="199">
        <v>14459</v>
      </c>
      <c r="RJL51" s="199">
        <v>14460</v>
      </c>
      <c r="RJM51" s="199">
        <v>14461</v>
      </c>
      <c r="RJN51" s="199">
        <v>14462</v>
      </c>
      <c r="RJO51" s="199">
        <v>14463</v>
      </c>
      <c r="RJP51" s="199">
        <v>14464</v>
      </c>
      <c r="RJQ51" s="199">
        <v>14465</v>
      </c>
      <c r="RJR51" s="199">
        <v>14466</v>
      </c>
      <c r="RJS51" s="199">
        <v>14467</v>
      </c>
      <c r="RJT51" s="199">
        <v>14468</v>
      </c>
      <c r="RJU51" s="199">
        <v>14469</v>
      </c>
      <c r="RJV51" s="199">
        <v>14470</v>
      </c>
      <c r="RJW51" s="199">
        <v>14471</v>
      </c>
      <c r="RJX51" s="199">
        <v>14472</v>
      </c>
      <c r="RJY51" s="199">
        <v>14473</v>
      </c>
      <c r="RJZ51" s="199">
        <v>14474</v>
      </c>
      <c r="RKA51" s="199">
        <v>14475</v>
      </c>
      <c r="RKB51" s="199">
        <v>14476</v>
      </c>
      <c r="RKC51" s="199">
        <v>14477</v>
      </c>
      <c r="RKD51" s="199">
        <v>14478</v>
      </c>
      <c r="RKE51" s="199">
        <v>14479</v>
      </c>
      <c r="RKF51" s="199">
        <v>14480</v>
      </c>
      <c r="RKG51" s="199">
        <v>14481</v>
      </c>
      <c r="RKH51" s="199">
        <v>14482</v>
      </c>
      <c r="RKI51" s="199">
        <v>14483</v>
      </c>
      <c r="RKJ51" s="199">
        <v>14484</v>
      </c>
      <c r="RKK51" s="199">
        <v>14485</v>
      </c>
      <c r="RKL51" s="199">
        <v>14486</v>
      </c>
      <c r="RKM51" s="199">
        <v>14487</v>
      </c>
      <c r="RKN51" s="199">
        <v>14488</v>
      </c>
      <c r="RKO51" s="199">
        <v>14489</v>
      </c>
      <c r="RKP51" s="199">
        <v>14490</v>
      </c>
      <c r="RKQ51" s="199">
        <v>14491</v>
      </c>
      <c r="RKR51" s="199">
        <v>14492</v>
      </c>
      <c r="RKS51" s="199">
        <v>14493</v>
      </c>
      <c r="RKT51" s="199">
        <v>14494</v>
      </c>
      <c r="RKU51" s="199">
        <v>14495</v>
      </c>
      <c r="RKV51" s="199">
        <v>14496</v>
      </c>
      <c r="RKW51" s="199">
        <v>14497</v>
      </c>
      <c r="RKX51" s="199">
        <v>14498</v>
      </c>
      <c r="RKY51" s="199">
        <v>14499</v>
      </c>
      <c r="RKZ51" s="199">
        <v>14500</v>
      </c>
      <c r="RLA51" s="199">
        <v>14501</v>
      </c>
      <c r="RLB51" s="199">
        <v>14502</v>
      </c>
      <c r="RLC51" s="199">
        <v>14503</v>
      </c>
      <c r="RLD51" s="199">
        <v>14504</v>
      </c>
      <c r="RLE51" s="199">
        <v>14505</v>
      </c>
      <c r="RLF51" s="199">
        <v>14506</v>
      </c>
      <c r="RLG51" s="199">
        <v>14507</v>
      </c>
      <c r="RLH51" s="199">
        <v>14508</v>
      </c>
      <c r="RLI51" s="199">
        <v>14509</v>
      </c>
      <c r="RLJ51" s="199">
        <v>14510</v>
      </c>
      <c r="RLK51" s="199">
        <v>14511</v>
      </c>
      <c r="RLL51" s="199">
        <v>14512</v>
      </c>
      <c r="RLM51" s="199">
        <v>14513</v>
      </c>
      <c r="RLN51" s="199">
        <v>14514</v>
      </c>
      <c r="RLO51" s="199">
        <v>14515</v>
      </c>
      <c r="RLP51" s="199">
        <v>14516</v>
      </c>
      <c r="RLQ51" s="199">
        <v>14517</v>
      </c>
      <c r="RLR51" s="199">
        <v>14518</v>
      </c>
      <c r="RLS51" s="199">
        <v>14519</v>
      </c>
      <c r="RLT51" s="199">
        <v>14520</v>
      </c>
      <c r="RLU51" s="199">
        <v>14521</v>
      </c>
      <c r="RLV51" s="199">
        <v>14522</v>
      </c>
      <c r="RLW51" s="199">
        <v>14523</v>
      </c>
      <c r="RLX51" s="199">
        <v>14524</v>
      </c>
      <c r="RLY51" s="199">
        <v>14525</v>
      </c>
      <c r="RLZ51" s="199">
        <v>14526</v>
      </c>
      <c r="RMA51" s="199">
        <v>14527</v>
      </c>
      <c r="RMB51" s="199">
        <v>14528</v>
      </c>
      <c r="RMC51" s="199">
        <v>14529</v>
      </c>
      <c r="RMD51" s="199">
        <v>14530</v>
      </c>
      <c r="RME51" s="199">
        <v>14531</v>
      </c>
      <c r="RMF51" s="199">
        <v>14532</v>
      </c>
      <c r="RMG51" s="199">
        <v>14533</v>
      </c>
      <c r="RMH51" s="199">
        <v>14534</v>
      </c>
      <c r="RMI51" s="199">
        <v>14535</v>
      </c>
      <c r="RMJ51" s="199">
        <v>14536</v>
      </c>
      <c r="RMK51" s="199">
        <v>14537</v>
      </c>
      <c r="RML51" s="199">
        <v>14538</v>
      </c>
      <c r="RMM51" s="199">
        <v>14539</v>
      </c>
      <c r="RMN51" s="199">
        <v>14540</v>
      </c>
      <c r="RMO51" s="199">
        <v>14541</v>
      </c>
      <c r="RMP51" s="199">
        <v>14542</v>
      </c>
      <c r="RMQ51" s="199">
        <v>14543</v>
      </c>
      <c r="RMR51" s="199">
        <v>14544</v>
      </c>
      <c r="RMS51" s="199">
        <v>14545</v>
      </c>
      <c r="RMT51" s="199">
        <v>14546</v>
      </c>
      <c r="RMU51" s="199">
        <v>14547</v>
      </c>
      <c r="RMV51" s="199">
        <v>14548</v>
      </c>
      <c r="RMW51" s="199">
        <v>14549</v>
      </c>
      <c r="RMX51" s="199">
        <v>14550</v>
      </c>
      <c r="RMY51" s="199">
        <v>14551</v>
      </c>
      <c r="RMZ51" s="199">
        <v>14552</v>
      </c>
      <c r="RNA51" s="199">
        <v>14553</v>
      </c>
      <c r="RNB51" s="199">
        <v>14554</v>
      </c>
      <c r="RNC51" s="199">
        <v>14555</v>
      </c>
      <c r="RND51" s="199">
        <v>14556</v>
      </c>
      <c r="RNE51" s="199">
        <v>14557</v>
      </c>
      <c r="RNF51" s="199">
        <v>14558</v>
      </c>
      <c r="RNG51" s="199">
        <v>14559</v>
      </c>
      <c r="RNH51" s="199">
        <v>14560</v>
      </c>
      <c r="RNI51" s="199">
        <v>14561</v>
      </c>
      <c r="RNJ51" s="199">
        <v>14562</v>
      </c>
      <c r="RNK51" s="199">
        <v>14563</v>
      </c>
      <c r="RNL51" s="199">
        <v>14564</v>
      </c>
      <c r="RNM51" s="199">
        <v>14565</v>
      </c>
      <c r="RNN51" s="199">
        <v>14566</v>
      </c>
      <c r="RNO51" s="199">
        <v>14567</v>
      </c>
      <c r="RNP51" s="199">
        <v>14568</v>
      </c>
      <c r="RNQ51" s="199">
        <v>14569</v>
      </c>
      <c r="RNR51" s="199">
        <v>14570</v>
      </c>
      <c r="RNS51" s="199">
        <v>14571</v>
      </c>
      <c r="RNT51" s="199">
        <v>14572</v>
      </c>
      <c r="RNU51" s="199">
        <v>14573</v>
      </c>
      <c r="RNV51" s="199">
        <v>14574</v>
      </c>
      <c r="RNW51" s="199">
        <v>14575</v>
      </c>
      <c r="RNX51" s="199">
        <v>14576</v>
      </c>
      <c r="RNY51" s="199">
        <v>14577</v>
      </c>
      <c r="RNZ51" s="199">
        <v>14578</v>
      </c>
      <c r="ROA51" s="199">
        <v>14579</v>
      </c>
      <c r="ROB51" s="199">
        <v>14580</v>
      </c>
      <c r="ROC51" s="199">
        <v>14581</v>
      </c>
      <c r="ROD51" s="199">
        <v>14582</v>
      </c>
      <c r="ROE51" s="199">
        <v>14583</v>
      </c>
      <c r="ROF51" s="199">
        <v>14584</v>
      </c>
      <c r="ROG51" s="199">
        <v>14585</v>
      </c>
      <c r="ROH51" s="199">
        <v>14586</v>
      </c>
      <c r="ROI51" s="199">
        <v>14587</v>
      </c>
      <c r="ROJ51" s="199">
        <v>14588</v>
      </c>
      <c r="ROK51" s="199">
        <v>14589</v>
      </c>
      <c r="ROL51" s="199">
        <v>14590</v>
      </c>
      <c r="ROM51" s="199">
        <v>14591</v>
      </c>
      <c r="RON51" s="199">
        <v>14592</v>
      </c>
      <c r="ROO51" s="199">
        <v>14593</v>
      </c>
      <c r="ROP51" s="199">
        <v>14594</v>
      </c>
      <c r="ROQ51" s="199">
        <v>14595</v>
      </c>
      <c r="ROR51" s="199">
        <v>14596</v>
      </c>
      <c r="ROS51" s="199">
        <v>14597</v>
      </c>
      <c r="ROT51" s="199">
        <v>14598</v>
      </c>
      <c r="ROU51" s="199">
        <v>14599</v>
      </c>
      <c r="ROV51" s="199">
        <v>14600</v>
      </c>
      <c r="ROW51" s="199">
        <v>14601</v>
      </c>
      <c r="ROX51" s="199">
        <v>14602</v>
      </c>
      <c r="ROY51" s="199">
        <v>14603</v>
      </c>
      <c r="ROZ51" s="199">
        <v>14604</v>
      </c>
      <c r="RPA51" s="199">
        <v>14605</v>
      </c>
      <c r="RPB51" s="199">
        <v>14606</v>
      </c>
      <c r="RPC51" s="199">
        <v>14607</v>
      </c>
      <c r="RPD51" s="199">
        <v>14608</v>
      </c>
      <c r="RPE51" s="199">
        <v>14609</v>
      </c>
      <c r="RPF51" s="199">
        <v>14610</v>
      </c>
      <c r="RPG51" s="199">
        <v>14611</v>
      </c>
      <c r="RPH51" s="199">
        <v>14612</v>
      </c>
      <c r="RPI51" s="199">
        <v>14613</v>
      </c>
      <c r="RPJ51" s="199">
        <v>14614</v>
      </c>
      <c r="RPK51" s="199">
        <v>14615</v>
      </c>
      <c r="RPL51" s="199">
        <v>14616</v>
      </c>
      <c r="RPM51" s="199">
        <v>14617</v>
      </c>
      <c r="RPN51" s="199">
        <v>14618</v>
      </c>
      <c r="RPO51" s="199">
        <v>14619</v>
      </c>
      <c r="RPP51" s="199">
        <v>14620</v>
      </c>
      <c r="RPQ51" s="199">
        <v>14621</v>
      </c>
      <c r="RPR51" s="199">
        <v>14622</v>
      </c>
      <c r="RPS51" s="199">
        <v>14623</v>
      </c>
      <c r="RPT51" s="199">
        <v>14624</v>
      </c>
      <c r="RPU51" s="199">
        <v>14625</v>
      </c>
      <c r="RPV51" s="199">
        <v>14626</v>
      </c>
      <c r="RPW51" s="199">
        <v>14627</v>
      </c>
      <c r="RPX51" s="199">
        <v>14628</v>
      </c>
      <c r="RPY51" s="199">
        <v>14629</v>
      </c>
      <c r="RPZ51" s="199">
        <v>14630</v>
      </c>
      <c r="RQA51" s="199">
        <v>14631</v>
      </c>
      <c r="RQB51" s="199">
        <v>14632</v>
      </c>
      <c r="RQC51" s="199">
        <v>14633</v>
      </c>
      <c r="RQD51" s="199">
        <v>14634</v>
      </c>
      <c r="RQE51" s="199">
        <v>14635</v>
      </c>
      <c r="RQF51" s="199">
        <v>14636</v>
      </c>
      <c r="RQG51" s="199">
        <v>14637</v>
      </c>
      <c r="RQH51" s="199">
        <v>14638</v>
      </c>
      <c r="RQI51" s="199">
        <v>14639</v>
      </c>
      <c r="RQJ51" s="199">
        <v>14640</v>
      </c>
      <c r="RQK51" s="199">
        <v>14641</v>
      </c>
      <c r="RQL51" s="199">
        <v>14642</v>
      </c>
      <c r="RQM51" s="199">
        <v>14643</v>
      </c>
      <c r="RQN51" s="199">
        <v>14644</v>
      </c>
      <c r="RQO51" s="199">
        <v>14645</v>
      </c>
      <c r="RQP51" s="199">
        <v>14646</v>
      </c>
      <c r="RQQ51" s="199">
        <v>14647</v>
      </c>
      <c r="RQR51" s="199">
        <v>14648</v>
      </c>
      <c r="RQS51" s="199">
        <v>14649</v>
      </c>
      <c r="RQT51" s="199">
        <v>14650</v>
      </c>
      <c r="RQU51" s="199">
        <v>14651</v>
      </c>
      <c r="RQV51" s="199">
        <v>14652</v>
      </c>
      <c r="RQW51" s="199">
        <v>14653</v>
      </c>
      <c r="RQX51" s="199">
        <v>14654</v>
      </c>
      <c r="RQY51" s="199">
        <v>14655</v>
      </c>
      <c r="RQZ51" s="199">
        <v>14656</v>
      </c>
      <c r="RRA51" s="199">
        <v>14657</v>
      </c>
      <c r="RRB51" s="199">
        <v>14658</v>
      </c>
      <c r="RRC51" s="199">
        <v>14659</v>
      </c>
      <c r="RRD51" s="199">
        <v>14660</v>
      </c>
      <c r="RRE51" s="199">
        <v>14661</v>
      </c>
      <c r="RRF51" s="199">
        <v>14662</v>
      </c>
      <c r="RRG51" s="199">
        <v>14663</v>
      </c>
      <c r="RRH51" s="199">
        <v>14664</v>
      </c>
      <c r="RRI51" s="199">
        <v>14665</v>
      </c>
      <c r="RRJ51" s="199">
        <v>14666</v>
      </c>
      <c r="RRK51" s="199">
        <v>14667</v>
      </c>
      <c r="RRL51" s="199">
        <v>14668</v>
      </c>
      <c r="RRM51" s="199">
        <v>14669</v>
      </c>
      <c r="RRN51" s="199">
        <v>14670</v>
      </c>
      <c r="RRO51" s="199">
        <v>14671</v>
      </c>
      <c r="RRP51" s="199">
        <v>14672</v>
      </c>
      <c r="RRQ51" s="199">
        <v>14673</v>
      </c>
      <c r="RRR51" s="199">
        <v>14674</v>
      </c>
      <c r="RRS51" s="199">
        <v>14675</v>
      </c>
      <c r="RRT51" s="199">
        <v>14676</v>
      </c>
      <c r="RRU51" s="199">
        <v>14677</v>
      </c>
      <c r="RRV51" s="199">
        <v>14678</v>
      </c>
      <c r="RRW51" s="199">
        <v>14679</v>
      </c>
      <c r="RRX51" s="199">
        <v>14680</v>
      </c>
      <c r="RRY51" s="199">
        <v>14681</v>
      </c>
      <c r="RRZ51" s="199">
        <v>14682</v>
      </c>
      <c r="RSA51" s="199">
        <v>14683</v>
      </c>
      <c r="RSB51" s="199">
        <v>14684</v>
      </c>
      <c r="RSC51" s="199">
        <v>14685</v>
      </c>
      <c r="RSD51" s="199">
        <v>14686</v>
      </c>
      <c r="RSE51" s="199">
        <v>14687</v>
      </c>
      <c r="RSF51" s="199">
        <v>14688</v>
      </c>
      <c r="RSG51" s="199">
        <v>14689</v>
      </c>
      <c r="RSH51" s="199">
        <v>14690</v>
      </c>
      <c r="RSI51" s="199">
        <v>14691</v>
      </c>
      <c r="RSJ51" s="199">
        <v>14692</v>
      </c>
      <c r="RSK51" s="199">
        <v>14693</v>
      </c>
      <c r="RSL51" s="199">
        <v>14694</v>
      </c>
      <c r="RSM51" s="199">
        <v>14695</v>
      </c>
      <c r="RSN51" s="199">
        <v>14696</v>
      </c>
      <c r="RSO51" s="199">
        <v>14697</v>
      </c>
      <c r="RSP51" s="199">
        <v>14698</v>
      </c>
      <c r="RSQ51" s="199">
        <v>14699</v>
      </c>
      <c r="RSR51" s="199">
        <v>14700</v>
      </c>
      <c r="RSS51" s="199">
        <v>14701</v>
      </c>
      <c r="RST51" s="199">
        <v>14702</v>
      </c>
      <c r="RSU51" s="199">
        <v>14703</v>
      </c>
      <c r="RSV51" s="199">
        <v>14704</v>
      </c>
      <c r="RSW51" s="199">
        <v>14705</v>
      </c>
      <c r="RSX51" s="199">
        <v>14706</v>
      </c>
      <c r="RSY51" s="199">
        <v>14707</v>
      </c>
      <c r="RSZ51" s="199">
        <v>14708</v>
      </c>
      <c r="RTA51" s="199">
        <v>14709</v>
      </c>
      <c r="RTB51" s="199">
        <v>14710</v>
      </c>
      <c r="RTC51" s="199">
        <v>14711</v>
      </c>
      <c r="RTD51" s="199">
        <v>14712</v>
      </c>
      <c r="RTE51" s="199">
        <v>14713</v>
      </c>
      <c r="RTF51" s="199">
        <v>14714</v>
      </c>
      <c r="RTG51" s="199">
        <v>14715</v>
      </c>
      <c r="RTH51" s="199">
        <v>14716</v>
      </c>
      <c r="RTI51" s="199">
        <v>14717</v>
      </c>
      <c r="RTJ51" s="199">
        <v>14718</v>
      </c>
      <c r="RTK51" s="199">
        <v>14719</v>
      </c>
      <c r="RTL51" s="199">
        <v>14720</v>
      </c>
      <c r="RTM51" s="199">
        <v>14721</v>
      </c>
      <c r="RTN51" s="199">
        <v>14722</v>
      </c>
      <c r="RTO51" s="199">
        <v>14723</v>
      </c>
      <c r="RTP51" s="199">
        <v>14724</v>
      </c>
      <c r="RTQ51" s="199">
        <v>14725</v>
      </c>
      <c r="RTR51" s="199">
        <v>14726</v>
      </c>
      <c r="RTS51" s="199">
        <v>14727</v>
      </c>
      <c r="RTT51" s="199">
        <v>14728</v>
      </c>
      <c r="RTU51" s="199">
        <v>14729</v>
      </c>
      <c r="RTV51" s="199">
        <v>14730</v>
      </c>
      <c r="RTW51" s="199">
        <v>14731</v>
      </c>
      <c r="RTX51" s="199">
        <v>14732</v>
      </c>
      <c r="RTY51" s="199">
        <v>14733</v>
      </c>
      <c r="RTZ51" s="199">
        <v>14734</v>
      </c>
      <c r="RUA51" s="199">
        <v>14735</v>
      </c>
      <c r="RUB51" s="199">
        <v>14736</v>
      </c>
      <c r="RUC51" s="199">
        <v>14737</v>
      </c>
      <c r="RUD51" s="199">
        <v>14738</v>
      </c>
      <c r="RUE51" s="199">
        <v>14739</v>
      </c>
      <c r="RUF51" s="199">
        <v>14740</v>
      </c>
      <c r="RUG51" s="199">
        <v>14741</v>
      </c>
      <c r="RUH51" s="199">
        <v>14742</v>
      </c>
      <c r="RUI51" s="199">
        <v>14743</v>
      </c>
      <c r="RUJ51" s="199">
        <v>14744</v>
      </c>
      <c r="RUK51" s="199">
        <v>14745</v>
      </c>
      <c r="RUL51" s="199">
        <v>14746</v>
      </c>
      <c r="RUM51" s="199">
        <v>14747</v>
      </c>
      <c r="RUN51" s="199">
        <v>14748</v>
      </c>
      <c r="RUO51" s="199">
        <v>14749</v>
      </c>
      <c r="RUP51" s="199">
        <v>14750</v>
      </c>
      <c r="RUQ51" s="199">
        <v>14751</v>
      </c>
      <c r="RUR51" s="199">
        <v>14752</v>
      </c>
      <c r="RUS51" s="199">
        <v>14753</v>
      </c>
      <c r="RUT51" s="199">
        <v>14754</v>
      </c>
      <c r="RUU51" s="199">
        <v>14755</v>
      </c>
      <c r="RUV51" s="199">
        <v>14756</v>
      </c>
      <c r="RUW51" s="199">
        <v>14757</v>
      </c>
      <c r="RUX51" s="199">
        <v>14758</v>
      </c>
      <c r="RUY51" s="199">
        <v>14759</v>
      </c>
      <c r="RUZ51" s="199">
        <v>14760</v>
      </c>
      <c r="RVA51" s="199">
        <v>14761</v>
      </c>
      <c r="RVB51" s="199">
        <v>14762</v>
      </c>
      <c r="RVC51" s="199">
        <v>14763</v>
      </c>
      <c r="RVD51" s="199">
        <v>14764</v>
      </c>
      <c r="RVE51" s="199">
        <v>14765</v>
      </c>
      <c r="RVF51" s="199">
        <v>14766</v>
      </c>
      <c r="RVG51" s="199">
        <v>14767</v>
      </c>
      <c r="RVH51" s="199">
        <v>14768</v>
      </c>
      <c r="RVI51" s="199">
        <v>14769</v>
      </c>
      <c r="RVJ51" s="199">
        <v>14770</v>
      </c>
      <c r="RVK51" s="199">
        <v>14771</v>
      </c>
      <c r="RVL51" s="199">
        <v>14772</v>
      </c>
      <c r="RVM51" s="199">
        <v>14773</v>
      </c>
      <c r="RVN51" s="199">
        <v>14774</v>
      </c>
      <c r="RVO51" s="199">
        <v>14775</v>
      </c>
      <c r="RVP51" s="199">
        <v>14776</v>
      </c>
      <c r="RVQ51" s="199">
        <v>14777</v>
      </c>
      <c r="RVR51" s="199">
        <v>14778</v>
      </c>
      <c r="RVS51" s="199">
        <v>14779</v>
      </c>
      <c r="RVT51" s="199">
        <v>14780</v>
      </c>
      <c r="RVU51" s="199">
        <v>14781</v>
      </c>
      <c r="RVV51" s="199">
        <v>14782</v>
      </c>
      <c r="RVW51" s="199">
        <v>14783</v>
      </c>
      <c r="RVX51" s="199">
        <v>14784</v>
      </c>
      <c r="RVY51" s="199">
        <v>14785</v>
      </c>
      <c r="RVZ51" s="199">
        <v>14786</v>
      </c>
      <c r="RWA51" s="199">
        <v>14787</v>
      </c>
      <c r="RWB51" s="199">
        <v>14788</v>
      </c>
      <c r="RWC51" s="199">
        <v>14789</v>
      </c>
      <c r="RWD51" s="199">
        <v>14790</v>
      </c>
      <c r="RWE51" s="199">
        <v>14791</v>
      </c>
      <c r="RWF51" s="199">
        <v>14792</v>
      </c>
      <c r="RWG51" s="199">
        <v>14793</v>
      </c>
      <c r="RWH51" s="199">
        <v>14794</v>
      </c>
      <c r="RWI51" s="199">
        <v>14795</v>
      </c>
      <c r="RWJ51" s="199">
        <v>14796</v>
      </c>
      <c r="RWK51" s="199">
        <v>14797</v>
      </c>
      <c r="RWL51" s="199">
        <v>14798</v>
      </c>
      <c r="RWM51" s="199">
        <v>14799</v>
      </c>
      <c r="RWN51" s="199">
        <v>14800</v>
      </c>
      <c r="RWO51" s="199">
        <v>14801</v>
      </c>
      <c r="RWP51" s="199">
        <v>14802</v>
      </c>
      <c r="RWQ51" s="199">
        <v>14803</v>
      </c>
      <c r="RWR51" s="199">
        <v>14804</v>
      </c>
      <c r="RWS51" s="199">
        <v>14805</v>
      </c>
      <c r="RWT51" s="199">
        <v>14806</v>
      </c>
      <c r="RWU51" s="199">
        <v>14807</v>
      </c>
      <c r="RWV51" s="199">
        <v>14808</v>
      </c>
      <c r="RWW51" s="199">
        <v>14809</v>
      </c>
      <c r="RWX51" s="199">
        <v>14810</v>
      </c>
      <c r="RWY51" s="199">
        <v>14811</v>
      </c>
      <c r="RWZ51" s="199">
        <v>14812</v>
      </c>
      <c r="RXA51" s="199">
        <v>14813</v>
      </c>
      <c r="RXB51" s="199">
        <v>14814</v>
      </c>
      <c r="RXC51" s="199">
        <v>14815</v>
      </c>
      <c r="RXD51" s="199">
        <v>14816</v>
      </c>
      <c r="RXE51" s="199">
        <v>14817</v>
      </c>
      <c r="RXF51" s="199">
        <v>14818</v>
      </c>
      <c r="RXG51" s="199">
        <v>14819</v>
      </c>
      <c r="RXH51" s="199">
        <v>14820</v>
      </c>
      <c r="RXI51" s="199">
        <v>14821</v>
      </c>
      <c r="RXJ51" s="199">
        <v>14822</v>
      </c>
      <c r="RXK51" s="199">
        <v>14823</v>
      </c>
      <c r="RXL51" s="199">
        <v>14824</v>
      </c>
      <c r="RXM51" s="199">
        <v>14825</v>
      </c>
      <c r="RXN51" s="199">
        <v>14826</v>
      </c>
      <c r="RXO51" s="199">
        <v>14827</v>
      </c>
      <c r="RXP51" s="199">
        <v>14828</v>
      </c>
      <c r="RXQ51" s="199">
        <v>14829</v>
      </c>
      <c r="RXR51" s="199">
        <v>14830</v>
      </c>
      <c r="RXS51" s="199">
        <v>14831</v>
      </c>
      <c r="RXT51" s="199">
        <v>14832</v>
      </c>
      <c r="RXU51" s="199">
        <v>14833</v>
      </c>
      <c r="RXV51" s="199">
        <v>14834</v>
      </c>
      <c r="RXW51" s="199">
        <v>14835</v>
      </c>
      <c r="RXX51" s="199">
        <v>14836</v>
      </c>
      <c r="RXY51" s="199">
        <v>14837</v>
      </c>
      <c r="RXZ51" s="199">
        <v>14838</v>
      </c>
      <c r="RYA51" s="199">
        <v>14839</v>
      </c>
      <c r="RYB51" s="199">
        <v>14840</v>
      </c>
      <c r="RYC51" s="199">
        <v>14841</v>
      </c>
      <c r="RYD51" s="199">
        <v>14842</v>
      </c>
      <c r="RYE51" s="199">
        <v>14843</v>
      </c>
      <c r="RYF51" s="199">
        <v>14844</v>
      </c>
      <c r="RYG51" s="199">
        <v>14845</v>
      </c>
      <c r="RYH51" s="199">
        <v>14846</v>
      </c>
      <c r="RYI51" s="199">
        <v>14847</v>
      </c>
      <c r="RYJ51" s="199">
        <v>14848</v>
      </c>
      <c r="RYK51" s="199">
        <v>14849</v>
      </c>
      <c r="RYL51" s="199">
        <v>14850</v>
      </c>
      <c r="RYM51" s="199">
        <v>14851</v>
      </c>
      <c r="RYN51" s="199">
        <v>14852</v>
      </c>
      <c r="RYO51" s="199">
        <v>14853</v>
      </c>
      <c r="RYP51" s="199">
        <v>14854</v>
      </c>
      <c r="RYQ51" s="199">
        <v>14855</v>
      </c>
      <c r="RYR51" s="199">
        <v>14856</v>
      </c>
      <c r="RYS51" s="199">
        <v>14857</v>
      </c>
      <c r="RYT51" s="199">
        <v>14858</v>
      </c>
      <c r="RYU51" s="199">
        <v>14859</v>
      </c>
      <c r="RYV51" s="199">
        <v>14860</v>
      </c>
      <c r="RYW51" s="199">
        <v>14861</v>
      </c>
      <c r="RYX51" s="199">
        <v>14862</v>
      </c>
      <c r="RYY51" s="199">
        <v>14863</v>
      </c>
      <c r="RYZ51" s="199">
        <v>14864</v>
      </c>
      <c r="RZA51" s="199">
        <v>14865</v>
      </c>
      <c r="RZB51" s="199">
        <v>14866</v>
      </c>
      <c r="RZC51" s="199">
        <v>14867</v>
      </c>
      <c r="RZD51" s="199">
        <v>14868</v>
      </c>
      <c r="RZE51" s="199">
        <v>14869</v>
      </c>
      <c r="RZF51" s="199">
        <v>14870</v>
      </c>
      <c r="RZG51" s="199">
        <v>14871</v>
      </c>
      <c r="RZH51" s="199">
        <v>14872</v>
      </c>
      <c r="RZI51" s="199">
        <v>14873</v>
      </c>
      <c r="RZJ51" s="199">
        <v>14874</v>
      </c>
      <c r="RZK51" s="199">
        <v>14875</v>
      </c>
      <c r="RZL51" s="199">
        <v>14876</v>
      </c>
      <c r="RZM51" s="199">
        <v>14877</v>
      </c>
      <c r="RZN51" s="199">
        <v>14878</v>
      </c>
      <c r="RZO51" s="199">
        <v>14879</v>
      </c>
      <c r="RZP51" s="199">
        <v>14880</v>
      </c>
      <c r="RZQ51" s="199">
        <v>14881</v>
      </c>
      <c r="RZR51" s="199">
        <v>14882</v>
      </c>
      <c r="RZS51" s="199">
        <v>14883</v>
      </c>
      <c r="RZT51" s="199">
        <v>14884</v>
      </c>
      <c r="RZU51" s="199">
        <v>14885</v>
      </c>
      <c r="RZV51" s="199">
        <v>14886</v>
      </c>
      <c r="RZW51" s="199">
        <v>14887</v>
      </c>
      <c r="RZX51" s="199">
        <v>14888</v>
      </c>
      <c r="RZY51" s="199">
        <v>14889</v>
      </c>
      <c r="RZZ51" s="199">
        <v>14890</v>
      </c>
      <c r="SAA51" s="199">
        <v>14891</v>
      </c>
      <c r="SAB51" s="199">
        <v>14892</v>
      </c>
      <c r="SAC51" s="199">
        <v>14893</v>
      </c>
      <c r="SAD51" s="199">
        <v>14894</v>
      </c>
      <c r="SAE51" s="199">
        <v>14895</v>
      </c>
      <c r="SAF51" s="199">
        <v>14896</v>
      </c>
      <c r="SAG51" s="199">
        <v>14897</v>
      </c>
      <c r="SAH51" s="199">
        <v>14898</v>
      </c>
      <c r="SAI51" s="199">
        <v>14899</v>
      </c>
      <c r="SAJ51" s="199">
        <v>14900</v>
      </c>
      <c r="SAK51" s="199">
        <v>14901</v>
      </c>
      <c r="SAL51" s="199">
        <v>14902</v>
      </c>
      <c r="SAM51" s="199">
        <v>14903</v>
      </c>
      <c r="SAN51" s="199">
        <v>14904</v>
      </c>
      <c r="SAO51" s="199">
        <v>14905</v>
      </c>
      <c r="SAP51" s="199">
        <v>14906</v>
      </c>
      <c r="SAQ51" s="199">
        <v>14907</v>
      </c>
      <c r="SAR51" s="199">
        <v>14908</v>
      </c>
      <c r="SAS51" s="199">
        <v>14909</v>
      </c>
      <c r="SAT51" s="199">
        <v>14910</v>
      </c>
      <c r="SAU51" s="199">
        <v>14911</v>
      </c>
      <c r="SAV51" s="199">
        <v>14912</v>
      </c>
      <c r="SAW51" s="199">
        <v>14913</v>
      </c>
      <c r="SAX51" s="199">
        <v>14914</v>
      </c>
      <c r="SAY51" s="199">
        <v>14915</v>
      </c>
      <c r="SAZ51" s="199">
        <v>14916</v>
      </c>
      <c r="SBA51" s="199">
        <v>14917</v>
      </c>
      <c r="SBB51" s="199">
        <v>14918</v>
      </c>
      <c r="SBC51" s="199">
        <v>14919</v>
      </c>
      <c r="SBD51" s="199">
        <v>14920</v>
      </c>
      <c r="SBE51" s="199">
        <v>14921</v>
      </c>
      <c r="SBF51" s="199">
        <v>14922</v>
      </c>
      <c r="SBG51" s="199">
        <v>14923</v>
      </c>
      <c r="SBH51" s="199">
        <v>14924</v>
      </c>
      <c r="SBI51" s="199">
        <v>14925</v>
      </c>
      <c r="SBJ51" s="199">
        <v>14926</v>
      </c>
      <c r="SBK51" s="199">
        <v>14927</v>
      </c>
      <c r="SBL51" s="199">
        <v>14928</v>
      </c>
      <c r="SBM51" s="199">
        <v>14929</v>
      </c>
      <c r="SBN51" s="199">
        <v>14930</v>
      </c>
      <c r="SBO51" s="199">
        <v>14931</v>
      </c>
      <c r="SBP51" s="199">
        <v>14932</v>
      </c>
      <c r="SBQ51" s="199">
        <v>14933</v>
      </c>
      <c r="SBR51" s="199">
        <v>14934</v>
      </c>
      <c r="SBS51" s="199">
        <v>14935</v>
      </c>
      <c r="SBT51" s="199">
        <v>14936</v>
      </c>
      <c r="SBU51" s="199">
        <v>14937</v>
      </c>
      <c r="SBV51" s="199">
        <v>14938</v>
      </c>
      <c r="SBW51" s="199">
        <v>14939</v>
      </c>
      <c r="SBX51" s="199">
        <v>14940</v>
      </c>
      <c r="SBY51" s="199">
        <v>14941</v>
      </c>
      <c r="SBZ51" s="199">
        <v>14942</v>
      </c>
      <c r="SCA51" s="199">
        <v>14943</v>
      </c>
      <c r="SCB51" s="199">
        <v>14944</v>
      </c>
      <c r="SCC51" s="199">
        <v>14945</v>
      </c>
      <c r="SCD51" s="199">
        <v>14946</v>
      </c>
      <c r="SCE51" s="199">
        <v>14947</v>
      </c>
      <c r="SCF51" s="199">
        <v>14948</v>
      </c>
      <c r="SCG51" s="199">
        <v>14949</v>
      </c>
      <c r="SCH51" s="199">
        <v>14950</v>
      </c>
      <c r="SCI51" s="199">
        <v>14951</v>
      </c>
      <c r="SCJ51" s="199">
        <v>14952</v>
      </c>
      <c r="SCK51" s="199">
        <v>14953</v>
      </c>
      <c r="SCL51" s="199">
        <v>14954</v>
      </c>
      <c r="SCM51" s="199">
        <v>14955</v>
      </c>
      <c r="SCN51" s="199">
        <v>14956</v>
      </c>
      <c r="SCO51" s="199">
        <v>14957</v>
      </c>
      <c r="SCP51" s="199">
        <v>14958</v>
      </c>
      <c r="SCQ51" s="199">
        <v>14959</v>
      </c>
      <c r="SCR51" s="199">
        <v>14960</v>
      </c>
      <c r="SCS51" s="199">
        <v>14961</v>
      </c>
      <c r="SCT51" s="199">
        <v>14962</v>
      </c>
      <c r="SCU51" s="199">
        <v>14963</v>
      </c>
      <c r="SCV51" s="199">
        <v>14964</v>
      </c>
      <c r="SCW51" s="199">
        <v>14965</v>
      </c>
      <c r="SCX51" s="199">
        <v>14966</v>
      </c>
      <c r="SCY51" s="199">
        <v>14967</v>
      </c>
      <c r="SCZ51" s="199">
        <v>14968</v>
      </c>
      <c r="SDA51" s="199">
        <v>14969</v>
      </c>
      <c r="SDB51" s="199">
        <v>14970</v>
      </c>
      <c r="SDC51" s="199">
        <v>14971</v>
      </c>
      <c r="SDD51" s="199">
        <v>14972</v>
      </c>
      <c r="SDE51" s="199">
        <v>14973</v>
      </c>
      <c r="SDF51" s="199">
        <v>14974</v>
      </c>
      <c r="SDG51" s="199">
        <v>14975</v>
      </c>
      <c r="SDH51" s="199">
        <v>14976</v>
      </c>
      <c r="SDI51" s="199">
        <v>14977</v>
      </c>
      <c r="SDJ51" s="199">
        <v>14978</v>
      </c>
      <c r="SDK51" s="199">
        <v>14979</v>
      </c>
      <c r="SDL51" s="199">
        <v>14980</v>
      </c>
      <c r="SDM51" s="199">
        <v>14981</v>
      </c>
      <c r="SDN51" s="199">
        <v>14982</v>
      </c>
      <c r="SDO51" s="199">
        <v>14983</v>
      </c>
      <c r="SDP51" s="199">
        <v>14984</v>
      </c>
      <c r="SDQ51" s="199">
        <v>14985</v>
      </c>
      <c r="SDR51" s="199">
        <v>14986</v>
      </c>
      <c r="SDS51" s="199">
        <v>14987</v>
      </c>
      <c r="SDT51" s="199">
        <v>14988</v>
      </c>
      <c r="SDU51" s="199">
        <v>14989</v>
      </c>
      <c r="SDV51" s="199">
        <v>14990</v>
      </c>
      <c r="SDW51" s="199">
        <v>14991</v>
      </c>
      <c r="SDX51" s="199">
        <v>14992</v>
      </c>
      <c r="SDY51" s="199">
        <v>14993</v>
      </c>
      <c r="SDZ51" s="199">
        <v>14994</v>
      </c>
      <c r="SEA51" s="199">
        <v>14995</v>
      </c>
      <c r="SEB51" s="199">
        <v>14996</v>
      </c>
      <c r="SEC51" s="199">
        <v>14997</v>
      </c>
      <c r="SED51" s="199">
        <v>14998</v>
      </c>
      <c r="SEE51" s="199">
        <v>14999</v>
      </c>
      <c r="SEF51" s="199">
        <v>15000</v>
      </c>
      <c r="SEG51" s="199">
        <v>15001</v>
      </c>
      <c r="SEH51" s="199">
        <v>15002</v>
      </c>
      <c r="SEI51" s="199">
        <v>15003</v>
      </c>
      <c r="SEJ51" s="199">
        <v>15004</v>
      </c>
      <c r="SEK51" s="199">
        <v>15005</v>
      </c>
      <c r="SEL51" s="199">
        <v>15006</v>
      </c>
      <c r="SEM51" s="199">
        <v>15007</v>
      </c>
      <c r="SEN51" s="199">
        <v>15008</v>
      </c>
      <c r="SEO51" s="199">
        <v>15009</v>
      </c>
      <c r="SEP51" s="199">
        <v>15010</v>
      </c>
      <c r="SEQ51" s="199">
        <v>15011</v>
      </c>
      <c r="SER51" s="199">
        <v>15012</v>
      </c>
      <c r="SES51" s="199">
        <v>15013</v>
      </c>
      <c r="SET51" s="199">
        <v>15014</v>
      </c>
      <c r="SEU51" s="199">
        <v>15015</v>
      </c>
      <c r="SEV51" s="199">
        <v>15016</v>
      </c>
      <c r="SEW51" s="199">
        <v>15017</v>
      </c>
      <c r="SEX51" s="199">
        <v>15018</v>
      </c>
      <c r="SEY51" s="199">
        <v>15019</v>
      </c>
      <c r="SEZ51" s="199">
        <v>15020</v>
      </c>
      <c r="SFA51" s="199">
        <v>15021</v>
      </c>
      <c r="SFB51" s="199">
        <v>15022</v>
      </c>
      <c r="SFC51" s="199">
        <v>15023</v>
      </c>
      <c r="SFD51" s="199">
        <v>15024</v>
      </c>
      <c r="SFE51" s="199">
        <v>15025</v>
      </c>
      <c r="SFF51" s="199">
        <v>15026</v>
      </c>
      <c r="SFG51" s="199">
        <v>15027</v>
      </c>
      <c r="SFH51" s="199">
        <v>15028</v>
      </c>
      <c r="SFI51" s="199">
        <v>15029</v>
      </c>
      <c r="SFJ51" s="199">
        <v>15030</v>
      </c>
      <c r="SFK51" s="199">
        <v>15031</v>
      </c>
      <c r="SFL51" s="199">
        <v>15032</v>
      </c>
      <c r="SFM51" s="199">
        <v>15033</v>
      </c>
      <c r="SFN51" s="199">
        <v>15034</v>
      </c>
      <c r="SFO51" s="199">
        <v>15035</v>
      </c>
      <c r="SFP51" s="199">
        <v>15036</v>
      </c>
      <c r="SFQ51" s="199">
        <v>15037</v>
      </c>
      <c r="SFR51" s="199">
        <v>15038</v>
      </c>
      <c r="SFS51" s="199">
        <v>15039</v>
      </c>
      <c r="SFT51" s="199">
        <v>15040</v>
      </c>
      <c r="SFU51" s="199">
        <v>15041</v>
      </c>
      <c r="SFV51" s="199">
        <v>15042</v>
      </c>
      <c r="SFW51" s="199">
        <v>15043</v>
      </c>
      <c r="SFX51" s="199">
        <v>15044</v>
      </c>
      <c r="SFY51" s="199">
        <v>15045</v>
      </c>
      <c r="SFZ51" s="199">
        <v>15046</v>
      </c>
      <c r="SGA51" s="199">
        <v>15047</v>
      </c>
      <c r="SGB51" s="199">
        <v>15048</v>
      </c>
      <c r="SGC51" s="199">
        <v>15049</v>
      </c>
      <c r="SGD51" s="199">
        <v>15050</v>
      </c>
      <c r="SGE51" s="199">
        <v>15051</v>
      </c>
      <c r="SGF51" s="199">
        <v>15052</v>
      </c>
      <c r="SGG51" s="199">
        <v>15053</v>
      </c>
      <c r="SGH51" s="199">
        <v>15054</v>
      </c>
      <c r="SGI51" s="199">
        <v>15055</v>
      </c>
      <c r="SGJ51" s="199">
        <v>15056</v>
      </c>
      <c r="SGK51" s="199">
        <v>15057</v>
      </c>
      <c r="SGL51" s="199">
        <v>15058</v>
      </c>
      <c r="SGM51" s="199">
        <v>15059</v>
      </c>
      <c r="SGN51" s="199">
        <v>15060</v>
      </c>
      <c r="SGO51" s="199">
        <v>15061</v>
      </c>
      <c r="SGP51" s="199">
        <v>15062</v>
      </c>
      <c r="SGQ51" s="199">
        <v>15063</v>
      </c>
      <c r="SGR51" s="199">
        <v>15064</v>
      </c>
      <c r="SGS51" s="199">
        <v>15065</v>
      </c>
      <c r="SGT51" s="199">
        <v>15066</v>
      </c>
      <c r="SGU51" s="199">
        <v>15067</v>
      </c>
      <c r="SGV51" s="199">
        <v>15068</v>
      </c>
      <c r="SGW51" s="199">
        <v>15069</v>
      </c>
      <c r="SGX51" s="199">
        <v>15070</v>
      </c>
      <c r="SGY51" s="199">
        <v>15071</v>
      </c>
      <c r="SGZ51" s="199">
        <v>15072</v>
      </c>
      <c r="SHA51" s="199">
        <v>15073</v>
      </c>
      <c r="SHB51" s="199">
        <v>15074</v>
      </c>
      <c r="SHC51" s="199">
        <v>15075</v>
      </c>
      <c r="SHD51" s="199">
        <v>15076</v>
      </c>
      <c r="SHE51" s="199">
        <v>15077</v>
      </c>
      <c r="SHF51" s="199">
        <v>15078</v>
      </c>
      <c r="SHG51" s="199">
        <v>15079</v>
      </c>
      <c r="SHH51" s="199">
        <v>15080</v>
      </c>
      <c r="SHI51" s="199">
        <v>15081</v>
      </c>
      <c r="SHJ51" s="199">
        <v>15082</v>
      </c>
      <c r="SHK51" s="199">
        <v>15083</v>
      </c>
      <c r="SHL51" s="199">
        <v>15084</v>
      </c>
      <c r="SHM51" s="199">
        <v>15085</v>
      </c>
      <c r="SHN51" s="199">
        <v>15086</v>
      </c>
      <c r="SHO51" s="199">
        <v>15087</v>
      </c>
      <c r="SHP51" s="199">
        <v>15088</v>
      </c>
      <c r="SHQ51" s="199">
        <v>15089</v>
      </c>
      <c r="SHR51" s="199">
        <v>15090</v>
      </c>
      <c r="SHS51" s="199">
        <v>15091</v>
      </c>
      <c r="SHT51" s="199">
        <v>15092</v>
      </c>
      <c r="SHU51" s="199">
        <v>15093</v>
      </c>
      <c r="SHV51" s="199">
        <v>15094</v>
      </c>
      <c r="SHW51" s="199">
        <v>15095</v>
      </c>
      <c r="SHX51" s="199">
        <v>15096</v>
      </c>
      <c r="SHY51" s="199">
        <v>15097</v>
      </c>
      <c r="SHZ51" s="199">
        <v>15098</v>
      </c>
      <c r="SIA51" s="199">
        <v>15099</v>
      </c>
      <c r="SIB51" s="199">
        <v>15100</v>
      </c>
      <c r="SIC51" s="199">
        <v>15101</v>
      </c>
      <c r="SID51" s="199">
        <v>15102</v>
      </c>
      <c r="SIE51" s="199">
        <v>15103</v>
      </c>
      <c r="SIF51" s="199">
        <v>15104</v>
      </c>
      <c r="SIG51" s="199">
        <v>15105</v>
      </c>
      <c r="SIH51" s="199">
        <v>15106</v>
      </c>
      <c r="SII51" s="199">
        <v>15107</v>
      </c>
      <c r="SIJ51" s="199">
        <v>15108</v>
      </c>
      <c r="SIK51" s="199">
        <v>15109</v>
      </c>
      <c r="SIL51" s="199">
        <v>15110</v>
      </c>
      <c r="SIM51" s="199">
        <v>15111</v>
      </c>
      <c r="SIN51" s="199">
        <v>15112</v>
      </c>
      <c r="SIO51" s="199">
        <v>15113</v>
      </c>
      <c r="SIP51" s="199">
        <v>15114</v>
      </c>
      <c r="SIQ51" s="199">
        <v>15115</v>
      </c>
      <c r="SIR51" s="199">
        <v>15116</v>
      </c>
      <c r="SIS51" s="199">
        <v>15117</v>
      </c>
      <c r="SIT51" s="199">
        <v>15118</v>
      </c>
      <c r="SIU51" s="199">
        <v>15119</v>
      </c>
      <c r="SIV51" s="199">
        <v>15120</v>
      </c>
      <c r="SIW51" s="199">
        <v>15121</v>
      </c>
      <c r="SIX51" s="199">
        <v>15122</v>
      </c>
      <c r="SIY51" s="199">
        <v>15123</v>
      </c>
      <c r="SIZ51" s="199">
        <v>15124</v>
      </c>
      <c r="SJA51" s="199">
        <v>15125</v>
      </c>
      <c r="SJB51" s="199">
        <v>15126</v>
      </c>
      <c r="SJC51" s="199">
        <v>15127</v>
      </c>
      <c r="SJD51" s="199">
        <v>15128</v>
      </c>
      <c r="SJE51" s="199">
        <v>15129</v>
      </c>
      <c r="SJF51" s="199">
        <v>15130</v>
      </c>
      <c r="SJG51" s="199">
        <v>15131</v>
      </c>
      <c r="SJH51" s="199">
        <v>15132</v>
      </c>
      <c r="SJI51" s="199">
        <v>15133</v>
      </c>
      <c r="SJJ51" s="199">
        <v>15134</v>
      </c>
      <c r="SJK51" s="199">
        <v>15135</v>
      </c>
      <c r="SJL51" s="199">
        <v>15136</v>
      </c>
      <c r="SJM51" s="199">
        <v>15137</v>
      </c>
      <c r="SJN51" s="199">
        <v>15138</v>
      </c>
      <c r="SJO51" s="199">
        <v>15139</v>
      </c>
      <c r="SJP51" s="199">
        <v>15140</v>
      </c>
      <c r="SJQ51" s="199">
        <v>15141</v>
      </c>
      <c r="SJR51" s="199">
        <v>15142</v>
      </c>
      <c r="SJS51" s="199">
        <v>15143</v>
      </c>
      <c r="SJT51" s="199">
        <v>15144</v>
      </c>
      <c r="SJU51" s="199">
        <v>15145</v>
      </c>
      <c r="SJV51" s="199">
        <v>15146</v>
      </c>
      <c r="SJW51" s="199">
        <v>15147</v>
      </c>
      <c r="SJX51" s="199">
        <v>15148</v>
      </c>
      <c r="SJY51" s="199">
        <v>15149</v>
      </c>
      <c r="SJZ51" s="199">
        <v>15150</v>
      </c>
      <c r="SKA51" s="199">
        <v>15151</v>
      </c>
      <c r="SKB51" s="199">
        <v>15152</v>
      </c>
      <c r="SKC51" s="199">
        <v>15153</v>
      </c>
      <c r="SKD51" s="199">
        <v>15154</v>
      </c>
      <c r="SKE51" s="199">
        <v>15155</v>
      </c>
      <c r="SKF51" s="199">
        <v>15156</v>
      </c>
      <c r="SKG51" s="199">
        <v>15157</v>
      </c>
      <c r="SKH51" s="199">
        <v>15158</v>
      </c>
      <c r="SKI51" s="199">
        <v>15159</v>
      </c>
      <c r="SKJ51" s="199">
        <v>15160</v>
      </c>
      <c r="SKK51" s="199">
        <v>15161</v>
      </c>
      <c r="SKL51" s="199">
        <v>15162</v>
      </c>
      <c r="SKM51" s="199">
        <v>15163</v>
      </c>
      <c r="SKN51" s="199">
        <v>15164</v>
      </c>
      <c r="SKO51" s="199">
        <v>15165</v>
      </c>
      <c r="SKP51" s="199">
        <v>15166</v>
      </c>
      <c r="SKQ51" s="199">
        <v>15167</v>
      </c>
      <c r="SKR51" s="199">
        <v>15168</v>
      </c>
      <c r="SKS51" s="199">
        <v>15169</v>
      </c>
      <c r="SKT51" s="199">
        <v>15170</v>
      </c>
      <c r="SKU51" s="199">
        <v>15171</v>
      </c>
      <c r="SKV51" s="199">
        <v>15172</v>
      </c>
      <c r="SKW51" s="199">
        <v>15173</v>
      </c>
      <c r="SKX51" s="199">
        <v>15174</v>
      </c>
      <c r="SKY51" s="199">
        <v>15175</v>
      </c>
      <c r="SKZ51" s="199">
        <v>15176</v>
      </c>
      <c r="SLA51" s="199">
        <v>15177</v>
      </c>
      <c r="SLB51" s="199">
        <v>15178</v>
      </c>
      <c r="SLC51" s="199">
        <v>15179</v>
      </c>
      <c r="SLD51" s="199">
        <v>15180</v>
      </c>
      <c r="SLE51" s="199">
        <v>15181</v>
      </c>
      <c r="SLF51" s="199">
        <v>15182</v>
      </c>
      <c r="SLG51" s="199">
        <v>15183</v>
      </c>
      <c r="SLH51" s="199">
        <v>15184</v>
      </c>
      <c r="SLI51" s="199">
        <v>15185</v>
      </c>
      <c r="SLJ51" s="199">
        <v>15186</v>
      </c>
      <c r="SLK51" s="199">
        <v>15187</v>
      </c>
      <c r="SLL51" s="199">
        <v>15188</v>
      </c>
      <c r="SLM51" s="199">
        <v>15189</v>
      </c>
      <c r="SLN51" s="199">
        <v>15190</v>
      </c>
      <c r="SLO51" s="199">
        <v>15191</v>
      </c>
      <c r="SLP51" s="199">
        <v>15192</v>
      </c>
      <c r="SLQ51" s="199">
        <v>15193</v>
      </c>
      <c r="SLR51" s="199">
        <v>15194</v>
      </c>
      <c r="SLS51" s="199">
        <v>15195</v>
      </c>
      <c r="SLT51" s="199">
        <v>15196</v>
      </c>
      <c r="SLU51" s="199">
        <v>15197</v>
      </c>
      <c r="SLV51" s="199">
        <v>15198</v>
      </c>
      <c r="SLW51" s="199">
        <v>15199</v>
      </c>
      <c r="SLX51" s="199">
        <v>15200</v>
      </c>
      <c r="SLY51" s="199">
        <v>15201</v>
      </c>
      <c r="SLZ51" s="199">
        <v>15202</v>
      </c>
      <c r="SMA51" s="199">
        <v>15203</v>
      </c>
      <c r="SMB51" s="199">
        <v>15204</v>
      </c>
      <c r="SMC51" s="199">
        <v>15205</v>
      </c>
      <c r="SMD51" s="199">
        <v>15206</v>
      </c>
      <c r="SME51" s="199">
        <v>15207</v>
      </c>
      <c r="SMF51" s="199">
        <v>15208</v>
      </c>
      <c r="SMG51" s="199">
        <v>15209</v>
      </c>
      <c r="SMH51" s="199">
        <v>15210</v>
      </c>
      <c r="SMI51" s="199">
        <v>15211</v>
      </c>
      <c r="SMJ51" s="199">
        <v>15212</v>
      </c>
      <c r="SMK51" s="199">
        <v>15213</v>
      </c>
      <c r="SML51" s="199">
        <v>15214</v>
      </c>
      <c r="SMM51" s="199">
        <v>15215</v>
      </c>
      <c r="SMN51" s="199">
        <v>15216</v>
      </c>
      <c r="SMO51" s="199">
        <v>15217</v>
      </c>
      <c r="SMP51" s="199">
        <v>15218</v>
      </c>
      <c r="SMQ51" s="199">
        <v>15219</v>
      </c>
      <c r="SMR51" s="199">
        <v>15220</v>
      </c>
      <c r="SMS51" s="199">
        <v>15221</v>
      </c>
      <c r="SMT51" s="199">
        <v>15222</v>
      </c>
      <c r="SMU51" s="199">
        <v>15223</v>
      </c>
      <c r="SMV51" s="199">
        <v>15224</v>
      </c>
      <c r="SMW51" s="199">
        <v>15225</v>
      </c>
      <c r="SMX51" s="199">
        <v>15226</v>
      </c>
      <c r="SMY51" s="199">
        <v>15227</v>
      </c>
      <c r="SMZ51" s="199">
        <v>15228</v>
      </c>
      <c r="SNA51" s="199">
        <v>15229</v>
      </c>
      <c r="SNB51" s="199">
        <v>15230</v>
      </c>
      <c r="SNC51" s="199">
        <v>15231</v>
      </c>
      <c r="SND51" s="199">
        <v>15232</v>
      </c>
      <c r="SNE51" s="199">
        <v>15233</v>
      </c>
      <c r="SNF51" s="199">
        <v>15234</v>
      </c>
      <c r="SNG51" s="199">
        <v>15235</v>
      </c>
      <c r="SNH51" s="199">
        <v>15236</v>
      </c>
      <c r="SNI51" s="199">
        <v>15237</v>
      </c>
      <c r="SNJ51" s="199">
        <v>15238</v>
      </c>
      <c r="SNK51" s="199">
        <v>15239</v>
      </c>
      <c r="SNL51" s="199">
        <v>15240</v>
      </c>
      <c r="SNM51" s="199">
        <v>15241</v>
      </c>
      <c r="SNN51" s="199">
        <v>15242</v>
      </c>
      <c r="SNO51" s="199">
        <v>15243</v>
      </c>
      <c r="SNP51" s="199">
        <v>15244</v>
      </c>
      <c r="SNQ51" s="199">
        <v>15245</v>
      </c>
      <c r="SNR51" s="199">
        <v>15246</v>
      </c>
      <c r="SNS51" s="199">
        <v>15247</v>
      </c>
      <c r="SNT51" s="199">
        <v>15248</v>
      </c>
      <c r="SNU51" s="199">
        <v>15249</v>
      </c>
      <c r="SNV51" s="199">
        <v>15250</v>
      </c>
      <c r="SNW51" s="199">
        <v>15251</v>
      </c>
      <c r="SNX51" s="199">
        <v>15252</v>
      </c>
      <c r="SNY51" s="199">
        <v>15253</v>
      </c>
      <c r="SNZ51" s="199">
        <v>15254</v>
      </c>
      <c r="SOA51" s="199">
        <v>15255</v>
      </c>
      <c r="SOB51" s="199">
        <v>15256</v>
      </c>
      <c r="SOC51" s="199">
        <v>15257</v>
      </c>
      <c r="SOD51" s="199">
        <v>15258</v>
      </c>
      <c r="SOE51" s="199">
        <v>15259</v>
      </c>
      <c r="SOF51" s="199">
        <v>15260</v>
      </c>
      <c r="SOG51" s="199">
        <v>15261</v>
      </c>
      <c r="SOH51" s="199">
        <v>15262</v>
      </c>
      <c r="SOI51" s="199">
        <v>15263</v>
      </c>
      <c r="SOJ51" s="199">
        <v>15264</v>
      </c>
      <c r="SOK51" s="199">
        <v>15265</v>
      </c>
      <c r="SOL51" s="199">
        <v>15266</v>
      </c>
      <c r="SOM51" s="199">
        <v>15267</v>
      </c>
      <c r="SON51" s="199">
        <v>15268</v>
      </c>
      <c r="SOO51" s="199">
        <v>15269</v>
      </c>
      <c r="SOP51" s="199">
        <v>15270</v>
      </c>
      <c r="SOQ51" s="199">
        <v>15271</v>
      </c>
      <c r="SOR51" s="199">
        <v>15272</v>
      </c>
      <c r="SOS51" s="199">
        <v>15273</v>
      </c>
      <c r="SOT51" s="199">
        <v>15274</v>
      </c>
      <c r="SOU51" s="199">
        <v>15275</v>
      </c>
      <c r="SOV51" s="199">
        <v>15276</v>
      </c>
      <c r="SOW51" s="199">
        <v>15277</v>
      </c>
      <c r="SOX51" s="199">
        <v>15278</v>
      </c>
      <c r="SOY51" s="199">
        <v>15279</v>
      </c>
      <c r="SOZ51" s="199">
        <v>15280</v>
      </c>
      <c r="SPA51" s="199">
        <v>15281</v>
      </c>
      <c r="SPB51" s="199">
        <v>15282</v>
      </c>
      <c r="SPC51" s="199">
        <v>15283</v>
      </c>
      <c r="SPD51" s="199">
        <v>15284</v>
      </c>
      <c r="SPE51" s="199">
        <v>15285</v>
      </c>
      <c r="SPF51" s="199">
        <v>15286</v>
      </c>
      <c r="SPG51" s="199">
        <v>15287</v>
      </c>
      <c r="SPH51" s="199">
        <v>15288</v>
      </c>
      <c r="SPI51" s="199">
        <v>15289</v>
      </c>
      <c r="SPJ51" s="199">
        <v>15290</v>
      </c>
      <c r="SPK51" s="199">
        <v>15291</v>
      </c>
      <c r="SPL51" s="199">
        <v>15292</v>
      </c>
      <c r="SPM51" s="199">
        <v>15293</v>
      </c>
      <c r="SPN51" s="199">
        <v>15294</v>
      </c>
      <c r="SPO51" s="199">
        <v>15295</v>
      </c>
      <c r="SPP51" s="199">
        <v>15296</v>
      </c>
      <c r="SPQ51" s="199">
        <v>15297</v>
      </c>
      <c r="SPR51" s="199">
        <v>15298</v>
      </c>
      <c r="SPS51" s="199">
        <v>15299</v>
      </c>
      <c r="SPT51" s="199">
        <v>15300</v>
      </c>
      <c r="SPU51" s="199">
        <v>15301</v>
      </c>
      <c r="SPV51" s="199">
        <v>15302</v>
      </c>
      <c r="SPW51" s="199">
        <v>15303</v>
      </c>
      <c r="SPX51" s="199">
        <v>15304</v>
      </c>
      <c r="SPY51" s="199">
        <v>15305</v>
      </c>
      <c r="SPZ51" s="199">
        <v>15306</v>
      </c>
      <c r="SQA51" s="199">
        <v>15307</v>
      </c>
      <c r="SQB51" s="199">
        <v>15308</v>
      </c>
      <c r="SQC51" s="199">
        <v>15309</v>
      </c>
      <c r="SQD51" s="199">
        <v>15310</v>
      </c>
      <c r="SQE51" s="199">
        <v>15311</v>
      </c>
      <c r="SQF51" s="199">
        <v>15312</v>
      </c>
      <c r="SQG51" s="199">
        <v>15313</v>
      </c>
      <c r="SQH51" s="199">
        <v>15314</v>
      </c>
      <c r="SQI51" s="199">
        <v>15315</v>
      </c>
      <c r="SQJ51" s="199">
        <v>15316</v>
      </c>
      <c r="SQK51" s="199">
        <v>15317</v>
      </c>
      <c r="SQL51" s="199">
        <v>15318</v>
      </c>
      <c r="SQM51" s="199">
        <v>15319</v>
      </c>
      <c r="SQN51" s="199">
        <v>15320</v>
      </c>
      <c r="SQO51" s="199">
        <v>15321</v>
      </c>
      <c r="SQP51" s="199">
        <v>15322</v>
      </c>
      <c r="SQQ51" s="199">
        <v>15323</v>
      </c>
      <c r="SQR51" s="199">
        <v>15324</v>
      </c>
      <c r="SQS51" s="199">
        <v>15325</v>
      </c>
      <c r="SQT51" s="199">
        <v>15326</v>
      </c>
      <c r="SQU51" s="199">
        <v>15327</v>
      </c>
      <c r="SQV51" s="199">
        <v>15328</v>
      </c>
      <c r="SQW51" s="199">
        <v>15329</v>
      </c>
      <c r="SQX51" s="199">
        <v>15330</v>
      </c>
      <c r="SQY51" s="199">
        <v>15331</v>
      </c>
      <c r="SQZ51" s="199">
        <v>15332</v>
      </c>
      <c r="SRA51" s="199">
        <v>15333</v>
      </c>
      <c r="SRB51" s="199">
        <v>15334</v>
      </c>
      <c r="SRC51" s="199">
        <v>15335</v>
      </c>
      <c r="SRD51" s="199">
        <v>15336</v>
      </c>
      <c r="SRE51" s="199">
        <v>15337</v>
      </c>
      <c r="SRF51" s="199">
        <v>15338</v>
      </c>
      <c r="SRG51" s="199">
        <v>15339</v>
      </c>
      <c r="SRH51" s="199">
        <v>15340</v>
      </c>
      <c r="SRI51" s="199">
        <v>15341</v>
      </c>
      <c r="SRJ51" s="199">
        <v>15342</v>
      </c>
      <c r="SRK51" s="199">
        <v>15343</v>
      </c>
      <c r="SRL51" s="199">
        <v>15344</v>
      </c>
      <c r="SRM51" s="199">
        <v>15345</v>
      </c>
      <c r="SRN51" s="199">
        <v>15346</v>
      </c>
      <c r="SRO51" s="199">
        <v>15347</v>
      </c>
      <c r="SRP51" s="199">
        <v>15348</v>
      </c>
      <c r="SRQ51" s="199">
        <v>15349</v>
      </c>
      <c r="SRR51" s="199">
        <v>15350</v>
      </c>
      <c r="SRS51" s="199">
        <v>15351</v>
      </c>
      <c r="SRT51" s="199">
        <v>15352</v>
      </c>
      <c r="SRU51" s="199">
        <v>15353</v>
      </c>
      <c r="SRV51" s="199">
        <v>15354</v>
      </c>
      <c r="SRW51" s="199">
        <v>15355</v>
      </c>
      <c r="SRX51" s="199">
        <v>15356</v>
      </c>
      <c r="SRY51" s="199">
        <v>15357</v>
      </c>
      <c r="SRZ51" s="199">
        <v>15358</v>
      </c>
      <c r="SSA51" s="199">
        <v>15359</v>
      </c>
      <c r="SSB51" s="199">
        <v>15360</v>
      </c>
      <c r="SSC51" s="199">
        <v>15361</v>
      </c>
      <c r="SSD51" s="199">
        <v>15362</v>
      </c>
      <c r="SSE51" s="199">
        <v>15363</v>
      </c>
      <c r="SSF51" s="199">
        <v>15364</v>
      </c>
      <c r="SSG51" s="199">
        <v>15365</v>
      </c>
      <c r="SSH51" s="199">
        <v>15366</v>
      </c>
      <c r="SSI51" s="199">
        <v>15367</v>
      </c>
      <c r="SSJ51" s="199">
        <v>15368</v>
      </c>
      <c r="SSK51" s="199">
        <v>15369</v>
      </c>
      <c r="SSL51" s="199">
        <v>15370</v>
      </c>
      <c r="SSM51" s="199">
        <v>15371</v>
      </c>
      <c r="SSN51" s="199">
        <v>15372</v>
      </c>
      <c r="SSO51" s="199">
        <v>15373</v>
      </c>
      <c r="SSP51" s="199">
        <v>15374</v>
      </c>
      <c r="SSQ51" s="199">
        <v>15375</v>
      </c>
      <c r="SSR51" s="199">
        <v>15376</v>
      </c>
      <c r="SSS51" s="199">
        <v>15377</v>
      </c>
      <c r="SST51" s="199">
        <v>15378</v>
      </c>
      <c r="SSU51" s="199">
        <v>15379</v>
      </c>
      <c r="SSV51" s="199">
        <v>15380</v>
      </c>
      <c r="SSW51" s="199">
        <v>15381</v>
      </c>
      <c r="SSX51" s="199">
        <v>15382</v>
      </c>
      <c r="SSY51" s="199">
        <v>15383</v>
      </c>
      <c r="SSZ51" s="199">
        <v>15384</v>
      </c>
      <c r="STA51" s="199">
        <v>15385</v>
      </c>
      <c r="STB51" s="199">
        <v>15386</v>
      </c>
      <c r="STC51" s="199">
        <v>15387</v>
      </c>
      <c r="STD51" s="199">
        <v>15388</v>
      </c>
      <c r="STE51" s="199">
        <v>15389</v>
      </c>
      <c r="STF51" s="199">
        <v>15390</v>
      </c>
      <c r="STG51" s="199">
        <v>15391</v>
      </c>
      <c r="STH51" s="199">
        <v>15392</v>
      </c>
      <c r="STI51" s="199">
        <v>15393</v>
      </c>
      <c r="STJ51" s="199">
        <v>15394</v>
      </c>
      <c r="STK51" s="199">
        <v>15395</v>
      </c>
      <c r="STL51" s="199">
        <v>15396</v>
      </c>
      <c r="STM51" s="199">
        <v>15397</v>
      </c>
      <c r="STN51" s="199">
        <v>15398</v>
      </c>
      <c r="STO51" s="199">
        <v>15399</v>
      </c>
      <c r="STP51" s="199">
        <v>15400</v>
      </c>
      <c r="STQ51" s="199">
        <v>15401</v>
      </c>
      <c r="STR51" s="199">
        <v>15402</v>
      </c>
      <c r="STS51" s="199">
        <v>15403</v>
      </c>
      <c r="STT51" s="199">
        <v>15404</v>
      </c>
      <c r="STU51" s="199">
        <v>15405</v>
      </c>
      <c r="STV51" s="199">
        <v>15406</v>
      </c>
      <c r="STW51" s="199">
        <v>15407</v>
      </c>
      <c r="STX51" s="199">
        <v>15408</v>
      </c>
      <c r="STY51" s="199">
        <v>15409</v>
      </c>
      <c r="STZ51" s="199">
        <v>15410</v>
      </c>
      <c r="SUA51" s="199">
        <v>15411</v>
      </c>
      <c r="SUB51" s="199">
        <v>15412</v>
      </c>
      <c r="SUC51" s="199">
        <v>15413</v>
      </c>
      <c r="SUD51" s="199">
        <v>15414</v>
      </c>
      <c r="SUE51" s="199">
        <v>15415</v>
      </c>
      <c r="SUF51" s="199">
        <v>15416</v>
      </c>
      <c r="SUG51" s="199">
        <v>15417</v>
      </c>
      <c r="SUH51" s="199">
        <v>15418</v>
      </c>
      <c r="SUI51" s="199">
        <v>15419</v>
      </c>
      <c r="SUJ51" s="199">
        <v>15420</v>
      </c>
      <c r="SUK51" s="199">
        <v>15421</v>
      </c>
      <c r="SUL51" s="199">
        <v>15422</v>
      </c>
      <c r="SUM51" s="199">
        <v>15423</v>
      </c>
      <c r="SUN51" s="199">
        <v>15424</v>
      </c>
      <c r="SUO51" s="199">
        <v>15425</v>
      </c>
      <c r="SUP51" s="199">
        <v>15426</v>
      </c>
      <c r="SUQ51" s="199">
        <v>15427</v>
      </c>
      <c r="SUR51" s="199">
        <v>15428</v>
      </c>
      <c r="SUS51" s="199">
        <v>15429</v>
      </c>
      <c r="SUT51" s="199">
        <v>15430</v>
      </c>
      <c r="SUU51" s="199">
        <v>15431</v>
      </c>
      <c r="SUV51" s="199">
        <v>15432</v>
      </c>
      <c r="SUW51" s="199">
        <v>15433</v>
      </c>
      <c r="SUX51" s="199">
        <v>15434</v>
      </c>
      <c r="SUY51" s="199">
        <v>15435</v>
      </c>
      <c r="SUZ51" s="199">
        <v>15436</v>
      </c>
      <c r="SVA51" s="199">
        <v>15437</v>
      </c>
      <c r="SVB51" s="199">
        <v>15438</v>
      </c>
      <c r="SVC51" s="199">
        <v>15439</v>
      </c>
      <c r="SVD51" s="199">
        <v>15440</v>
      </c>
      <c r="SVE51" s="199">
        <v>15441</v>
      </c>
      <c r="SVF51" s="199">
        <v>15442</v>
      </c>
      <c r="SVG51" s="199">
        <v>15443</v>
      </c>
      <c r="SVH51" s="199">
        <v>15444</v>
      </c>
      <c r="SVI51" s="199">
        <v>15445</v>
      </c>
      <c r="SVJ51" s="199">
        <v>15446</v>
      </c>
      <c r="SVK51" s="199">
        <v>15447</v>
      </c>
      <c r="SVL51" s="199">
        <v>15448</v>
      </c>
      <c r="SVM51" s="199">
        <v>15449</v>
      </c>
      <c r="SVN51" s="199">
        <v>15450</v>
      </c>
      <c r="SVO51" s="199">
        <v>15451</v>
      </c>
      <c r="SVP51" s="199">
        <v>15452</v>
      </c>
      <c r="SVQ51" s="199">
        <v>15453</v>
      </c>
      <c r="SVR51" s="199">
        <v>15454</v>
      </c>
      <c r="SVS51" s="199">
        <v>15455</v>
      </c>
      <c r="SVT51" s="199">
        <v>15456</v>
      </c>
      <c r="SVU51" s="199">
        <v>15457</v>
      </c>
      <c r="SVV51" s="199">
        <v>15458</v>
      </c>
      <c r="SVW51" s="199">
        <v>15459</v>
      </c>
      <c r="SVX51" s="199">
        <v>15460</v>
      </c>
      <c r="SVY51" s="199">
        <v>15461</v>
      </c>
      <c r="SVZ51" s="199">
        <v>15462</v>
      </c>
      <c r="SWA51" s="199">
        <v>15463</v>
      </c>
      <c r="SWB51" s="199">
        <v>15464</v>
      </c>
      <c r="SWC51" s="199">
        <v>15465</v>
      </c>
      <c r="SWD51" s="199">
        <v>15466</v>
      </c>
      <c r="SWE51" s="199">
        <v>15467</v>
      </c>
      <c r="SWF51" s="199">
        <v>15468</v>
      </c>
      <c r="SWG51" s="199">
        <v>15469</v>
      </c>
      <c r="SWH51" s="199">
        <v>15470</v>
      </c>
      <c r="SWI51" s="199">
        <v>15471</v>
      </c>
      <c r="SWJ51" s="199">
        <v>15472</v>
      </c>
      <c r="SWK51" s="199">
        <v>15473</v>
      </c>
      <c r="SWL51" s="199">
        <v>15474</v>
      </c>
      <c r="SWM51" s="199">
        <v>15475</v>
      </c>
      <c r="SWN51" s="199">
        <v>15476</v>
      </c>
      <c r="SWO51" s="199">
        <v>15477</v>
      </c>
      <c r="SWP51" s="199">
        <v>15478</v>
      </c>
      <c r="SWQ51" s="199">
        <v>15479</v>
      </c>
      <c r="SWR51" s="199">
        <v>15480</v>
      </c>
      <c r="SWS51" s="199">
        <v>15481</v>
      </c>
      <c r="SWT51" s="199">
        <v>15482</v>
      </c>
      <c r="SWU51" s="199">
        <v>15483</v>
      </c>
      <c r="SWV51" s="199">
        <v>15484</v>
      </c>
      <c r="SWW51" s="199">
        <v>15485</v>
      </c>
      <c r="SWX51" s="199">
        <v>15486</v>
      </c>
      <c r="SWY51" s="199">
        <v>15487</v>
      </c>
      <c r="SWZ51" s="199">
        <v>15488</v>
      </c>
      <c r="SXA51" s="199">
        <v>15489</v>
      </c>
      <c r="SXB51" s="199">
        <v>15490</v>
      </c>
      <c r="SXC51" s="199">
        <v>15491</v>
      </c>
      <c r="SXD51" s="199">
        <v>15492</v>
      </c>
      <c r="SXE51" s="199">
        <v>15493</v>
      </c>
      <c r="SXF51" s="199">
        <v>15494</v>
      </c>
      <c r="SXG51" s="199">
        <v>15495</v>
      </c>
      <c r="SXH51" s="199">
        <v>15496</v>
      </c>
      <c r="SXI51" s="199">
        <v>15497</v>
      </c>
      <c r="SXJ51" s="199">
        <v>15498</v>
      </c>
      <c r="SXK51" s="199">
        <v>15499</v>
      </c>
      <c r="SXL51" s="199">
        <v>15500</v>
      </c>
      <c r="SXM51" s="199">
        <v>15501</v>
      </c>
      <c r="SXN51" s="199">
        <v>15502</v>
      </c>
      <c r="SXO51" s="199">
        <v>15503</v>
      </c>
      <c r="SXP51" s="199">
        <v>15504</v>
      </c>
      <c r="SXQ51" s="199">
        <v>15505</v>
      </c>
      <c r="SXR51" s="199">
        <v>15506</v>
      </c>
      <c r="SXS51" s="199">
        <v>15507</v>
      </c>
      <c r="SXT51" s="199">
        <v>15508</v>
      </c>
      <c r="SXU51" s="199">
        <v>15509</v>
      </c>
      <c r="SXV51" s="199">
        <v>15510</v>
      </c>
      <c r="SXW51" s="199">
        <v>15511</v>
      </c>
      <c r="SXX51" s="199">
        <v>15512</v>
      </c>
      <c r="SXY51" s="199">
        <v>15513</v>
      </c>
      <c r="SXZ51" s="199">
        <v>15514</v>
      </c>
      <c r="SYA51" s="199">
        <v>15515</v>
      </c>
      <c r="SYB51" s="199">
        <v>15516</v>
      </c>
      <c r="SYC51" s="199">
        <v>15517</v>
      </c>
      <c r="SYD51" s="199">
        <v>15518</v>
      </c>
      <c r="SYE51" s="199">
        <v>15519</v>
      </c>
      <c r="SYF51" s="199">
        <v>15520</v>
      </c>
      <c r="SYG51" s="199">
        <v>15521</v>
      </c>
      <c r="SYH51" s="199">
        <v>15522</v>
      </c>
      <c r="SYI51" s="199">
        <v>15523</v>
      </c>
      <c r="SYJ51" s="199">
        <v>15524</v>
      </c>
      <c r="SYK51" s="199">
        <v>15525</v>
      </c>
      <c r="SYL51" s="199">
        <v>15526</v>
      </c>
      <c r="SYM51" s="199">
        <v>15527</v>
      </c>
      <c r="SYN51" s="199">
        <v>15528</v>
      </c>
      <c r="SYO51" s="199">
        <v>15529</v>
      </c>
      <c r="SYP51" s="199">
        <v>15530</v>
      </c>
      <c r="SYQ51" s="199">
        <v>15531</v>
      </c>
      <c r="SYR51" s="199">
        <v>15532</v>
      </c>
      <c r="SYS51" s="199">
        <v>15533</v>
      </c>
      <c r="SYT51" s="199">
        <v>15534</v>
      </c>
      <c r="SYU51" s="199">
        <v>15535</v>
      </c>
      <c r="SYV51" s="199">
        <v>15536</v>
      </c>
      <c r="SYW51" s="199">
        <v>15537</v>
      </c>
      <c r="SYX51" s="199">
        <v>15538</v>
      </c>
      <c r="SYY51" s="199">
        <v>15539</v>
      </c>
      <c r="SYZ51" s="199">
        <v>15540</v>
      </c>
      <c r="SZA51" s="199">
        <v>15541</v>
      </c>
      <c r="SZB51" s="199">
        <v>15542</v>
      </c>
      <c r="SZC51" s="199">
        <v>15543</v>
      </c>
      <c r="SZD51" s="199">
        <v>15544</v>
      </c>
      <c r="SZE51" s="199">
        <v>15545</v>
      </c>
      <c r="SZF51" s="199">
        <v>15546</v>
      </c>
      <c r="SZG51" s="199">
        <v>15547</v>
      </c>
      <c r="SZH51" s="199">
        <v>15548</v>
      </c>
      <c r="SZI51" s="199">
        <v>15549</v>
      </c>
      <c r="SZJ51" s="199">
        <v>15550</v>
      </c>
      <c r="SZK51" s="199">
        <v>15551</v>
      </c>
      <c r="SZL51" s="199">
        <v>15552</v>
      </c>
      <c r="SZM51" s="199">
        <v>15553</v>
      </c>
      <c r="SZN51" s="199">
        <v>15554</v>
      </c>
      <c r="SZO51" s="199">
        <v>15555</v>
      </c>
      <c r="SZP51" s="199">
        <v>15556</v>
      </c>
      <c r="SZQ51" s="199">
        <v>15557</v>
      </c>
      <c r="SZR51" s="199">
        <v>15558</v>
      </c>
      <c r="SZS51" s="199">
        <v>15559</v>
      </c>
      <c r="SZT51" s="199">
        <v>15560</v>
      </c>
      <c r="SZU51" s="199">
        <v>15561</v>
      </c>
      <c r="SZV51" s="199">
        <v>15562</v>
      </c>
      <c r="SZW51" s="199">
        <v>15563</v>
      </c>
      <c r="SZX51" s="199">
        <v>15564</v>
      </c>
      <c r="SZY51" s="199">
        <v>15565</v>
      </c>
      <c r="SZZ51" s="199">
        <v>15566</v>
      </c>
      <c r="TAA51" s="199">
        <v>15567</v>
      </c>
      <c r="TAB51" s="199">
        <v>15568</v>
      </c>
      <c r="TAC51" s="199">
        <v>15569</v>
      </c>
      <c r="TAD51" s="199">
        <v>15570</v>
      </c>
      <c r="TAE51" s="199">
        <v>15571</v>
      </c>
      <c r="TAF51" s="199">
        <v>15572</v>
      </c>
      <c r="TAG51" s="199">
        <v>15573</v>
      </c>
      <c r="TAH51" s="199">
        <v>15574</v>
      </c>
      <c r="TAI51" s="199">
        <v>15575</v>
      </c>
      <c r="TAJ51" s="199">
        <v>15576</v>
      </c>
      <c r="TAK51" s="199">
        <v>15577</v>
      </c>
      <c r="TAL51" s="199">
        <v>15578</v>
      </c>
      <c r="TAM51" s="199">
        <v>15579</v>
      </c>
      <c r="TAN51" s="199">
        <v>15580</v>
      </c>
      <c r="TAO51" s="199">
        <v>15581</v>
      </c>
      <c r="TAP51" s="199">
        <v>15582</v>
      </c>
      <c r="TAQ51" s="199">
        <v>15583</v>
      </c>
      <c r="TAR51" s="199">
        <v>15584</v>
      </c>
      <c r="TAS51" s="199">
        <v>15585</v>
      </c>
      <c r="TAT51" s="199">
        <v>15586</v>
      </c>
      <c r="TAU51" s="199">
        <v>15587</v>
      </c>
      <c r="TAV51" s="199">
        <v>15588</v>
      </c>
      <c r="TAW51" s="199">
        <v>15589</v>
      </c>
      <c r="TAX51" s="199">
        <v>15590</v>
      </c>
      <c r="TAY51" s="199">
        <v>15591</v>
      </c>
      <c r="TAZ51" s="199">
        <v>15592</v>
      </c>
      <c r="TBA51" s="199">
        <v>15593</v>
      </c>
      <c r="TBB51" s="199">
        <v>15594</v>
      </c>
      <c r="TBC51" s="199">
        <v>15595</v>
      </c>
      <c r="TBD51" s="199">
        <v>15596</v>
      </c>
      <c r="TBE51" s="199">
        <v>15597</v>
      </c>
      <c r="TBF51" s="199">
        <v>15598</v>
      </c>
      <c r="TBG51" s="199">
        <v>15599</v>
      </c>
      <c r="TBH51" s="199">
        <v>15600</v>
      </c>
      <c r="TBI51" s="199">
        <v>15601</v>
      </c>
      <c r="TBJ51" s="199">
        <v>15602</v>
      </c>
      <c r="TBK51" s="199">
        <v>15603</v>
      </c>
      <c r="TBL51" s="199">
        <v>15604</v>
      </c>
      <c r="TBM51" s="199">
        <v>15605</v>
      </c>
      <c r="TBN51" s="199">
        <v>15606</v>
      </c>
      <c r="TBO51" s="199">
        <v>15607</v>
      </c>
      <c r="TBP51" s="199">
        <v>15608</v>
      </c>
      <c r="TBQ51" s="199">
        <v>15609</v>
      </c>
      <c r="TBR51" s="199">
        <v>15610</v>
      </c>
      <c r="TBS51" s="199">
        <v>15611</v>
      </c>
      <c r="TBT51" s="199">
        <v>15612</v>
      </c>
      <c r="TBU51" s="199">
        <v>15613</v>
      </c>
      <c r="TBV51" s="199">
        <v>15614</v>
      </c>
      <c r="TBW51" s="199">
        <v>15615</v>
      </c>
      <c r="TBX51" s="199">
        <v>15616</v>
      </c>
      <c r="TBY51" s="199">
        <v>15617</v>
      </c>
      <c r="TBZ51" s="199">
        <v>15618</v>
      </c>
      <c r="TCA51" s="199">
        <v>15619</v>
      </c>
      <c r="TCB51" s="199">
        <v>15620</v>
      </c>
      <c r="TCC51" s="199">
        <v>15621</v>
      </c>
      <c r="TCD51" s="199">
        <v>15622</v>
      </c>
      <c r="TCE51" s="199">
        <v>15623</v>
      </c>
      <c r="TCF51" s="199">
        <v>15624</v>
      </c>
      <c r="TCG51" s="199">
        <v>15625</v>
      </c>
      <c r="TCH51" s="199">
        <v>15626</v>
      </c>
      <c r="TCI51" s="199">
        <v>15627</v>
      </c>
      <c r="TCJ51" s="199">
        <v>15628</v>
      </c>
      <c r="TCK51" s="199">
        <v>15629</v>
      </c>
      <c r="TCL51" s="199">
        <v>15630</v>
      </c>
      <c r="TCM51" s="199">
        <v>15631</v>
      </c>
      <c r="TCN51" s="199">
        <v>15632</v>
      </c>
      <c r="TCO51" s="199">
        <v>15633</v>
      </c>
      <c r="TCP51" s="199">
        <v>15634</v>
      </c>
      <c r="TCQ51" s="199">
        <v>15635</v>
      </c>
      <c r="TCR51" s="199">
        <v>15636</v>
      </c>
      <c r="TCS51" s="199">
        <v>15637</v>
      </c>
      <c r="TCT51" s="199">
        <v>15638</v>
      </c>
      <c r="TCU51" s="199">
        <v>15639</v>
      </c>
      <c r="TCV51" s="199">
        <v>15640</v>
      </c>
      <c r="TCW51" s="199">
        <v>15641</v>
      </c>
      <c r="TCX51" s="199">
        <v>15642</v>
      </c>
      <c r="TCY51" s="199">
        <v>15643</v>
      </c>
      <c r="TCZ51" s="199">
        <v>15644</v>
      </c>
      <c r="TDA51" s="199">
        <v>15645</v>
      </c>
      <c r="TDB51" s="199">
        <v>15646</v>
      </c>
      <c r="TDC51" s="199">
        <v>15647</v>
      </c>
      <c r="TDD51" s="199">
        <v>15648</v>
      </c>
      <c r="TDE51" s="199">
        <v>15649</v>
      </c>
      <c r="TDF51" s="199">
        <v>15650</v>
      </c>
      <c r="TDG51" s="199">
        <v>15651</v>
      </c>
      <c r="TDH51" s="199">
        <v>15652</v>
      </c>
      <c r="TDI51" s="199">
        <v>15653</v>
      </c>
      <c r="TDJ51" s="199">
        <v>15654</v>
      </c>
      <c r="TDK51" s="199">
        <v>15655</v>
      </c>
      <c r="TDL51" s="199">
        <v>15656</v>
      </c>
      <c r="TDM51" s="199">
        <v>15657</v>
      </c>
      <c r="TDN51" s="199">
        <v>15658</v>
      </c>
      <c r="TDO51" s="199">
        <v>15659</v>
      </c>
      <c r="TDP51" s="199">
        <v>15660</v>
      </c>
      <c r="TDQ51" s="199">
        <v>15661</v>
      </c>
      <c r="TDR51" s="199">
        <v>15662</v>
      </c>
      <c r="TDS51" s="199">
        <v>15663</v>
      </c>
      <c r="TDT51" s="199">
        <v>15664</v>
      </c>
      <c r="TDU51" s="199">
        <v>15665</v>
      </c>
      <c r="TDV51" s="199">
        <v>15666</v>
      </c>
      <c r="TDW51" s="199">
        <v>15667</v>
      </c>
      <c r="TDX51" s="199">
        <v>15668</v>
      </c>
      <c r="TDY51" s="199">
        <v>15669</v>
      </c>
      <c r="TDZ51" s="199">
        <v>15670</v>
      </c>
      <c r="TEA51" s="199">
        <v>15671</v>
      </c>
      <c r="TEB51" s="199">
        <v>15672</v>
      </c>
      <c r="TEC51" s="199">
        <v>15673</v>
      </c>
      <c r="TED51" s="199">
        <v>15674</v>
      </c>
      <c r="TEE51" s="199">
        <v>15675</v>
      </c>
      <c r="TEF51" s="199">
        <v>15676</v>
      </c>
      <c r="TEG51" s="199">
        <v>15677</v>
      </c>
      <c r="TEH51" s="199">
        <v>15678</v>
      </c>
      <c r="TEI51" s="199">
        <v>15679</v>
      </c>
      <c r="TEJ51" s="199">
        <v>15680</v>
      </c>
      <c r="TEK51" s="199">
        <v>15681</v>
      </c>
      <c r="TEL51" s="199">
        <v>15682</v>
      </c>
      <c r="TEM51" s="199">
        <v>15683</v>
      </c>
      <c r="TEN51" s="199">
        <v>15684</v>
      </c>
      <c r="TEO51" s="199">
        <v>15685</v>
      </c>
      <c r="TEP51" s="199">
        <v>15686</v>
      </c>
      <c r="TEQ51" s="199">
        <v>15687</v>
      </c>
      <c r="TER51" s="199">
        <v>15688</v>
      </c>
      <c r="TES51" s="199">
        <v>15689</v>
      </c>
      <c r="TET51" s="199">
        <v>15690</v>
      </c>
      <c r="TEU51" s="199">
        <v>15691</v>
      </c>
      <c r="TEV51" s="199">
        <v>15692</v>
      </c>
      <c r="TEW51" s="199">
        <v>15693</v>
      </c>
      <c r="TEX51" s="199">
        <v>15694</v>
      </c>
      <c r="TEY51" s="199">
        <v>15695</v>
      </c>
      <c r="TEZ51" s="199">
        <v>15696</v>
      </c>
      <c r="TFA51" s="199">
        <v>15697</v>
      </c>
      <c r="TFB51" s="199">
        <v>15698</v>
      </c>
      <c r="TFC51" s="199">
        <v>15699</v>
      </c>
      <c r="TFD51" s="199">
        <v>15700</v>
      </c>
      <c r="TFE51" s="199">
        <v>15701</v>
      </c>
      <c r="TFF51" s="199">
        <v>15702</v>
      </c>
      <c r="TFG51" s="199">
        <v>15703</v>
      </c>
      <c r="TFH51" s="199">
        <v>15704</v>
      </c>
      <c r="TFI51" s="199">
        <v>15705</v>
      </c>
      <c r="TFJ51" s="199">
        <v>15706</v>
      </c>
      <c r="TFK51" s="199">
        <v>15707</v>
      </c>
      <c r="TFL51" s="199">
        <v>15708</v>
      </c>
      <c r="TFM51" s="199">
        <v>15709</v>
      </c>
      <c r="TFN51" s="199">
        <v>15710</v>
      </c>
      <c r="TFO51" s="199">
        <v>15711</v>
      </c>
      <c r="TFP51" s="199">
        <v>15712</v>
      </c>
      <c r="TFQ51" s="199">
        <v>15713</v>
      </c>
      <c r="TFR51" s="199">
        <v>15714</v>
      </c>
      <c r="TFS51" s="199">
        <v>15715</v>
      </c>
      <c r="TFT51" s="199">
        <v>15716</v>
      </c>
      <c r="TFU51" s="199">
        <v>15717</v>
      </c>
      <c r="TFV51" s="199">
        <v>15718</v>
      </c>
      <c r="TFW51" s="199">
        <v>15719</v>
      </c>
      <c r="TFX51" s="199">
        <v>15720</v>
      </c>
      <c r="TFY51" s="199">
        <v>15721</v>
      </c>
      <c r="TFZ51" s="199">
        <v>15722</v>
      </c>
      <c r="TGA51" s="199">
        <v>15723</v>
      </c>
      <c r="TGB51" s="199">
        <v>15724</v>
      </c>
      <c r="TGC51" s="199">
        <v>15725</v>
      </c>
      <c r="TGD51" s="199">
        <v>15726</v>
      </c>
      <c r="TGE51" s="199">
        <v>15727</v>
      </c>
      <c r="TGF51" s="199">
        <v>15728</v>
      </c>
      <c r="TGG51" s="199">
        <v>15729</v>
      </c>
      <c r="TGH51" s="199">
        <v>15730</v>
      </c>
      <c r="TGI51" s="199">
        <v>15731</v>
      </c>
      <c r="TGJ51" s="199">
        <v>15732</v>
      </c>
      <c r="TGK51" s="199">
        <v>15733</v>
      </c>
      <c r="TGL51" s="199">
        <v>15734</v>
      </c>
      <c r="TGM51" s="199">
        <v>15735</v>
      </c>
      <c r="TGN51" s="199">
        <v>15736</v>
      </c>
      <c r="TGO51" s="199">
        <v>15737</v>
      </c>
      <c r="TGP51" s="199">
        <v>15738</v>
      </c>
      <c r="TGQ51" s="199">
        <v>15739</v>
      </c>
      <c r="TGR51" s="199">
        <v>15740</v>
      </c>
      <c r="TGS51" s="199">
        <v>15741</v>
      </c>
      <c r="TGT51" s="199">
        <v>15742</v>
      </c>
      <c r="TGU51" s="199">
        <v>15743</v>
      </c>
      <c r="TGV51" s="199">
        <v>15744</v>
      </c>
      <c r="TGW51" s="199">
        <v>15745</v>
      </c>
      <c r="TGX51" s="199">
        <v>15746</v>
      </c>
      <c r="TGY51" s="199">
        <v>15747</v>
      </c>
      <c r="TGZ51" s="199">
        <v>15748</v>
      </c>
      <c r="THA51" s="199">
        <v>15749</v>
      </c>
      <c r="THB51" s="199">
        <v>15750</v>
      </c>
      <c r="THC51" s="199">
        <v>15751</v>
      </c>
      <c r="THD51" s="199">
        <v>15752</v>
      </c>
      <c r="THE51" s="199">
        <v>15753</v>
      </c>
      <c r="THF51" s="199">
        <v>15754</v>
      </c>
      <c r="THG51" s="199">
        <v>15755</v>
      </c>
      <c r="THH51" s="199">
        <v>15756</v>
      </c>
      <c r="THI51" s="199">
        <v>15757</v>
      </c>
      <c r="THJ51" s="199">
        <v>15758</v>
      </c>
      <c r="THK51" s="199">
        <v>15759</v>
      </c>
      <c r="THL51" s="199">
        <v>15760</v>
      </c>
      <c r="THM51" s="199">
        <v>15761</v>
      </c>
      <c r="THN51" s="199">
        <v>15762</v>
      </c>
      <c r="THO51" s="199">
        <v>15763</v>
      </c>
      <c r="THP51" s="199">
        <v>15764</v>
      </c>
      <c r="THQ51" s="199">
        <v>15765</v>
      </c>
      <c r="THR51" s="199">
        <v>15766</v>
      </c>
      <c r="THS51" s="199">
        <v>15767</v>
      </c>
      <c r="THT51" s="199">
        <v>15768</v>
      </c>
      <c r="THU51" s="199">
        <v>15769</v>
      </c>
      <c r="THV51" s="199">
        <v>15770</v>
      </c>
      <c r="THW51" s="199">
        <v>15771</v>
      </c>
      <c r="THX51" s="199">
        <v>15772</v>
      </c>
      <c r="THY51" s="199">
        <v>15773</v>
      </c>
      <c r="THZ51" s="199">
        <v>15774</v>
      </c>
      <c r="TIA51" s="199">
        <v>15775</v>
      </c>
      <c r="TIB51" s="199">
        <v>15776</v>
      </c>
      <c r="TIC51" s="199">
        <v>15777</v>
      </c>
      <c r="TID51" s="199">
        <v>15778</v>
      </c>
      <c r="TIE51" s="199">
        <v>15779</v>
      </c>
      <c r="TIF51" s="199">
        <v>15780</v>
      </c>
      <c r="TIG51" s="199">
        <v>15781</v>
      </c>
      <c r="TIH51" s="199">
        <v>15782</v>
      </c>
      <c r="TII51" s="199">
        <v>15783</v>
      </c>
      <c r="TIJ51" s="199">
        <v>15784</v>
      </c>
      <c r="TIK51" s="199">
        <v>15785</v>
      </c>
      <c r="TIL51" s="199">
        <v>15786</v>
      </c>
      <c r="TIM51" s="199">
        <v>15787</v>
      </c>
      <c r="TIN51" s="199">
        <v>15788</v>
      </c>
      <c r="TIO51" s="199">
        <v>15789</v>
      </c>
      <c r="TIP51" s="199">
        <v>15790</v>
      </c>
      <c r="TIQ51" s="199">
        <v>15791</v>
      </c>
      <c r="TIR51" s="199">
        <v>15792</v>
      </c>
      <c r="TIS51" s="199">
        <v>15793</v>
      </c>
      <c r="TIT51" s="199">
        <v>15794</v>
      </c>
      <c r="TIU51" s="199">
        <v>15795</v>
      </c>
      <c r="TIV51" s="199">
        <v>15796</v>
      </c>
      <c r="TIW51" s="199">
        <v>15797</v>
      </c>
      <c r="TIX51" s="199">
        <v>15798</v>
      </c>
      <c r="TIY51" s="199">
        <v>15799</v>
      </c>
      <c r="TIZ51" s="199">
        <v>15800</v>
      </c>
      <c r="TJA51" s="199">
        <v>15801</v>
      </c>
      <c r="TJB51" s="199">
        <v>15802</v>
      </c>
      <c r="TJC51" s="199">
        <v>15803</v>
      </c>
      <c r="TJD51" s="199">
        <v>15804</v>
      </c>
      <c r="TJE51" s="199">
        <v>15805</v>
      </c>
      <c r="TJF51" s="199">
        <v>15806</v>
      </c>
      <c r="TJG51" s="199">
        <v>15807</v>
      </c>
      <c r="TJH51" s="199">
        <v>15808</v>
      </c>
      <c r="TJI51" s="199">
        <v>15809</v>
      </c>
      <c r="TJJ51" s="199">
        <v>15810</v>
      </c>
      <c r="TJK51" s="199">
        <v>15811</v>
      </c>
      <c r="TJL51" s="199">
        <v>15812</v>
      </c>
      <c r="TJM51" s="199">
        <v>15813</v>
      </c>
      <c r="TJN51" s="199">
        <v>15814</v>
      </c>
      <c r="TJO51" s="199">
        <v>15815</v>
      </c>
      <c r="TJP51" s="199">
        <v>15816</v>
      </c>
      <c r="TJQ51" s="199">
        <v>15817</v>
      </c>
      <c r="TJR51" s="199">
        <v>15818</v>
      </c>
      <c r="TJS51" s="199">
        <v>15819</v>
      </c>
      <c r="TJT51" s="199">
        <v>15820</v>
      </c>
      <c r="TJU51" s="199">
        <v>15821</v>
      </c>
      <c r="TJV51" s="199">
        <v>15822</v>
      </c>
      <c r="TJW51" s="199">
        <v>15823</v>
      </c>
      <c r="TJX51" s="199">
        <v>15824</v>
      </c>
      <c r="TJY51" s="199">
        <v>15825</v>
      </c>
      <c r="TJZ51" s="199">
        <v>15826</v>
      </c>
      <c r="TKA51" s="199">
        <v>15827</v>
      </c>
      <c r="TKB51" s="199">
        <v>15828</v>
      </c>
      <c r="TKC51" s="199">
        <v>15829</v>
      </c>
      <c r="TKD51" s="199">
        <v>15830</v>
      </c>
      <c r="TKE51" s="199">
        <v>15831</v>
      </c>
      <c r="TKF51" s="199">
        <v>15832</v>
      </c>
      <c r="TKG51" s="199">
        <v>15833</v>
      </c>
      <c r="TKH51" s="199">
        <v>15834</v>
      </c>
      <c r="TKI51" s="199">
        <v>15835</v>
      </c>
      <c r="TKJ51" s="199">
        <v>15836</v>
      </c>
      <c r="TKK51" s="199">
        <v>15837</v>
      </c>
      <c r="TKL51" s="199">
        <v>15838</v>
      </c>
      <c r="TKM51" s="199">
        <v>15839</v>
      </c>
      <c r="TKN51" s="199">
        <v>15840</v>
      </c>
      <c r="TKO51" s="199">
        <v>15841</v>
      </c>
      <c r="TKP51" s="199">
        <v>15842</v>
      </c>
      <c r="TKQ51" s="199">
        <v>15843</v>
      </c>
      <c r="TKR51" s="199">
        <v>15844</v>
      </c>
      <c r="TKS51" s="199">
        <v>15845</v>
      </c>
      <c r="TKT51" s="199">
        <v>15846</v>
      </c>
      <c r="TKU51" s="199">
        <v>15847</v>
      </c>
      <c r="TKV51" s="199">
        <v>15848</v>
      </c>
      <c r="TKW51" s="199">
        <v>15849</v>
      </c>
      <c r="TKX51" s="199">
        <v>15850</v>
      </c>
      <c r="TKY51" s="199">
        <v>15851</v>
      </c>
      <c r="TKZ51" s="199">
        <v>15852</v>
      </c>
      <c r="TLA51" s="199">
        <v>15853</v>
      </c>
      <c r="TLB51" s="199">
        <v>15854</v>
      </c>
      <c r="TLC51" s="199">
        <v>15855</v>
      </c>
      <c r="TLD51" s="199">
        <v>15856</v>
      </c>
      <c r="TLE51" s="199">
        <v>15857</v>
      </c>
      <c r="TLF51" s="199">
        <v>15858</v>
      </c>
      <c r="TLG51" s="199">
        <v>15859</v>
      </c>
      <c r="TLH51" s="199">
        <v>15860</v>
      </c>
      <c r="TLI51" s="199">
        <v>15861</v>
      </c>
      <c r="TLJ51" s="199">
        <v>15862</v>
      </c>
      <c r="TLK51" s="199">
        <v>15863</v>
      </c>
      <c r="TLL51" s="199">
        <v>15864</v>
      </c>
      <c r="TLM51" s="199">
        <v>15865</v>
      </c>
      <c r="TLN51" s="199">
        <v>15866</v>
      </c>
      <c r="TLO51" s="199">
        <v>15867</v>
      </c>
      <c r="TLP51" s="199">
        <v>15868</v>
      </c>
      <c r="TLQ51" s="199">
        <v>15869</v>
      </c>
      <c r="TLR51" s="199">
        <v>15870</v>
      </c>
      <c r="TLS51" s="199">
        <v>15871</v>
      </c>
      <c r="TLT51" s="199">
        <v>15872</v>
      </c>
      <c r="TLU51" s="199">
        <v>15873</v>
      </c>
      <c r="TLV51" s="199">
        <v>15874</v>
      </c>
      <c r="TLW51" s="199">
        <v>15875</v>
      </c>
      <c r="TLX51" s="199">
        <v>15876</v>
      </c>
      <c r="TLY51" s="199">
        <v>15877</v>
      </c>
      <c r="TLZ51" s="199">
        <v>15878</v>
      </c>
      <c r="TMA51" s="199">
        <v>15879</v>
      </c>
      <c r="TMB51" s="199">
        <v>15880</v>
      </c>
      <c r="TMC51" s="199">
        <v>15881</v>
      </c>
      <c r="TMD51" s="199">
        <v>15882</v>
      </c>
      <c r="TME51" s="199">
        <v>15883</v>
      </c>
      <c r="TMF51" s="199">
        <v>15884</v>
      </c>
      <c r="TMG51" s="199">
        <v>15885</v>
      </c>
      <c r="TMH51" s="199">
        <v>15886</v>
      </c>
      <c r="TMI51" s="199">
        <v>15887</v>
      </c>
      <c r="TMJ51" s="199">
        <v>15888</v>
      </c>
      <c r="TMK51" s="199">
        <v>15889</v>
      </c>
      <c r="TML51" s="199">
        <v>15890</v>
      </c>
      <c r="TMM51" s="199">
        <v>15891</v>
      </c>
      <c r="TMN51" s="199">
        <v>15892</v>
      </c>
      <c r="TMO51" s="199">
        <v>15893</v>
      </c>
      <c r="TMP51" s="199">
        <v>15894</v>
      </c>
      <c r="TMQ51" s="199">
        <v>15895</v>
      </c>
      <c r="TMR51" s="199">
        <v>15896</v>
      </c>
      <c r="TMS51" s="199">
        <v>15897</v>
      </c>
      <c r="TMT51" s="199">
        <v>15898</v>
      </c>
      <c r="TMU51" s="199">
        <v>15899</v>
      </c>
      <c r="TMV51" s="199">
        <v>15900</v>
      </c>
      <c r="TMW51" s="199">
        <v>15901</v>
      </c>
      <c r="TMX51" s="199">
        <v>15902</v>
      </c>
      <c r="TMY51" s="199">
        <v>15903</v>
      </c>
      <c r="TMZ51" s="199">
        <v>15904</v>
      </c>
      <c r="TNA51" s="199">
        <v>15905</v>
      </c>
      <c r="TNB51" s="199">
        <v>15906</v>
      </c>
      <c r="TNC51" s="199">
        <v>15907</v>
      </c>
      <c r="TND51" s="199">
        <v>15908</v>
      </c>
      <c r="TNE51" s="199">
        <v>15909</v>
      </c>
      <c r="TNF51" s="199">
        <v>15910</v>
      </c>
      <c r="TNG51" s="199">
        <v>15911</v>
      </c>
      <c r="TNH51" s="199">
        <v>15912</v>
      </c>
      <c r="TNI51" s="199">
        <v>15913</v>
      </c>
      <c r="TNJ51" s="199">
        <v>15914</v>
      </c>
      <c r="TNK51" s="199">
        <v>15915</v>
      </c>
      <c r="TNL51" s="199">
        <v>15916</v>
      </c>
      <c r="TNM51" s="199">
        <v>15917</v>
      </c>
      <c r="TNN51" s="199">
        <v>15918</v>
      </c>
      <c r="TNO51" s="199">
        <v>15919</v>
      </c>
      <c r="TNP51" s="199">
        <v>15920</v>
      </c>
      <c r="TNQ51" s="199">
        <v>15921</v>
      </c>
      <c r="TNR51" s="199">
        <v>15922</v>
      </c>
      <c r="TNS51" s="199">
        <v>15923</v>
      </c>
      <c r="TNT51" s="199">
        <v>15924</v>
      </c>
      <c r="TNU51" s="199">
        <v>15925</v>
      </c>
      <c r="TNV51" s="199">
        <v>15926</v>
      </c>
      <c r="TNW51" s="199">
        <v>15927</v>
      </c>
      <c r="TNX51" s="199">
        <v>15928</v>
      </c>
      <c r="TNY51" s="199">
        <v>15929</v>
      </c>
      <c r="TNZ51" s="199">
        <v>15930</v>
      </c>
      <c r="TOA51" s="199">
        <v>15931</v>
      </c>
      <c r="TOB51" s="199">
        <v>15932</v>
      </c>
      <c r="TOC51" s="199">
        <v>15933</v>
      </c>
      <c r="TOD51" s="199">
        <v>15934</v>
      </c>
      <c r="TOE51" s="199">
        <v>15935</v>
      </c>
      <c r="TOF51" s="199">
        <v>15936</v>
      </c>
      <c r="TOG51" s="199">
        <v>15937</v>
      </c>
      <c r="TOH51" s="199">
        <v>15938</v>
      </c>
      <c r="TOI51" s="199">
        <v>15939</v>
      </c>
      <c r="TOJ51" s="199">
        <v>15940</v>
      </c>
      <c r="TOK51" s="199">
        <v>15941</v>
      </c>
      <c r="TOL51" s="199">
        <v>15942</v>
      </c>
      <c r="TOM51" s="199">
        <v>15943</v>
      </c>
      <c r="TON51" s="199">
        <v>15944</v>
      </c>
      <c r="TOO51" s="199">
        <v>15945</v>
      </c>
      <c r="TOP51" s="199">
        <v>15946</v>
      </c>
      <c r="TOQ51" s="199">
        <v>15947</v>
      </c>
      <c r="TOR51" s="199">
        <v>15948</v>
      </c>
      <c r="TOS51" s="199">
        <v>15949</v>
      </c>
      <c r="TOT51" s="199">
        <v>15950</v>
      </c>
      <c r="TOU51" s="199">
        <v>15951</v>
      </c>
      <c r="TOV51" s="199">
        <v>15952</v>
      </c>
      <c r="TOW51" s="199">
        <v>15953</v>
      </c>
      <c r="TOX51" s="199">
        <v>15954</v>
      </c>
      <c r="TOY51" s="199">
        <v>15955</v>
      </c>
      <c r="TOZ51" s="199">
        <v>15956</v>
      </c>
      <c r="TPA51" s="199">
        <v>15957</v>
      </c>
      <c r="TPB51" s="199">
        <v>15958</v>
      </c>
      <c r="TPC51" s="199">
        <v>15959</v>
      </c>
      <c r="TPD51" s="199">
        <v>15960</v>
      </c>
      <c r="TPE51" s="199">
        <v>15961</v>
      </c>
      <c r="TPF51" s="199">
        <v>15962</v>
      </c>
      <c r="TPG51" s="199">
        <v>15963</v>
      </c>
      <c r="TPH51" s="199">
        <v>15964</v>
      </c>
      <c r="TPI51" s="199">
        <v>15965</v>
      </c>
      <c r="TPJ51" s="199">
        <v>15966</v>
      </c>
      <c r="TPK51" s="199">
        <v>15967</v>
      </c>
      <c r="TPL51" s="199">
        <v>15968</v>
      </c>
      <c r="TPM51" s="199">
        <v>15969</v>
      </c>
      <c r="TPN51" s="199">
        <v>15970</v>
      </c>
      <c r="TPO51" s="199">
        <v>15971</v>
      </c>
      <c r="TPP51" s="199">
        <v>15972</v>
      </c>
      <c r="TPQ51" s="199">
        <v>15973</v>
      </c>
      <c r="TPR51" s="199">
        <v>15974</v>
      </c>
      <c r="TPS51" s="199">
        <v>15975</v>
      </c>
      <c r="TPT51" s="199">
        <v>15976</v>
      </c>
      <c r="TPU51" s="199">
        <v>15977</v>
      </c>
      <c r="TPV51" s="199">
        <v>15978</v>
      </c>
      <c r="TPW51" s="199">
        <v>15979</v>
      </c>
      <c r="TPX51" s="199">
        <v>15980</v>
      </c>
      <c r="TPY51" s="199">
        <v>15981</v>
      </c>
      <c r="TPZ51" s="199">
        <v>15982</v>
      </c>
      <c r="TQA51" s="199">
        <v>15983</v>
      </c>
      <c r="TQB51" s="199">
        <v>15984</v>
      </c>
      <c r="TQC51" s="199">
        <v>15985</v>
      </c>
      <c r="TQD51" s="199">
        <v>15986</v>
      </c>
      <c r="TQE51" s="199">
        <v>15987</v>
      </c>
      <c r="TQF51" s="199">
        <v>15988</v>
      </c>
      <c r="TQG51" s="199">
        <v>15989</v>
      </c>
      <c r="TQH51" s="199">
        <v>15990</v>
      </c>
      <c r="TQI51" s="199">
        <v>15991</v>
      </c>
      <c r="TQJ51" s="199">
        <v>15992</v>
      </c>
      <c r="TQK51" s="199">
        <v>15993</v>
      </c>
      <c r="TQL51" s="199">
        <v>15994</v>
      </c>
      <c r="TQM51" s="199">
        <v>15995</v>
      </c>
      <c r="TQN51" s="199">
        <v>15996</v>
      </c>
      <c r="TQO51" s="199">
        <v>15997</v>
      </c>
      <c r="TQP51" s="199">
        <v>15998</v>
      </c>
      <c r="TQQ51" s="199">
        <v>15999</v>
      </c>
      <c r="TQR51" s="199">
        <v>16000</v>
      </c>
      <c r="TQS51" s="199">
        <v>16001</v>
      </c>
      <c r="TQT51" s="199">
        <v>16002</v>
      </c>
      <c r="TQU51" s="199">
        <v>16003</v>
      </c>
      <c r="TQV51" s="199">
        <v>16004</v>
      </c>
      <c r="TQW51" s="199">
        <v>16005</v>
      </c>
      <c r="TQX51" s="199">
        <v>16006</v>
      </c>
      <c r="TQY51" s="199">
        <v>16007</v>
      </c>
      <c r="TQZ51" s="199">
        <v>16008</v>
      </c>
      <c r="TRA51" s="199">
        <v>16009</v>
      </c>
      <c r="TRB51" s="199">
        <v>16010</v>
      </c>
      <c r="TRC51" s="199">
        <v>16011</v>
      </c>
      <c r="TRD51" s="199">
        <v>16012</v>
      </c>
      <c r="TRE51" s="199">
        <v>16013</v>
      </c>
      <c r="TRF51" s="199">
        <v>16014</v>
      </c>
      <c r="TRG51" s="199">
        <v>16015</v>
      </c>
      <c r="TRH51" s="199">
        <v>16016</v>
      </c>
      <c r="TRI51" s="199">
        <v>16017</v>
      </c>
      <c r="TRJ51" s="199">
        <v>16018</v>
      </c>
      <c r="TRK51" s="199">
        <v>16019</v>
      </c>
      <c r="TRL51" s="199">
        <v>16020</v>
      </c>
      <c r="TRM51" s="199">
        <v>16021</v>
      </c>
      <c r="TRN51" s="199">
        <v>16022</v>
      </c>
      <c r="TRO51" s="199">
        <v>16023</v>
      </c>
      <c r="TRP51" s="199">
        <v>16024</v>
      </c>
      <c r="TRQ51" s="199">
        <v>16025</v>
      </c>
      <c r="TRR51" s="199">
        <v>16026</v>
      </c>
      <c r="TRS51" s="199">
        <v>16027</v>
      </c>
      <c r="TRT51" s="199">
        <v>16028</v>
      </c>
      <c r="TRU51" s="199">
        <v>16029</v>
      </c>
      <c r="TRV51" s="199">
        <v>16030</v>
      </c>
      <c r="TRW51" s="199">
        <v>16031</v>
      </c>
      <c r="TRX51" s="199">
        <v>16032</v>
      </c>
      <c r="TRY51" s="199">
        <v>16033</v>
      </c>
      <c r="TRZ51" s="199">
        <v>16034</v>
      </c>
      <c r="TSA51" s="199">
        <v>16035</v>
      </c>
      <c r="TSB51" s="199">
        <v>16036</v>
      </c>
      <c r="TSC51" s="199">
        <v>16037</v>
      </c>
      <c r="TSD51" s="199">
        <v>16038</v>
      </c>
      <c r="TSE51" s="199">
        <v>16039</v>
      </c>
      <c r="TSF51" s="199">
        <v>16040</v>
      </c>
      <c r="TSG51" s="199">
        <v>16041</v>
      </c>
      <c r="TSH51" s="199">
        <v>16042</v>
      </c>
      <c r="TSI51" s="199">
        <v>16043</v>
      </c>
      <c r="TSJ51" s="199">
        <v>16044</v>
      </c>
      <c r="TSK51" s="199">
        <v>16045</v>
      </c>
      <c r="TSL51" s="199">
        <v>16046</v>
      </c>
      <c r="TSM51" s="199">
        <v>16047</v>
      </c>
      <c r="TSN51" s="199">
        <v>16048</v>
      </c>
      <c r="TSO51" s="199">
        <v>16049</v>
      </c>
      <c r="TSP51" s="199">
        <v>16050</v>
      </c>
      <c r="TSQ51" s="199">
        <v>16051</v>
      </c>
      <c r="TSR51" s="199">
        <v>16052</v>
      </c>
      <c r="TSS51" s="199">
        <v>16053</v>
      </c>
      <c r="TST51" s="199">
        <v>16054</v>
      </c>
      <c r="TSU51" s="199">
        <v>16055</v>
      </c>
      <c r="TSV51" s="199">
        <v>16056</v>
      </c>
      <c r="TSW51" s="199">
        <v>16057</v>
      </c>
      <c r="TSX51" s="199">
        <v>16058</v>
      </c>
      <c r="TSY51" s="199">
        <v>16059</v>
      </c>
      <c r="TSZ51" s="199">
        <v>16060</v>
      </c>
      <c r="TTA51" s="199">
        <v>16061</v>
      </c>
      <c r="TTB51" s="199">
        <v>16062</v>
      </c>
      <c r="TTC51" s="199">
        <v>16063</v>
      </c>
      <c r="TTD51" s="199">
        <v>16064</v>
      </c>
      <c r="TTE51" s="199">
        <v>16065</v>
      </c>
      <c r="TTF51" s="199">
        <v>16066</v>
      </c>
      <c r="TTG51" s="199">
        <v>16067</v>
      </c>
      <c r="TTH51" s="199">
        <v>16068</v>
      </c>
      <c r="TTI51" s="199">
        <v>16069</v>
      </c>
      <c r="TTJ51" s="199">
        <v>16070</v>
      </c>
      <c r="TTK51" s="199">
        <v>16071</v>
      </c>
      <c r="TTL51" s="199">
        <v>16072</v>
      </c>
      <c r="TTM51" s="199">
        <v>16073</v>
      </c>
      <c r="TTN51" s="199">
        <v>16074</v>
      </c>
      <c r="TTO51" s="199">
        <v>16075</v>
      </c>
      <c r="TTP51" s="199">
        <v>16076</v>
      </c>
      <c r="TTQ51" s="199">
        <v>16077</v>
      </c>
      <c r="TTR51" s="199">
        <v>16078</v>
      </c>
      <c r="TTS51" s="199">
        <v>16079</v>
      </c>
      <c r="TTT51" s="199">
        <v>16080</v>
      </c>
      <c r="TTU51" s="199">
        <v>16081</v>
      </c>
      <c r="TTV51" s="199">
        <v>16082</v>
      </c>
      <c r="TTW51" s="199">
        <v>16083</v>
      </c>
      <c r="TTX51" s="199">
        <v>16084</v>
      </c>
      <c r="TTY51" s="199">
        <v>16085</v>
      </c>
      <c r="TTZ51" s="199">
        <v>16086</v>
      </c>
      <c r="TUA51" s="199">
        <v>16087</v>
      </c>
      <c r="TUB51" s="199">
        <v>16088</v>
      </c>
      <c r="TUC51" s="199">
        <v>16089</v>
      </c>
      <c r="TUD51" s="199">
        <v>16090</v>
      </c>
      <c r="TUE51" s="199">
        <v>16091</v>
      </c>
      <c r="TUF51" s="199">
        <v>16092</v>
      </c>
      <c r="TUG51" s="199">
        <v>16093</v>
      </c>
      <c r="TUH51" s="199">
        <v>16094</v>
      </c>
      <c r="TUI51" s="199">
        <v>16095</v>
      </c>
      <c r="TUJ51" s="199">
        <v>16096</v>
      </c>
      <c r="TUK51" s="199">
        <v>16097</v>
      </c>
      <c r="TUL51" s="199">
        <v>16098</v>
      </c>
      <c r="TUM51" s="199">
        <v>16099</v>
      </c>
      <c r="TUN51" s="199">
        <v>16100</v>
      </c>
      <c r="TUO51" s="199">
        <v>16101</v>
      </c>
      <c r="TUP51" s="199">
        <v>16102</v>
      </c>
      <c r="TUQ51" s="199">
        <v>16103</v>
      </c>
      <c r="TUR51" s="199">
        <v>16104</v>
      </c>
      <c r="TUS51" s="199">
        <v>16105</v>
      </c>
      <c r="TUT51" s="199">
        <v>16106</v>
      </c>
      <c r="TUU51" s="199">
        <v>16107</v>
      </c>
      <c r="TUV51" s="199">
        <v>16108</v>
      </c>
      <c r="TUW51" s="199">
        <v>16109</v>
      </c>
      <c r="TUX51" s="199">
        <v>16110</v>
      </c>
      <c r="TUY51" s="199">
        <v>16111</v>
      </c>
      <c r="TUZ51" s="199">
        <v>16112</v>
      </c>
      <c r="TVA51" s="199">
        <v>16113</v>
      </c>
      <c r="TVB51" s="199">
        <v>16114</v>
      </c>
      <c r="TVC51" s="199">
        <v>16115</v>
      </c>
      <c r="TVD51" s="199">
        <v>16116</v>
      </c>
      <c r="TVE51" s="199">
        <v>16117</v>
      </c>
      <c r="TVF51" s="199">
        <v>16118</v>
      </c>
      <c r="TVG51" s="199">
        <v>16119</v>
      </c>
      <c r="TVH51" s="199">
        <v>16120</v>
      </c>
      <c r="TVI51" s="199">
        <v>16121</v>
      </c>
      <c r="TVJ51" s="199">
        <v>16122</v>
      </c>
      <c r="TVK51" s="199">
        <v>16123</v>
      </c>
      <c r="TVL51" s="199">
        <v>16124</v>
      </c>
      <c r="TVM51" s="199">
        <v>16125</v>
      </c>
      <c r="TVN51" s="199">
        <v>16126</v>
      </c>
      <c r="TVO51" s="199">
        <v>16127</v>
      </c>
      <c r="TVP51" s="199">
        <v>16128</v>
      </c>
      <c r="TVQ51" s="199">
        <v>16129</v>
      </c>
      <c r="TVR51" s="199">
        <v>16130</v>
      </c>
      <c r="TVS51" s="199">
        <v>16131</v>
      </c>
      <c r="TVT51" s="199">
        <v>16132</v>
      </c>
      <c r="TVU51" s="199">
        <v>16133</v>
      </c>
      <c r="TVV51" s="199">
        <v>16134</v>
      </c>
      <c r="TVW51" s="199">
        <v>16135</v>
      </c>
      <c r="TVX51" s="199">
        <v>16136</v>
      </c>
      <c r="TVY51" s="199">
        <v>16137</v>
      </c>
      <c r="TVZ51" s="199">
        <v>16138</v>
      </c>
      <c r="TWA51" s="199">
        <v>16139</v>
      </c>
      <c r="TWB51" s="199">
        <v>16140</v>
      </c>
      <c r="TWC51" s="199">
        <v>16141</v>
      </c>
      <c r="TWD51" s="199">
        <v>16142</v>
      </c>
      <c r="TWE51" s="199">
        <v>16143</v>
      </c>
      <c r="TWF51" s="199">
        <v>16144</v>
      </c>
      <c r="TWG51" s="199">
        <v>16145</v>
      </c>
      <c r="TWH51" s="199">
        <v>16146</v>
      </c>
      <c r="TWI51" s="199">
        <v>16147</v>
      </c>
      <c r="TWJ51" s="199">
        <v>16148</v>
      </c>
      <c r="TWK51" s="199">
        <v>16149</v>
      </c>
      <c r="TWL51" s="199">
        <v>16150</v>
      </c>
      <c r="TWM51" s="199">
        <v>16151</v>
      </c>
      <c r="TWN51" s="199">
        <v>16152</v>
      </c>
      <c r="TWO51" s="199">
        <v>16153</v>
      </c>
      <c r="TWP51" s="199">
        <v>16154</v>
      </c>
      <c r="TWQ51" s="199">
        <v>16155</v>
      </c>
      <c r="TWR51" s="199">
        <v>16156</v>
      </c>
      <c r="TWS51" s="199">
        <v>16157</v>
      </c>
      <c r="TWT51" s="199">
        <v>16158</v>
      </c>
      <c r="TWU51" s="199">
        <v>16159</v>
      </c>
      <c r="TWV51" s="199">
        <v>16160</v>
      </c>
      <c r="TWW51" s="199">
        <v>16161</v>
      </c>
      <c r="TWX51" s="199">
        <v>16162</v>
      </c>
      <c r="TWY51" s="199">
        <v>16163</v>
      </c>
      <c r="TWZ51" s="199">
        <v>16164</v>
      </c>
      <c r="TXA51" s="199">
        <v>16165</v>
      </c>
      <c r="TXB51" s="199">
        <v>16166</v>
      </c>
      <c r="TXC51" s="199">
        <v>16167</v>
      </c>
      <c r="TXD51" s="199">
        <v>16168</v>
      </c>
      <c r="TXE51" s="199">
        <v>16169</v>
      </c>
      <c r="TXF51" s="199">
        <v>16170</v>
      </c>
      <c r="TXG51" s="199">
        <v>16171</v>
      </c>
      <c r="TXH51" s="199">
        <v>16172</v>
      </c>
      <c r="TXI51" s="199">
        <v>16173</v>
      </c>
      <c r="TXJ51" s="199">
        <v>16174</v>
      </c>
      <c r="TXK51" s="199">
        <v>16175</v>
      </c>
      <c r="TXL51" s="199">
        <v>16176</v>
      </c>
      <c r="TXM51" s="199">
        <v>16177</v>
      </c>
      <c r="TXN51" s="199">
        <v>16178</v>
      </c>
      <c r="TXO51" s="199">
        <v>16179</v>
      </c>
      <c r="TXP51" s="199">
        <v>16180</v>
      </c>
      <c r="TXQ51" s="199">
        <v>16181</v>
      </c>
      <c r="TXR51" s="199">
        <v>16182</v>
      </c>
      <c r="TXS51" s="199">
        <v>16183</v>
      </c>
      <c r="TXT51" s="199">
        <v>16184</v>
      </c>
      <c r="TXU51" s="199">
        <v>16185</v>
      </c>
      <c r="TXV51" s="199">
        <v>16186</v>
      </c>
      <c r="TXW51" s="199">
        <v>16187</v>
      </c>
      <c r="TXX51" s="199">
        <v>16188</v>
      </c>
      <c r="TXY51" s="199">
        <v>16189</v>
      </c>
      <c r="TXZ51" s="199">
        <v>16190</v>
      </c>
      <c r="TYA51" s="199">
        <v>16191</v>
      </c>
      <c r="TYB51" s="199">
        <v>16192</v>
      </c>
      <c r="TYC51" s="199">
        <v>16193</v>
      </c>
      <c r="TYD51" s="199">
        <v>16194</v>
      </c>
      <c r="TYE51" s="199">
        <v>16195</v>
      </c>
      <c r="TYF51" s="199">
        <v>16196</v>
      </c>
      <c r="TYG51" s="199">
        <v>16197</v>
      </c>
      <c r="TYH51" s="199">
        <v>16198</v>
      </c>
      <c r="TYI51" s="199">
        <v>16199</v>
      </c>
      <c r="TYJ51" s="199">
        <v>16200</v>
      </c>
      <c r="TYK51" s="199">
        <v>16201</v>
      </c>
      <c r="TYL51" s="199">
        <v>16202</v>
      </c>
      <c r="TYM51" s="199">
        <v>16203</v>
      </c>
      <c r="TYN51" s="199">
        <v>16204</v>
      </c>
      <c r="TYO51" s="199">
        <v>16205</v>
      </c>
      <c r="TYP51" s="199">
        <v>16206</v>
      </c>
      <c r="TYQ51" s="199">
        <v>16207</v>
      </c>
      <c r="TYR51" s="199">
        <v>16208</v>
      </c>
      <c r="TYS51" s="199">
        <v>16209</v>
      </c>
      <c r="TYT51" s="199">
        <v>16210</v>
      </c>
      <c r="TYU51" s="199">
        <v>16211</v>
      </c>
      <c r="TYV51" s="199">
        <v>16212</v>
      </c>
      <c r="TYW51" s="199">
        <v>16213</v>
      </c>
      <c r="TYX51" s="199">
        <v>16214</v>
      </c>
      <c r="TYY51" s="199">
        <v>16215</v>
      </c>
      <c r="TYZ51" s="199">
        <v>16216</v>
      </c>
      <c r="TZA51" s="199">
        <v>16217</v>
      </c>
      <c r="TZB51" s="199">
        <v>16218</v>
      </c>
      <c r="TZC51" s="199">
        <v>16219</v>
      </c>
      <c r="TZD51" s="199">
        <v>16220</v>
      </c>
      <c r="TZE51" s="199">
        <v>16221</v>
      </c>
      <c r="TZF51" s="199">
        <v>16222</v>
      </c>
      <c r="TZG51" s="199">
        <v>16223</v>
      </c>
      <c r="TZH51" s="199">
        <v>16224</v>
      </c>
      <c r="TZI51" s="199">
        <v>16225</v>
      </c>
      <c r="TZJ51" s="199">
        <v>16226</v>
      </c>
      <c r="TZK51" s="199">
        <v>16227</v>
      </c>
      <c r="TZL51" s="199">
        <v>16228</v>
      </c>
      <c r="TZM51" s="199">
        <v>16229</v>
      </c>
      <c r="TZN51" s="199">
        <v>16230</v>
      </c>
      <c r="TZO51" s="199">
        <v>16231</v>
      </c>
      <c r="TZP51" s="199">
        <v>16232</v>
      </c>
      <c r="TZQ51" s="199">
        <v>16233</v>
      </c>
      <c r="TZR51" s="199">
        <v>16234</v>
      </c>
      <c r="TZS51" s="199">
        <v>16235</v>
      </c>
      <c r="TZT51" s="199">
        <v>16236</v>
      </c>
      <c r="TZU51" s="199">
        <v>16237</v>
      </c>
      <c r="TZV51" s="199">
        <v>16238</v>
      </c>
      <c r="TZW51" s="199">
        <v>16239</v>
      </c>
      <c r="TZX51" s="199">
        <v>16240</v>
      </c>
      <c r="TZY51" s="199">
        <v>16241</v>
      </c>
      <c r="TZZ51" s="199">
        <v>16242</v>
      </c>
      <c r="UAA51" s="199">
        <v>16243</v>
      </c>
      <c r="UAB51" s="199">
        <v>16244</v>
      </c>
      <c r="UAC51" s="199">
        <v>16245</v>
      </c>
      <c r="UAD51" s="199">
        <v>16246</v>
      </c>
      <c r="UAE51" s="199">
        <v>16247</v>
      </c>
      <c r="UAF51" s="199">
        <v>16248</v>
      </c>
      <c r="UAG51" s="199">
        <v>16249</v>
      </c>
      <c r="UAH51" s="199">
        <v>16250</v>
      </c>
      <c r="UAI51" s="199">
        <v>16251</v>
      </c>
      <c r="UAJ51" s="199">
        <v>16252</v>
      </c>
      <c r="UAK51" s="199">
        <v>16253</v>
      </c>
      <c r="UAL51" s="199">
        <v>16254</v>
      </c>
      <c r="UAM51" s="199">
        <v>16255</v>
      </c>
      <c r="UAN51" s="199">
        <v>16256</v>
      </c>
      <c r="UAO51" s="199">
        <v>16257</v>
      </c>
      <c r="UAP51" s="199">
        <v>16258</v>
      </c>
      <c r="UAQ51" s="199">
        <v>16259</v>
      </c>
      <c r="UAR51" s="199">
        <v>16260</v>
      </c>
      <c r="UAS51" s="199">
        <v>16261</v>
      </c>
      <c r="UAT51" s="199">
        <v>16262</v>
      </c>
      <c r="UAU51" s="199">
        <v>16263</v>
      </c>
      <c r="UAV51" s="199">
        <v>16264</v>
      </c>
      <c r="UAW51" s="199">
        <v>16265</v>
      </c>
      <c r="UAX51" s="199">
        <v>16266</v>
      </c>
      <c r="UAY51" s="199">
        <v>16267</v>
      </c>
      <c r="UAZ51" s="199">
        <v>16268</v>
      </c>
      <c r="UBA51" s="199">
        <v>16269</v>
      </c>
      <c r="UBB51" s="199">
        <v>16270</v>
      </c>
      <c r="UBC51" s="199">
        <v>16271</v>
      </c>
      <c r="UBD51" s="199">
        <v>16272</v>
      </c>
      <c r="UBE51" s="199">
        <v>16273</v>
      </c>
      <c r="UBF51" s="199">
        <v>16274</v>
      </c>
      <c r="UBG51" s="199">
        <v>16275</v>
      </c>
      <c r="UBH51" s="199">
        <v>16276</v>
      </c>
      <c r="UBI51" s="199">
        <v>16277</v>
      </c>
      <c r="UBJ51" s="199">
        <v>16278</v>
      </c>
      <c r="UBK51" s="199">
        <v>16279</v>
      </c>
      <c r="UBL51" s="199">
        <v>16280</v>
      </c>
      <c r="UBM51" s="199">
        <v>16281</v>
      </c>
      <c r="UBN51" s="199">
        <v>16282</v>
      </c>
      <c r="UBO51" s="199">
        <v>16283</v>
      </c>
      <c r="UBP51" s="199">
        <v>16284</v>
      </c>
      <c r="UBQ51" s="199">
        <v>16285</v>
      </c>
      <c r="UBR51" s="199">
        <v>16286</v>
      </c>
      <c r="UBS51" s="199">
        <v>16287</v>
      </c>
      <c r="UBT51" s="199">
        <v>16288</v>
      </c>
      <c r="UBU51" s="199">
        <v>16289</v>
      </c>
      <c r="UBV51" s="199">
        <v>16290</v>
      </c>
      <c r="UBW51" s="199">
        <v>16291</v>
      </c>
      <c r="UBX51" s="199">
        <v>16292</v>
      </c>
      <c r="UBY51" s="199">
        <v>16293</v>
      </c>
      <c r="UBZ51" s="199">
        <v>16294</v>
      </c>
      <c r="UCA51" s="199">
        <v>16295</v>
      </c>
      <c r="UCB51" s="199">
        <v>16296</v>
      </c>
      <c r="UCC51" s="199">
        <v>16297</v>
      </c>
      <c r="UCD51" s="199">
        <v>16298</v>
      </c>
      <c r="UCE51" s="199">
        <v>16299</v>
      </c>
      <c r="UCF51" s="199">
        <v>16300</v>
      </c>
      <c r="UCG51" s="199">
        <v>16301</v>
      </c>
      <c r="UCH51" s="199">
        <v>16302</v>
      </c>
      <c r="UCI51" s="199">
        <v>16303</v>
      </c>
      <c r="UCJ51" s="199">
        <v>16304</v>
      </c>
      <c r="UCK51" s="199">
        <v>16305</v>
      </c>
      <c r="UCL51" s="199">
        <v>16306</v>
      </c>
      <c r="UCM51" s="199">
        <v>16307</v>
      </c>
      <c r="UCN51" s="199">
        <v>16308</v>
      </c>
      <c r="UCO51" s="199">
        <v>16309</v>
      </c>
      <c r="UCP51" s="199">
        <v>16310</v>
      </c>
      <c r="UCQ51" s="199">
        <v>16311</v>
      </c>
      <c r="UCR51" s="199">
        <v>16312</v>
      </c>
      <c r="UCS51" s="199">
        <v>16313</v>
      </c>
      <c r="UCT51" s="199">
        <v>16314</v>
      </c>
      <c r="UCU51" s="199">
        <v>16315</v>
      </c>
      <c r="UCV51" s="199">
        <v>16316</v>
      </c>
      <c r="UCW51" s="199">
        <v>16317</v>
      </c>
      <c r="UCX51" s="199">
        <v>16318</v>
      </c>
      <c r="UCY51" s="199">
        <v>16319</v>
      </c>
      <c r="UCZ51" s="199">
        <v>16320</v>
      </c>
      <c r="UDA51" s="199">
        <v>16321</v>
      </c>
      <c r="UDB51" s="199">
        <v>16322</v>
      </c>
      <c r="UDC51" s="199">
        <v>16323</v>
      </c>
      <c r="UDD51" s="199">
        <v>16324</v>
      </c>
      <c r="UDE51" s="199">
        <v>16325</v>
      </c>
      <c r="UDF51" s="199">
        <v>16326</v>
      </c>
      <c r="UDG51" s="199">
        <v>16327</v>
      </c>
      <c r="UDH51" s="199">
        <v>16328</v>
      </c>
      <c r="UDI51" s="199">
        <v>16329</v>
      </c>
      <c r="UDJ51" s="199">
        <v>16330</v>
      </c>
      <c r="UDK51" s="199">
        <v>16331</v>
      </c>
      <c r="UDL51" s="199">
        <v>16332</v>
      </c>
      <c r="UDM51" s="199">
        <v>16333</v>
      </c>
      <c r="UDN51" s="199">
        <v>16334</v>
      </c>
      <c r="UDO51" s="199">
        <v>16335</v>
      </c>
      <c r="UDP51" s="199">
        <v>16336</v>
      </c>
      <c r="UDQ51" s="199">
        <v>16337</v>
      </c>
      <c r="UDR51" s="199">
        <v>16338</v>
      </c>
      <c r="UDS51" s="199">
        <v>16339</v>
      </c>
      <c r="UDT51" s="199">
        <v>16340</v>
      </c>
      <c r="UDU51" s="199">
        <v>16341</v>
      </c>
      <c r="UDV51" s="199">
        <v>16342</v>
      </c>
      <c r="UDW51" s="199">
        <v>16343</v>
      </c>
      <c r="UDX51" s="199">
        <v>16344</v>
      </c>
      <c r="UDY51" s="199">
        <v>16345</v>
      </c>
      <c r="UDZ51" s="199">
        <v>16346</v>
      </c>
      <c r="UEA51" s="199">
        <v>16347</v>
      </c>
      <c r="UEB51" s="199">
        <v>16348</v>
      </c>
      <c r="UEC51" s="199">
        <v>16349</v>
      </c>
      <c r="UED51" s="199">
        <v>16350</v>
      </c>
      <c r="UEE51" s="199">
        <v>16351</v>
      </c>
      <c r="UEF51" s="199">
        <v>16352</v>
      </c>
      <c r="UEG51" s="199">
        <v>16353</v>
      </c>
      <c r="UEH51" s="199">
        <v>16354</v>
      </c>
      <c r="UEI51" s="199">
        <v>16355</v>
      </c>
      <c r="UEJ51" s="199">
        <v>16356</v>
      </c>
      <c r="UEK51" s="199">
        <v>16357</v>
      </c>
      <c r="UEL51" s="199">
        <v>16358</v>
      </c>
      <c r="UEM51" s="199">
        <v>16359</v>
      </c>
      <c r="UEN51" s="199">
        <v>16360</v>
      </c>
      <c r="UEO51" s="199">
        <v>16361</v>
      </c>
      <c r="UEP51" s="199">
        <v>16362</v>
      </c>
      <c r="UEQ51" s="199">
        <v>16363</v>
      </c>
      <c r="UER51" s="199">
        <v>16364</v>
      </c>
      <c r="UES51" s="199">
        <v>16365</v>
      </c>
      <c r="UET51" s="199">
        <v>16366</v>
      </c>
      <c r="UEU51" s="199">
        <v>16367</v>
      </c>
      <c r="UEV51" s="199">
        <v>16368</v>
      </c>
      <c r="UEW51" s="199">
        <v>16369</v>
      </c>
      <c r="UEX51" s="199">
        <v>16370</v>
      </c>
      <c r="UEY51" s="199">
        <v>16371</v>
      </c>
      <c r="UEZ51" s="199">
        <v>16372</v>
      </c>
      <c r="UFA51" s="199">
        <v>16373</v>
      </c>
      <c r="UFB51" s="199">
        <v>16374</v>
      </c>
      <c r="UFC51" s="199">
        <v>16375</v>
      </c>
      <c r="UFD51" s="199">
        <v>16376</v>
      </c>
      <c r="UFE51" s="199">
        <v>16377</v>
      </c>
      <c r="UFF51" s="199">
        <v>16378</v>
      </c>
      <c r="UFG51" s="199">
        <v>16379</v>
      </c>
      <c r="UFH51" s="199">
        <v>16380</v>
      </c>
      <c r="UFI51" s="199">
        <v>16381</v>
      </c>
      <c r="UFJ51" s="199">
        <v>16382</v>
      </c>
      <c r="UFK51" s="199">
        <v>16383</v>
      </c>
      <c r="UFL51" s="199">
        <v>16384</v>
      </c>
      <c r="UFM51" s="199">
        <v>16385</v>
      </c>
      <c r="UFN51" s="199">
        <v>16386</v>
      </c>
      <c r="UFO51" s="199">
        <v>16387</v>
      </c>
      <c r="UFP51" s="199">
        <v>16388</v>
      </c>
      <c r="UFQ51" s="199">
        <v>16389</v>
      </c>
      <c r="UFR51" s="199">
        <v>16390</v>
      </c>
      <c r="UFS51" s="199">
        <v>16391</v>
      </c>
      <c r="UFT51" s="199">
        <v>16392</v>
      </c>
      <c r="UFU51" s="199">
        <v>16393</v>
      </c>
      <c r="UFV51" s="199">
        <v>16394</v>
      </c>
      <c r="UFW51" s="199">
        <v>16395</v>
      </c>
      <c r="UFX51" s="199">
        <v>16396</v>
      </c>
      <c r="UFY51" s="199">
        <v>16397</v>
      </c>
      <c r="UFZ51" s="199">
        <v>16398</v>
      </c>
      <c r="UGA51" s="199">
        <v>16399</v>
      </c>
      <c r="UGB51" s="199">
        <v>16400</v>
      </c>
      <c r="UGC51" s="199">
        <v>16401</v>
      </c>
      <c r="UGD51" s="199">
        <v>16402</v>
      </c>
      <c r="UGE51" s="199">
        <v>16403</v>
      </c>
      <c r="UGF51" s="199">
        <v>16404</v>
      </c>
      <c r="UGG51" s="199">
        <v>16405</v>
      </c>
      <c r="UGH51" s="199">
        <v>16406</v>
      </c>
      <c r="UGI51" s="199">
        <v>16407</v>
      </c>
      <c r="UGJ51" s="199">
        <v>16408</v>
      </c>
      <c r="UGK51" s="199">
        <v>16409</v>
      </c>
      <c r="UGL51" s="199">
        <v>16410</v>
      </c>
      <c r="UGM51" s="199">
        <v>16411</v>
      </c>
      <c r="UGN51" s="199">
        <v>16412</v>
      </c>
      <c r="UGO51" s="199">
        <v>16413</v>
      </c>
      <c r="UGP51" s="199">
        <v>16414</v>
      </c>
      <c r="UGQ51" s="199">
        <v>16415</v>
      </c>
      <c r="UGR51" s="199">
        <v>16416</v>
      </c>
      <c r="UGS51" s="199">
        <v>16417</v>
      </c>
      <c r="UGT51" s="199">
        <v>16418</v>
      </c>
      <c r="UGU51" s="199">
        <v>16419</v>
      </c>
      <c r="UGV51" s="199">
        <v>16420</v>
      </c>
      <c r="UGW51" s="199">
        <v>16421</v>
      </c>
      <c r="UGX51" s="199">
        <v>16422</v>
      </c>
      <c r="UGY51" s="199">
        <v>16423</v>
      </c>
      <c r="UGZ51" s="199">
        <v>16424</v>
      </c>
      <c r="UHA51" s="199">
        <v>16425</v>
      </c>
      <c r="UHB51" s="199">
        <v>16426</v>
      </c>
      <c r="UHC51" s="199">
        <v>16427</v>
      </c>
      <c r="UHD51" s="199">
        <v>16428</v>
      </c>
      <c r="UHE51" s="199">
        <v>16429</v>
      </c>
      <c r="UHF51" s="199">
        <v>16430</v>
      </c>
      <c r="UHG51" s="199">
        <v>16431</v>
      </c>
      <c r="UHH51" s="199">
        <v>16432</v>
      </c>
      <c r="UHI51" s="199">
        <v>16433</v>
      </c>
      <c r="UHJ51" s="199">
        <v>16434</v>
      </c>
      <c r="UHK51" s="199">
        <v>16435</v>
      </c>
      <c r="UHL51" s="199">
        <v>16436</v>
      </c>
      <c r="UHM51" s="199">
        <v>16437</v>
      </c>
      <c r="UHN51" s="199">
        <v>16438</v>
      </c>
      <c r="UHO51" s="199">
        <v>16439</v>
      </c>
      <c r="UHP51" s="199">
        <v>16440</v>
      </c>
      <c r="UHQ51" s="199">
        <v>16441</v>
      </c>
      <c r="UHR51" s="199">
        <v>16442</v>
      </c>
      <c r="UHS51" s="199">
        <v>16443</v>
      </c>
      <c r="UHT51" s="199">
        <v>16444</v>
      </c>
      <c r="UHU51" s="199">
        <v>16445</v>
      </c>
      <c r="UHV51" s="199">
        <v>16446</v>
      </c>
      <c r="UHW51" s="199">
        <v>16447</v>
      </c>
      <c r="UHX51" s="199">
        <v>16448</v>
      </c>
      <c r="UHY51" s="199">
        <v>16449</v>
      </c>
      <c r="UHZ51" s="199">
        <v>16450</v>
      </c>
      <c r="UIA51" s="199">
        <v>16451</v>
      </c>
      <c r="UIB51" s="199">
        <v>16452</v>
      </c>
      <c r="UIC51" s="199">
        <v>16453</v>
      </c>
      <c r="UID51" s="199">
        <v>16454</v>
      </c>
      <c r="UIE51" s="199">
        <v>16455</v>
      </c>
      <c r="UIF51" s="199">
        <v>16456</v>
      </c>
      <c r="UIG51" s="199">
        <v>16457</v>
      </c>
      <c r="UIH51" s="199">
        <v>16458</v>
      </c>
      <c r="UII51" s="199">
        <v>16459</v>
      </c>
      <c r="UIJ51" s="199">
        <v>16460</v>
      </c>
      <c r="UIK51" s="199">
        <v>16461</v>
      </c>
      <c r="UIL51" s="199">
        <v>16462</v>
      </c>
      <c r="UIM51" s="199">
        <v>16463</v>
      </c>
      <c r="UIN51" s="199">
        <v>16464</v>
      </c>
      <c r="UIO51" s="199">
        <v>16465</v>
      </c>
      <c r="UIP51" s="199">
        <v>16466</v>
      </c>
      <c r="UIQ51" s="199">
        <v>16467</v>
      </c>
      <c r="UIR51" s="199">
        <v>16468</v>
      </c>
      <c r="UIS51" s="199">
        <v>16469</v>
      </c>
      <c r="UIT51" s="199">
        <v>16470</v>
      </c>
      <c r="UIU51" s="199">
        <v>16471</v>
      </c>
      <c r="UIV51" s="199">
        <v>16472</v>
      </c>
      <c r="UIW51" s="199">
        <v>16473</v>
      </c>
      <c r="UIX51" s="199">
        <v>16474</v>
      </c>
      <c r="UIY51" s="199">
        <v>16475</v>
      </c>
      <c r="UIZ51" s="199">
        <v>16476</v>
      </c>
      <c r="UJA51" s="199">
        <v>16477</v>
      </c>
      <c r="UJB51" s="199">
        <v>16478</v>
      </c>
      <c r="UJC51" s="199">
        <v>16479</v>
      </c>
      <c r="UJD51" s="199">
        <v>16480</v>
      </c>
      <c r="UJE51" s="199">
        <v>16481</v>
      </c>
      <c r="UJF51" s="199">
        <v>16482</v>
      </c>
      <c r="UJG51" s="199">
        <v>16483</v>
      </c>
      <c r="UJH51" s="199">
        <v>16484</v>
      </c>
      <c r="UJI51" s="199">
        <v>16485</v>
      </c>
      <c r="UJJ51" s="199">
        <v>16486</v>
      </c>
      <c r="UJK51" s="199">
        <v>16487</v>
      </c>
      <c r="UJL51" s="199">
        <v>16488</v>
      </c>
      <c r="UJM51" s="199">
        <v>16489</v>
      </c>
      <c r="UJN51" s="199">
        <v>16490</v>
      </c>
      <c r="UJO51" s="199">
        <v>16491</v>
      </c>
      <c r="UJP51" s="199">
        <v>16492</v>
      </c>
      <c r="UJQ51" s="199">
        <v>16493</v>
      </c>
      <c r="UJR51" s="199">
        <v>16494</v>
      </c>
      <c r="UJS51" s="199">
        <v>16495</v>
      </c>
      <c r="UJT51" s="199">
        <v>16496</v>
      </c>
      <c r="UJU51" s="199">
        <v>16497</v>
      </c>
      <c r="UJV51" s="199">
        <v>16498</v>
      </c>
      <c r="UJW51" s="199">
        <v>16499</v>
      </c>
      <c r="UJX51" s="199">
        <v>16500</v>
      </c>
      <c r="UJY51" s="199">
        <v>16501</v>
      </c>
      <c r="UJZ51" s="199">
        <v>16502</v>
      </c>
      <c r="UKA51" s="199">
        <v>16503</v>
      </c>
      <c r="UKB51" s="199">
        <v>16504</v>
      </c>
      <c r="UKC51" s="199">
        <v>16505</v>
      </c>
      <c r="UKD51" s="199">
        <v>16506</v>
      </c>
      <c r="UKE51" s="199">
        <v>16507</v>
      </c>
      <c r="UKF51" s="199">
        <v>16508</v>
      </c>
      <c r="UKG51" s="199">
        <v>16509</v>
      </c>
      <c r="UKH51" s="199">
        <v>16510</v>
      </c>
      <c r="UKI51" s="199">
        <v>16511</v>
      </c>
      <c r="UKJ51" s="199">
        <v>16512</v>
      </c>
      <c r="UKK51" s="199">
        <v>16513</v>
      </c>
      <c r="UKL51" s="199">
        <v>16514</v>
      </c>
      <c r="UKM51" s="199">
        <v>16515</v>
      </c>
      <c r="UKN51" s="199">
        <v>16516</v>
      </c>
      <c r="UKO51" s="199">
        <v>16517</v>
      </c>
      <c r="UKP51" s="199">
        <v>16518</v>
      </c>
      <c r="UKQ51" s="199">
        <v>16519</v>
      </c>
      <c r="UKR51" s="199">
        <v>16520</v>
      </c>
      <c r="UKS51" s="199">
        <v>16521</v>
      </c>
      <c r="UKT51" s="199">
        <v>16522</v>
      </c>
      <c r="UKU51" s="199">
        <v>16523</v>
      </c>
      <c r="UKV51" s="199">
        <v>16524</v>
      </c>
      <c r="UKW51" s="199">
        <v>16525</v>
      </c>
      <c r="UKX51" s="199">
        <v>16526</v>
      </c>
      <c r="UKY51" s="199">
        <v>16527</v>
      </c>
      <c r="UKZ51" s="199">
        <v>16528</v>
      </c>
      <c r="ULA51" s="199">
        <v>16529</v>
      </c>
      <c r="ULB51" s="199">
        <v>16530</v>
      </c>
      <c r="ULC51" s="199">
        <v>16531</v>
      </c>
      <c r="ULD51" s="199">
        <v>16532</v>
      </c>
      <c r="ULE51" s="199">
        <v>16533</v>
      </c>
      <c r="ULF51" s="199">
        <v>16534</v>
      </c>
      <c r="ULG51" s="199">
        <v>16535</v>
      </c>
      <c r="ULH51" s="199">
        <v>16536</v>
      </c>
      <c r="ULI51" s="199">
        <v>16537</v>
      </c>
      <c r="ULJ51" s="199">
        <v>16538</v>
      </c>
      <c r="ULK51" s="199">
        <v>16539</v>
      </c>
      <c r="ULL51" s="199">
        <v>16540</v>
      </c>
      <c r="ULM51" s="199">
        <v>16541</v>
      </c>
      <c r="ULN51" s="199">
        <v>16542</v>
      </c>
      <c r="ULO51" s="199">
        <v>16543</v>
      </c>
      <c r="ULP51" s="199">
        <v>16544</v>
      </c>
      <c r="ULQ51" s="199">
        <v>16545</v>
      </c>
      <c r="ULR51" s="199">
        <v>16546</v>
      </c>
      <c r="ULS51" s="199">
        <v>16547</v>
      </c>
      <c r="ULT51" s="199">
        <v>16548</v>
      </c>
      <c r="ULU51" s="199">
        <v>16549</v>
      </c>
      <c r="ULV51" s="199">
        <v>16550</v>
      </c>
      <c r="ULW51" s="199">
        <v>16551</v>
      </c>
      <c r="ULX51" s="199">
        <v>16552</v>
      </c>
      <c r="ULY51" s="199">
        <v>16553</v>
      </c>
      <c r="ULZ51" s="199">
        <v>16554</v>
      </c>
      <c r="UMA51" s="199">
        <v>16555</v>
      </c>
      <c r="UMB51" s="199">
        <v>16556</v>
      </c>
      <c r="UMC51" s="199">
        <v>16557</v>
      </c>
      <c r="UMD51" s="199">
        <v>16558</v>
      </c>
      <c r="UME51" s="199">
        <v>16559</v>
      </c>
      <c r="UMF51" s="199">
        <v>16560</v>
      </c>
      <c r="UMG51" s="199">
        <v>16561</v>
      </c>
      <c r="UMH51" s="199">
        <v>16562</v>
      </c>
      <c r="UMI51" s="199">
        <v>16563</v>
      </c>
      <c r="UMJ51" s="199">
        <v>16564</v>
      </c>
      <c r="UMK51" s="199">
        <v>16565</v>
      </c>
      <c r="UML51" s="199">
        <v>16566</v>
      </c>
      <c r="UMM51" s="199">
        <v>16567</v>
      </c>
      <c r="UMN51" s="199">
        <v>16568</v>
      </c>
      <c r="UMO51" s="199">
        <v>16569</v>
      </c>
      <c r="UMP51" s="199">
        <v>16570</v>
      </c>
      <c r="UMQ51" s="199">
        <v>16571</v>
      </c>
      <c r="UMR51" s="199">
        <v>16572</v>
      </c>
      <c r="UMS51" s="199">
        <v>16573</v>
      </c>
      <c r="UMT51" s="199">
        <v>16574</v>
      </c>
      <c r="UMU51" s="199">
        <v>16575</v>
      </c>
      <c r="UMV51" s="199">
        <v>16576</v>
      </c>
      <c r="UMW51" s="199">
        <v>16577</v>
      </c>
      <c r="UMX51" s="199">
        <v>16578</v>
      </c>
      <c r="UMY51" s="199">
        <v>16579</v>
      </c>
      <c r="UMZ51" s="199">
        <v>16580</v>
      </c>
      <c r="UNA51" s="199">
        <v>16581</v>
      </c>
      <c r="UNB51" s="199">
        <v>16582</v>
      </c>
      <c r="UNC51" s="199">
        <v>16583</v>
      </c>
      <c r="UND51" s="199">
        <v>16584</v>
      </c>
      <c r="UNE51" s="199">
        <v>16585</v>
      </c>
      <c r="UNF51" s="199">
        <v>16586</v>
      </c>
      <c r="UNG51" s="199">
        <v>16587</v>
      </c>
      <c r="UNH51" s="199">
        <v>16588</v>
      </c>
      <c r="UNI51" s="199">
        <v>16589</v>
      </c>
      <c r="UNJ51" s="199">
        <v>16590</v>
      </c>
      <c r="UNK51" s="199">
        <v>16591</v>
      </c>
      <c r="UNL51" s="199">
        <v>16592</v>
      </c>
      <c r="UNM51" s="199">
        <v>16593</v>
      </c>
      <c r="UNN51" s="199">
        <v>16594</v>
      </c>
      <c r="UNO51" s="199">
        <v>16595</v>
      </c>
      <c r="UNP51" s="199">
        <v>16596</v>
      </c>
      <c r="UNQ51" s="199">
        <v>16597</v>
      </c>
      <c r="UNR51" s="199">
        <v>16598</v>
      </c>
      <c r="UNS51" s="199">
        <v>16599</v>
      </c>
      <c r="UNT51" s="199">
        <v>16600</v>
      </c>
      <c r="UNU51" s="199">
        <v>16601</v>
      </c>
      <c r="UNV51" s="199">
        <v>16602</v>
      </c>
      <c r="UNW51" s="199">
        <v>16603</v>
      </c>
      <c r="UNX51" s="199">
        <v>16604</v>
      </c>
      <c r="UNY51" s="199">
        <v>16605</v>
      </c>
      <c r="UNZ51" s="199">
        <v>16606</v>
      </c>
      <c r="UOA51" s="199">
        <v>16607</v>
      </c>
      <c r="UOB51" s="199">
        <v>16608</v>
      </c>
      <c r="UOC51" s="199">
        <v>16609</v>
      </c>
      <c r="UOD51" s="199">
        <v>16610</v>
      </c>
      <c r="UOE51" s="199">
        <v>16611</v>
      </c>
      <c r="UOF51" s="199">
        <v>16612</v>
      </c>
      <c r="UOG51" s="199">
        <v>16613</v>
      </c>
      <c r="UOH51" s="199">
        <v>16614</v>
      </c>
      <c r="UOI51" s="199">
        <v>16615</v>
      </c>
      <c r="UOJ51" s="199">
        <v>16616</v>
      </c>
      <c r="UOK51" s="199">
        <v>16617</v>
      </c>
      <c r="UOL51" s="199">
        <v>16618</v>
      </c>
      <c r="UOM51" s="199">
        <v>16619</v>
      </c>
      <c r="UON51" s="199">
        <v>16620</v>
      </c>
      <c r="UOO51" s="199">
        <v>16621</v>
      </c>
      <c r="UOP51" s="199">
        <v>16622</v>
      </c>
      <c r="UOQ51" s="199">
        <v>16623</v>
      </c>
      <c r="UOR51" s="199">
        <v>16624</v>
      </c>
      <c r="UOS51" s="199">
        <v>16625</v>
      </c>
      <c r="UOT51" s="199">
        <v>16626</v>
      </c>
      <c r="UOU51" s="199">
        <v>16627</v>
      </c>
      <c r="UOV51" s="199">
        <v>16628</v>
      </c>
      <c r="UOW51" s="199">
        <v>16629</v>
      </c>
      <c r="UOX51" s="199">
        <v>16630</v>
      </c>
      <c r="UOY51" s="199">
        <v>16631</v>
      </c>
      <c r="UOZ51" s="199">
        <v>16632</v>
      </c>
      <c r="UPA51" s="199">
        <v>16633</v>
      </c>
      <c r="UPB51" s="199">
        <v>16634</v>
      </c>
      <c r="UPC51" s="199">
        <v>16635</v>
      </c>
      <c r="UPD51" s="199">
        <v>16636</v>
      </c>
      <c r="UPE51" s="199">
        <v>16637</v>
      </c>
      <c r="UPF51" s="199">
        <v>16638</v>
      </c>
      <c r="UPG51" s="199">
        <v>16639</v>
      </c>
      <c r="UPH51" s="199">
        <v>16640</v>
      </c>
      <c r="UPI51" s="199">
        <v>16641</v>
      </c>
      <c r="UPJ51" s="199">
        <v>16642</v>
      </c>
      <c r="UPK51" s="199">
        <v>16643</v>
      </c>
      <c r="UPL51" s="199">
        <v>16644</v>
      </c>
      <c r="UPM51" s="199">
        <v>16645</v>
      </c>
      <c r="UPN51" s="199">
        <v>16646</v>
      </c>
      <c r="UPO51" s="199">
        <v>16647</v>
      </c>
      <c r="UPP51" s="199">
        <v>16648</v>
      </c>
      <c r="UPQ51" s="199">
        <v>16649</v>
      </c>
      <c r="UPR51" s="199">
        <v>16650</v>
      </c>
      <c r="UPS51" s="199">
        <v>16651</v>
      </c>
      <c r="UPT51" s="199">
        <v>16652</v>
      </c>
      <c r="UPU51" s="199">
        <v>16653</v>
      </c>
      <c r="UPV51" s="199">
        <v>16654</v>
      </c>
      <c r="UPW51" s="199">
        <v>16655</v>
      </c>
      <c r="UPX51" s="199">
        <v>16656</v>
      </c>
      <c r="UPY51" s="199">
        <v>16657</v>
      </c>
      <c r="UPZ51" s="199">
        <v>16658</v>
      </c>
      <c r="UQA51" s="199">
        <v>16659</v>
      </c>
      <c r="UQB51" s="199">
        <v>16660</v>
      </c>
      <c r="UQC51" s="199">
        <v>16661</v>
      </c>
      <c r="UQD51" s="199">
        <v>16662</v>
      </c>
      <c r="UQE51" s="199">
        <v>16663</v>
      </c>
      <c r="UQF51" s="199">
        <v>16664</v>
      </c>
      <c r="UQG51" s="199">
        <v>16665</v>
      </c>
      <c r="UQH51" s="199">
        <v>16666</v>
      </c>
      <c r="UQI51" s="199">
        <v>16667</v>
      </c>
      <c r="UQJ51" s="199">
        <v>16668</v>
      </c>
      <c r="UQK51" s="199">
        <v>16669</v>
      </c>
      <c r="UQL51" s="199">
        <v>16670</v>
      </c>
      <c r="UQM51" s="199">
        <v>16671</v>
      </c>
      <c r="UQN51" s="199">
        <v>16672</v>
      </c>
      <c r="UQO51" s="199">
        <v>16673</v>
      </c>
      <c r="UQP51" s="199">
        <v>16674</v>
      </c>
      <c r="UQQ51" s="199">
        <v>16675</v>
      </c>
      <c r="UQR51" s="199">
        <v>16676</v>
      </c>
      <c r="UQS51" s="199">
        <v>16677</v>
      </c>
      <c r="UQT51" s="199">
        <v>16678</v>
      </c>
      <c r="UQU51" s="199">
        <v>16679</v>
      </c>
      <c r="UQV51" s="199">
        <v>16680</v>
      </c>
      <c r="UQW51" s="199">
        <v>16681</v>
      </c>
      <c r="UQX51" s="199">
        <v>16682</v>
      </c>
      <c r="UQY51" s="199">
        <v>16683</v>
      </c>
      <c r="UQZ51" s="199">
        <v>16684</v>
      </c>
      <c r="URA51" s="199">
        <v>16685</v>
      </c>
      <c r="URB51" s="199">
        <v>16686</v>
      </c>
      <c r="URC51" s="199">
        <v>16687</v>
      </c>
      <c r="URD51" s="199">
        <v>16688</v>
      </c>
      <c r="URE51" s="199">
        <v>16689</v>
      </c>
      <c r="URF51" s="199">
        <v>16690</v>
      </c>
      <c r="URG51" s="199">
        <v>16691</v>
      </c>
      <c r="URH51" s="199">
        <v>16692</v>
      </c>
      <c r="URI51" s="199">
        <v>16693</v>
      </c>
      <c r="URJ51" s="199">
        <v>16694</v>
      </c>
      <c r="URK51" s="199">
        <v>16695</v>
      </c>
      <c r="URL51" s="199">
        <v>16696</v>
      </c>
      <c r="URM51" s="199">
        <v>16697</v>
      </c>
      <c r="URN51" s="199">
        <v>16698</v>
      </c>
      <c r="URO51" s="199">
        <v>16699</v>
      </c>
      <c r="URP51" s="199">
        <v>16700</v>
      </c>
      <c r="URQ51" s="199">
        <v>16701</v>
      </c>
      <c r="URR51" s="199">
        <v>16702</v>
      </c>
      <c r="URS51" s="199">
        <v>16703</v>
      </c>
      <c r="URT51" s="199">
        <v>16704</v>
      </c>
      <c r="URU51" s="199">
        <v>16705</v>
      </c>
      <c r="URV51" s="199">
        <v>16706</v>
      </c>
      <c r="URW51" s="199">
        <v>16707</v>
      </c>
      <c r="URX51" s="199">
        <v>16708</v>
      </c>
      <c r="URY51" s="199">
        <v>16709</v>
      </c>
      <c r="URZ51" s="199">
        <v>16710</v>
      </c>
      <c r="USA51" s="199">
        <v>16711</v>
      </c>
      <c r="USB51" s="199">
        <v>16712</v>
      </c>
      <c r="USC51" s="199">
        <v>16713</v>
      </c>
      <c r="USD51" s="199">
        <v>16714</v>
      </c>
      <c r="USE51" s="199">
        <v>16715</v>
      </c>
      <c r="USF51" s="199">
        <v>16716</v>
      </c>
      <c r="USG51" s="199">
        <v>16717</v>
      </c>
      <c r="USH51" s="199">
        <v>16718</v>
      </c>
      <c r="USI51" s="199">
        <v>16719</v>
      </c>
      <c r="USJ51" s="199">
        <v>16720</v>
      </c>
      <c r="USK51" s="199">
        <v>16721</v>
      </c>
      <c r="USL51" s="199">
        <v>16722</v>
      </c>
      <c r="USM51" s="199">
        <v>16723</v>
      </c>
      <c r="USN51" s="199">
        <v>16724</v>
      </c>
      <c r="USO51" s="199">
        <v>16725</v>
      </c>
      <c r="USP51" s="199">
        <v>16726</v>
      </c>
      <c r="USQ51" s="199">
        <v>16727</v>
      </c>
      <c r="USR51" s="199">
        <v>16728</v>
      </c>
      <c r="USS51" s="199">
        <v>16729</v>
      </c>
      <c r="UST51" s="199">
        <v>16730</v>
      </c>
      <c r="USU51" s="199">
        <v>16731</v>
      </c>
      <c r="USV51" s="199">
        <v>16732</v>
      </c>
      <c r="USW51" s="199">
        <v>16733</v>
      </c>
      <c r="USX51" s="199">
        <v>16734</v>
      </c>
      <c r="USY51" s="199">
        <v>16735</v>
      </c>
      <c r="USZ51" s="199">
        <v>16736</v>
      </c>
      <c r="UTA51" s="199">
        <v>16737</v>
      </c>
      <c r="UTB51" s="199">
        <v>16738</v>
      </c>
      <c r="UTC51" s="199">
        <v>16739</v>
      </c>
      <c r="UTD51" s="199">
        <v>16740</v>
      </c>
      <c r="UTE51" s="199">
        <v>16741</v>
      </c>
      <c r="UTF51" s="199">
        <v>16742</v>
      </c>
      <c r="UTG51" s="199">
        <v>16743</v>
      </c>
      <c r="UTH51" s="199">
        <v>16744</v>
      </c>
      <c r="UTI51" s="199">
        <v>16745</v>
      </c>
      <c r="UTJ51" s="199">
        <v>16746</v>
      </c>
      <c r="UTK51" s="199">
        <v>16747</v>
      </c>
      <c r="UTL51" s="199">
        <v>16748</v>
      </c>
      <c r="UTM51" s="199">
        <v>16749</v>
      </c>
      <c r="UTN51" s="199">
        <v>16750</v>
      </c>
      <c r="UTO51" s="199">
        <v>16751</v>
      </c>
      <c r="UTP51" s="199">
        <v>16752</v>
      </c>
      <c r="UTQ51" s="199">
        <v>16753</v>
      </c>
      <c r="UTR51" s="199">
        <v>16754</v>
      </c>
      <c r="UTS51" s="199">
        <v>16755</v>
      </c>
      <c r="UTT51" s="199">
        <v>16756</v>
      </c>
      <c r="UTU51" s="199">
        <v>16757</v>
      </c>
      <c r="UTV51" s="199">
        <v>16758</v>
      </c>
      <c r="UTW51" s="199">
        <v>16759</v>
      </c>
      <c r="UTX51" s="199">
        <v>16760</v>
      </c>
      <c r="UTY51" s="199">
        <v>16761</v>
      </c>
      <c r="UTZ51" s="199">
        <v>16762</v>
      </c>
      <c r="UUA51" s="199">
        <v>16763</v>
      </c>
      <c r="UUB51" s="199">
        <v>16764</v>
      </c>
      <c r="UUC51" s="199">
        <v>16765</v>
      </c>
      <c r="UUD51" s="199">
        <v>16766</v>
      </c>
      <c r="UUE51" s="199">
        <v>16767</v>
      </c>
      <c r="UUF51" s="199">
        <v>16768</v>
      </c>
      <c r="UUG51" s="199">
        <v>16769</v>
      </c>
      <c r="UUH51" s="199">
        <v>16770</v>
      </c>
      <c r="UUI51" s="199">
        <v>16771</v>
      </c>
      <c r="UUJ51" s="199">
        <v>16772</v>
      </c>
      <c r="UUK51" s="199">
        <v>16773</v>
      </c>
      <c r="UUL51" s="199">
        <v>16774</v>
      </c>
      <c r="UUM51" s="199">
        <v>16775</v>
      </c>
      <c r="UUN51" s="199">
        <v>16776</v>
      </c>
      <c r="UUO51" s="199">
        <v>16777</v>
      </c>
      <c r="UUP51" s="199">
        <v>16778</v>
      </c>
      <c r="UUQ51" s="199">
        <v>16779</v>
      </c>
      <c r="UUR51" s="199">
        <v>16780</v>
      </c>
      <c r="UUS51" s="199">
        <v>16781</v>
      </c>
      <c r="UUT51" s="199">
        <v>16782</v>
      </c>
      <c r="UUU51" s="199">
        <v>16783</v>
      </c>
      <c r="UUV51" s="199">
        <v>16784</v>
      </c>
      <c r="UUW51" s="199">
        <v>16785</v>
      </c>
      <c r="UUX51" s="199">
        <v>16786</v>
      </c>
      <c r="UUY51" s="199">
        <v>16787</v>
      </c>
      <c r="UUZ51" s="199">
        <v>16788</v>
      </c>
      <c r="UVA51" s="199">
        <v>16789</v>
      </c>
      <c r="UVB51" s="199">
        <v>16790</v>
      </c>
      <c r="UVC51" s="199">
        <v>16791</v>
      </c>
      <c r="UVD51" s="199">
        <v>16792</v>
      </c>
      <c r="UVE51" s="199">
        <v>16793</v>
      </c>
      <c r="UVF51" s="199">
        <v>16794</v>
      </c>
      <c r="UVG51" s="199">
        <v>16795</v>
      </c>
      <c r="UVH51" s="199">
        <v>16796</v>
      </c>
      <c r="UVI51" s="199">
        <v>16797</v>
      </c>
      <c r="UVJ51" s="199">
        <v>16798</v>
      </c>
      <c r="UVK51" s="199">
        <v>16799</v>
      </c>
      <c r="UVL51" s="199">
        <v>16800</v>
      </c>
      <c r="UVM51" s="199">
        <v>16801</v>
      </c>
      <c r="UVN51" s="199">
        <v>16802</v>
      </c>
      <c r="UVO51" s="199">
        <v>16803</v>
      </c>
      <c r="UVP51" s="199">
        <v>16804</v>
      </c>
      <c r="UVQ51" s="199">
        <v>16805</v>
      </c>
      <c r="UVR51" s="199">
        <v>16806</v>
      </c>
      <c r="UVS51" s="199">
        <v>16807</v>
      </c>
      <c r="UVT51" s="199">
        <v>16808</v>
      </c>
      <c r="UVU51" s="199">
        <v>16809</v>
      </c>
      <c r="UVV51" s="199">
        <v>16810</v>
      </c>
      <c r="UVW51" s="199">
        <v>16811</v>
      </c>
      <c r="UVX51" s="199">
        <v>16812</v>
      </c>
      <c r="UVY51" s="199">
        <v>16813</v>
      </c>
      <c r="UVZ51" s="199">
        <v>16814</v>
      </c>
      <c r="UWA51" s="199">
        <v>16815</v>
      </c>
      <c r="UWB51" s="199">
        <v>16816</v>
      </c>
      <c r="UWC51" s="199">
        <v>16817</v>
      </c>
      <c r="UWD51" s="199">
        <v>16818</v>
      </c>
      <c r="UWE51" s="199">
        <v>16819</v>
      </c>
      <c r="UWF51" s="199">
        <v>16820</v>
      </c>
      <c r="UWG51" s="199">
        <v>16821</v>
      </c>
      <c r="UWH51" s="199">
        <v>16822</v>
      </c>
      <c r="UWI51" s="199">
        <v>16823</v>
      </c>
      <c r="UWJ51" s="199">
        <v>16824</v>
      </c>
      <c r="UWK51" s="199">
        <v>16825</v>
      </c>
      <c r="UWL51" s="199">
        <v>16826</v>
      </c>
      <c r="UWM51" s="199">
        <v>16827</v>
      </c>
      <c r="UWN51" s="199">
        <v>16828</v>
      </c>
      <c r="UWO51" s="199">
        <v>16829</v>
      </c>
      <c r="UWP51" s="199">
        <v>16830</v>
      </c>
      <c r="UWQ51" s="199">
        <v>16831</v>
      </c>
      <c r="UWR51" s="199">
        <v>16832</v>
      </c>
      <c r="UWS51" s="199">
        <v>16833</v>
      </c>
      <c r="UWT51" s="199">
        <v>16834</v>
      </c>
      <c r="UWU51" s="199">
        <v>16835</v>
      </c>
      <c r="UWV51" s="199">
        <v>16836</v>
      </c>
      <c r="UWW51" s="199">
        <v>16837</v>
      </c>
      <c r="UWX51" s="199">
        <v>16838</v>
      </c>
      <c r="UWY51" s="199">
        <v>16839</v>
      </c>
      <c r="UWZ51" s="199">
        <v>16840</v>
      </c>
      <c r="UXA51" s="199">
        <v>16841</v>
      </c>
      <c r="UXB51" s="199">
        <v>16842</v>
      </c>
      <c r="UXC51" s="199">
        <v>16843</v>
      </c>
      <c r="UXD51" s="199">
        <v>16844</v>
      </c>
      <c r="UXE51" s="199">
        <v>16845</v>
      </c>
      <c r="UXF51" s="199">
        <v>16846</v>
      </c>
      <c r="UXG51" s="199">
        <v>16847</v>
      </c>
      <c r="UXH51" s="199">
        <v>16848</v>
      </c>
      <c r="UXI51" s="199">
        <v>16849</v>
      </c>
      <c r="UXJ51" s="199">
        <v>16850</v>
      </c>
      <c r="UXK51" s="199">
        <v>16851</v>
      </c>
      <c r="UXL51" s="199">
        <v>16852</v>
      </c>
      <c r="UXM51" s="199">
        <v>16853</v>
      </c>
      <c r="UXN51" s="199">
        <v>16854</v>
      </c>
      <c r="UXO51" s="199">
        <v>16855</v>
      </c>
      <c r="UXP51" s="199">
        <v>16856</v>
      </c>
      <c r="UXQ51" s="199">
        <v>16857</v>
      </c>
      <c r="UXR51" s="199">
        <v>16858</v>
      </c>
      <c r="UXS51" s="199">
        <v>16859</v>
      </c>
      <c r="UXT51" s="199">
        <v>16860</v>
      </c>
      <c r="UXU51" s="199">
        <v>16861</v>
      </c>
      <c r="UXV51" s="199">
        <v>16862</v>
      </c>
      <c r="UXW51" s="199">
        <v>16863</v>
      </c>
      <c r="UXX51" s="199">
        <v>16864</v>
      </c>
      <c r="UXY51" s="199">
        <v>16865</v>
      </c>
      <c r="UXZ51" s="199">
        <v>16866</v>
      </c>
      <c r="UYA51" s="199">
        <v>16867</v>
      </c>
      <c r="UYB51" s="199">
        <v>16868</v>
      </c>
      <c r="UYC51" s="199">
        <v>16869</v>
      </c>
      <c r="UYD51" s="199">
        <v>16870</v>
      </c>
      <c r="UYE51" s="199">
        <v>16871</v>
      </c>
      <c r="UYF51" s="199">
        <v>16872</v>
      </c>
      <c r="UYG51" s="199">
        <v>16873</v>
      </c>
      <c r="UYH51" s="199">
        <v>16874</v>
      </c>
      <c r="UYI51" s="199">
        <v>16875</v>
      </c>
      <c r="UYJ51" s="199">
        <v>16876</v>
      </c>
      <c r="UYK51" s="199">
        <v>16877</v>
      </c>
      <c r="UYL51" s="199">
        <v>16878</v>
      </c>
      <c r="UYM51" s="199">
        <v>16879</v>
      </c>
      <c r="UYN51" s="199">
        <v>16880</v>
      </c>
      <c r="UYO51" s="199">
        <v>16881</v>
      </c>
      <c r="UYP51" s="199">
        <v>16882</v>
      </c>
      <c r="UYQ51" s="199">
        <v>16883</v>
      </c>
      <c r="UYR51" s="199">
        <v>16884</v>
      </c>
      <c r="UYS51" s="199">
        <v>16885</v>
      </c>
      <c r="UYT51" s="199">
        <v>16886</v>
      </c>
      <c r="UYU51" s="199">
        <v>16887</v>
      </c>
      <c r="UYV51" s="199">
        <v>16888</v>
      </c>
      <c r="UYW51" s="199">
        <v>16889</v>
      </c>
      <c r="UYX51" s="199">
        <v>16890</v>
      </c>
      <c r="UYY51" s="199">
        <v>16891</v>
      </c>
      <c r="UYZ51" s="199">
        <v>16892</v>
      </c>
      <c r="UZA51" s="199">
        <v>16893</v>
      </c>
      <c r="UZB51" s="199">
        <v>16894</v>
      </c>
      <c r="UZC51" s="199">
        <v>16895</v>
      </c>
      <c r="UZD51" s="199">
        <v>16896</v>
      </c>
      <c r="UZE51" s="199">
        <v>16897</v>
      </c>
      <c r="UZF51" s="199">
        <v>16898</v>
      </c>
      <c r="UZG51" s="199">
        <v>16899</v>
      </c>
      <c r="UZH51" s="199">
        <v>16900</v>
      </c>
      <c r="UZI51" s="199">
        <v>16901</v>
      </c>
      <c r="UZJ51" s="199">
        <v>16902</v>
      </c>
      <c r="UZK51" s="199">
        <v>16903</v>
      </c>
      <c r="UZL51" s="199">
        <v>16904</v>
      </c>
      <c r="UZM51" s="199">
        <v>16905</v>
      </c>
      <c r="UZN51" s="199">
        <v>16906</v>
      </c>
      <c r="UZO51" s="199">
        <v>16907</v>
      </c>
      <c r="UZP51" s="199">
        <v>16908</v>
      </c>
      <c r="UZQ51" s="199">
        <v>16909</v>
      </c>
      <c r="UZR51" s="199">
        <v>16910</v>
      </c>
      <c r="UZS51" s="199">
        <v>16911</v>
      </c>
      <c r="UZT51" s="199">
        <v>16912</v>
      </c>
      <c r="UZU51" s="199">
        <v>16913</v>
      </c>
      <c r="UZV51" s="199">
        <v>16914</v>
      </c>
      <c r="UZW51" s="199">
        <v>16915</v>
      </c>
      <c r="UZX51" s="199">
        <v>16916</v>
      </c>
      <c r="UZY51" s="199">
        <v>16917</v>
      </c>
      <c r="UZZ51" s="199">
        <v>16918</v>
      </c>
      <c r="VAA51" s="199">
        <v>16919</v>
      </c>
      <c r="VAB51" s="199">
        <v>16920</v>
      </c>
      <c r="VAC51" s="199">
        <v>16921</v>
      </c>
      <c r="VAD51" s="199">
        <v>16922</v>
      </c>
      <c r="VAE51" s="199">
        <v>16923</v>
      </c>
      <c r="VAF51" s="199">
        <v>16924</v>
      </c>
      <c r="VAG51" s="199">
        <v>16925</v>
      </c>
      <c r="VAH51" s="199">
        <v>16926</v>
      </c>
      <c r="VAI51" s="199">
        <v>16927</v>
      </c>
      <c r="VAJ51" s="199">
        <v>16928</v>
      </c>
      <c r="VAK51" s="199">
        <v>16929</v>
      </c>
      <c r="VAL51" s="199">
        <v>16930</v>
      </c>
      <c r="VAM51" s="199">
        <v>16931</v>
      </c>
      <c r="VAN51" s="199">
        <v>16932</v>
      </c>
      <c r="VAO51" s="199">
        <v>16933</v>
      </c>
      <c r="VAP51" s="199">
        <v>16934</v>
      </c>
      <c r="VAQ51" s="199">
        <v>16935</v>
      </c>
      <c r="VAR51" s="199">
        <v>16936</v>
      </c>
      <c r="VAS51" s="199">
        <v>16937</v>
      </c>
      <c r="VAT51" s="199">
        <v>16938</v>
      </c>
      <c r="VAU51" s="199">
        <v>16939</v>
      </c>
      <c r="VAV51" s="199">
        <v>16940</v>
      </c>
      <c r="VAW51" s="199">
        <v>16941</v>
      </c>
      <c r="VAX51" s="199">
        <v>16942</v>
      </c>
      <c r="VAY51" s="199">
        <v>16943</v>
      </c>
      <c r="VAZ51" s="199">
        <v>16944</v>
      </c>
      <c r="VBA51" s="199">
        <v>16945</v>
      </c>
      <c r="VBB51" s="199">
        <v>16946</v>
      </c>
      <c r="VBC51" s="199">
        <v>16947</v>
      </c>
      <c r="VBD51" s="199">
        <v>16948</v>
      </c>
      <c r="VBE51" s="199">
        <v>16949</v>
      </c>
      <c r="VBF51" s="199">
        <v>16950</v>
      </c>
      <c r="VBG51" s="199">
        <v>16951</v>
      </c>
      <c r="VBH51" s="199">
        <v>16952</v>
      </c>
      <c r="VBI51" s="199">
        <v>16953</v>
      </c>
      <c r="VBJ51" s="199">
        <v>16954</v>
      </c>
      <c r="VBK51" s="199">
        <v>16955</v>
      </c>
      <c r="VBL51" s="199">
        <v>16956</v>
      </c>
      <c r="VBM51" s="199">
        <v>16957</v>
      </c>
      <c r="VBN51" s="199">
        <v>16958</v>
      </c>
      <c r="VBO51" s="199">
        <v>16959</v>
      </c>
      <c r="VBP51" s="199">
        <v>16960</v>
      </c>
      <c r="VBQ51" s="199">
        <v>16961</v>
      </c>
      <c r="VBR51" s="199">
        <v>16962</v>
      </c>
      <c r="VBS51" s="199">
        <v>16963</v>
      </c>
      <c r="VBT51" s="199">
        <v>16964</v>
      </c>
      <c r="VBU51" s="199">
        <v>16965</v>
      </c>
      <c r="VBV51" s="199">
        <v>16966</v>
      </c>
      <c r="VBW51" s="199">
        <v>16967</v>
      </c>
      <c r="VBX51" s="199">
        <v>16968</v>
      </c>
      <c r="VBY51" s="199">
        <v>16969</v>
      </c>
      <c r="VBZ51" s="199">
        <v>16970</v>
      </c>
      <c r="VCA51" s="199">
        <v>16971</v>
      </c>
      <c r="VCB51" s="199">
        <v>16972</v>
      </c>
      <c r="VCC51" s="199">
        <v>16973</v>
      </c>
      <c r="VCD51" s="199">
        <v>16974</v>
      </c>
      <c r="VCE51" s="199">
        <v>16975</v>
      </c>
      <c r="VCF51" s="199">
        <v>16976</v>
      </c>
      <c r="VCG51" s="199">
        <v>16977</v>
      </c>
      <c r="VCH51" s="199">
        <v>16978</v>
      </c>
      <c r="VCI51" s="199">
        <v>16979</v>
      </c>
      <c r="VCJ51" s="199">
        <v>16980</v>
      </c>
      <c r="VCK51" s="199">
        <v>16981</v>
      </c>
      <c r="VCL51" s="199">
        <v>16982</v>
      </c>
      <c r="VCM51" s="199">
        <v>16983</v>
      </c>
      <c r="VCN51" s="199">
        <v>16984</v>
      </c>
      <c r="VCO51" s="199">
        <v>16985</v>
      </c>
      <c r="VCP51" s="199">
        <v>16986</v>
      </c>
      <c r="VCQ51" s="199">
        <v>16987</v>
      </c>
      <c r="VCR51" s="199">
        <v>16988</v>
      </c>
      <c r="VCS51" s="199">
        <v>16989</v>
      </c>
      <c r="VCT51" s="199">
        <v>16990</v>
      </c>
      <c r="VCU51" s="199">
        <v>16991</v>
      </c>
      <c r="VCV51" s="199">
        <v>16992</v>
      </c>
      <c r="VCW51" s="199">
        <v>16993</v>
      </c>
      <c r="VCX51" s="199">
        <v>16994</v>
      </c>
      <c r="VCY51" s="199">
        <v>16995</v>
      </c>
      <c r="VCZ51" s="199">
        <v>16996</v>
      </c>
      <c r="VDA51" s="199">
        <v>16997</v>
      </c>
      <c r="VDB51" s="199">
        <v>16998</v>
      </c>
      <c r="VDC51" s="199">
        <v>16999</v>
      </c>
      <c r="VDD51" s="199">
        <v>17000</v>
      </c>
      <c r="VDE51" s="199">
        <v>17001</v>
      </c>
      <c r="VDF51" s="199">
        <v>17002</v>
      </c>
      <c r="VDG51" s="199">
        <v>17003</v>
      </c>
      <c r="VDH51" s="199">
        <v>17004</v>
      </c>
      <c r="VDI51" s="199">
        <v>17005</v>
      </c>
      <c r="VDJ51" s="199">
        <v>17006</v>
      </c>
      <c r="VDK51" s="199">
        <v>17007</v>
      </c>
      <c r="VDL51" s="199">
        <v>17008</v>
      </c>
      <c r="VDM51" s="199">
        <v>17009</v>
      </c>
      <c r="VDN51" s="199">
        <v>17010</v>
      </c>
      <c r="VDO51" s="199">
        <v>17011</v>
      </c>
      <c r="VDP51" s="199">
        <v>17012</v>
      </c>
      <c r="VDQ51" s="199">
        <v>17013</v>
      </c>
      <c r="VDR51" s="199">
        <v>17014</v>
      </c>
      <c r="VDS51" s="199">
        <v>17015</v>
      </c>
      <c r="VDT51" s="199">
        <v>17016</v>
      </c>
      <c r="VDU51" s="199">
        <v>17017</v>
      </c>
      <c r="VDV51" s="199">
        <v>17018</v>
      </c>
      <c r="VDW51" s="199">
        <v>17019</v>
      </c>
      <c r="VDX51" s="199">
        <v>17020</v>
      </c>
      <c r="VDY51" s="199">
        <v>17021</v>
      </c>
      <c r="VDZ51" s="199">
        <v>17022</v>
      </c>
      <c r="VEA51" s="199">
        <v>17023</v>
      </c>
      <c r="VEB51" s="199">
        <v>17024</v>
      </c>
      <c r="VEC51" s="199">
        <v>17025</v>
      </c>
      <c r="VED51" s="199">
        <v>17026</v>
      </c>
      <c r="VEE51" s="199">
        <v>17027</v>
      </c>
      <c r="VEF51" s="199">
        <v>17028</v>
      </c>
      <c r="VEG51" s="199">
        <v>17029</v>
      </c>
      <c r="VEH51" s="199">
        <v>17030</v>
      </c>
      <c r="VEI51" s="199">
        <v>17031</v>
      </c>
      <c r="VEJ51" s="199">
        <v>17032</v>
      </c>
      <c r="VEK51" s="199">
        <v>17033</v>
      </c>
      <c r="VEL51" s="199">
        <v>17034</v>
      </c>
      <c r="VEM51" s="199">
        <v>17035</v>
      </c>
      <c r="VEN51" s="199">
        <v>17036</v>
      </c>
      <c r="VEO51" s="199">
        <v>17037</v>
      </c>
      <c r="VEP51" s="199">
        <v>17038</v>
      </c>
      <c r="VEQ51" s="199">
        <v>17039</v>
      </c>
      <c r="VER51" s="199">
        <v>17040</v>
      </c>
      <c r="VES51" s="199">
        <v>17041</v>
      </c>
      <c r="VET51" s="199">
        <v>17042</v>
      </c>
      <c r="VEU51" s="199">
        <v>17043</v>
      </c>
      <c r="VEV51" s="199">
        <v>17044</v>
      </c>
      <c r="VEW51" s="199">
        <v>17045</v>
      </c>
      <c r="VEX51" s="199">
        <v>17046</v>
      </c>
      <c r="VEY51" s="199">
        <v>17047</v>
      </c>
      <c r="VEZ51" s="199">
        <v>17048</v>
      </c>
      <c r="VFA51" s="199">
        <v>17049</v>
      </c>
      <c r="VFB51" s="199">
        <v>17050</v>
      </c>
      <c r="VFC51" s="199">
        <v>17051</v>
      </c>
      <c r="VFD51" s="199">
        <v>17052</v>
      </c>
      <c r="VFE51" s="199">
        <v>17053</v>
      </c>
      <c r="VFF51" s="199">
        <v>17054</v>
      </c>
      <c r="VFG51" s="199">
        <v>17055</v>
      </c>
      <c r="VFH51" s="199">
        <v>17056</v>
      </c>
      <c r="VFI51" s="199">
        <v>17057</v>
      </c>
      <c r="VFJ51" s="199">
        <v>17058</v>
      </c>
      <c r="VFK51" s="199">
        <v>17059</v>
      </c>
      <c r="VFL51" s="199">
        <v>17060</v>
      </c>
      <c r="VFM51" s="199">
        <v>17061</v>
      </c>
      <c r="VFN51" s="199">
        <v>17062</v>
      </c>
      <c r="VFO51" s="199">
        <v>17063</v>
      </c>
      <c r="VFP51" s="199">
        <v>17064</v>
      </c>
      <c r="VFQ51" s="199">
        <v>17065</v>
      </c>
      <c r="VFR51" s="199">
        <v>17066</v>
      </c>
      <c r="VFS51" s="199">
        <v>17067</v>
      </c>
      <c r="VFT51" s="199">
        <v>17068</v>
      </c>
      <c r="VFU51" s="199">
        <v>17069</v>
      </c>
      <c r="VFV51" s="199">
        <v>17070</v>
      </c>
      <c r="VFW51" s="199">
        <v>17071</v>
      </c>
      <c r="VFX51" s="199">
        <v>17072</v>
      </c>
      <c r="VFY51" s="199">
        <v>17073</v>
      </c>
      <c r="VFZ51" s="199">
        <v>17074</v>
      </c>
      <c r="VGA51" s="199">
        <v>17075</v>
      </c>
      <c r="VGB51" s="199">
        <v>17076</v>
      </c>
      <c r="VGC51" s="199">
        <v>17077</v>
      </c>
      <c r="VGD51" s="199">
        <v>17078</v>
      </c>
      <c r="VGE51" s="199">
        <v>17079</v>
      </c>
      <c r="VGF51" s="199">
        <v>17080</v>
      </c>
      <c r="VGG51" s="199">
        <v>17081</v>
      </c>
      <c r="VGH51" s="199">
        <v>17082</v>
      </c>
      <c r="VGI51" s="199">
        <v>17083</v>
      </c>
      <c r="VGJ51" s="199">
        <v>17084</v>
      </c>
      <c r="VGK51" s="199">
        <v>17085</v>
      </c>
      <c r="VGL51" s="199">
        <v>17086</v>
      </c>
      <c r="VGM51" s="199">
        <v>17087</v>
      </c>
      <c r="VGN51" s="199">
        <v>17088</v>
      </c>
      <c r="VGO51" s="199">
        <v>17089</v>
      </c>
      <c r="VGP51" s="199">
        <v>17090</v>
      </c>
      <c r="VGQ51" s="199">
        <v>17091</v>
      </c>
      <c r="VGR51" s="199">
        <v>17092</v>
      </c>
      <c r="VGS51" s="199">
        <v>17093</v>
      </c>
      <c r="VGT51" s="199">
        <v>17094</v>
      </c>
      <c r="VGU51" s="199">
        <v>17095</v>
      </c>
      <c r="VGV51" s="199">
        <v>17096</v>
      </c>
      <c r="VGW51" s="199">
        <v>17097</v>
      </c>
      <c r="VGX51" s="199">
        <v>17098</v>
      </c>
      <c r="VGY51" s="199">
        <v>17099</v>
      </c>
      <c r="VGZ51" s="199">
        <v>17100</v>
      </c>
      <c r="VHA51" s="199">
        <v>17101</v>
      </c>
      <c r="VHB51" s="199">
        <v>17102</v>
      </c>
      <c r="VHC51" s="199">
        <v>17103</v>
      </c>
      <c r="VHD51" s="199">
        <v>17104</v>
      </c>
      <c r="VHE51" s="199">
        <v>17105</v>
      </c>
      <c r="VHF51" s="199">
        <v>17106</v>
      </c>
      <c r="VHG51" s="199">
        <v>17107</v>
      </c>
      <c r="VHH51" s="199">
        <v>17108</v>
      </c>
      <c r="VHI51" s="199">
        <v>17109</v>
      </c>
      <c r="VHJ51" s="199">
        <v>17110</v>
      </c>
      <c r="VHK51" s="199">
        <v>17111</v>
      </c>
      <c r="VHL51" s="199">
        <v>17112</v>
      </c>
      <c r="VHM51" s="199">
        <v>17113</v>
      </c>
      <c r="VHN51" s="199">
        <v>17114</v>
      </c>
      <c r="VHO51" s="199">
        <v>17115</v>
      </c>
      <c r="VHP51" s="199">
        <v>17116</v>
      </c>
      <c r="VHQ51" s="199">
        <v>17117</v>
      </c>
      <c r="VHR51" s="199">
        <v>17118</v>
      </c>
      <c r="VHS51" s="199">
        <v>17119</v>
      </c>
      <c r="VHT51" s="199">
        <v>17120</v>
      </c>
      <c r="VHU51" s="199">
        <v>17121</v>
      </c>
      <c r="VHV51" s="199">
        <v>17122</v>
      </c>
      <c r="VHW51" s="199">
        <v>17123</v>
      </c>
      <c r="VHX51" s="199">
        <v>17124</v>
      </c>
      <c r="VHY51" s="199">
        <v>17125</v>
      </c>
      <c r="VHZ51" s="199">
        <v>17126</v>
      </c>
      <c r="VIA51" s="199">
        <v>17127</v>
      </c>
      <c r="VIB51" s="199">
        <v>17128</v>
      </c>
      <c r="VIC51" s="199">
        <v>17129</v>
      </c>
      <c r="VID51" s="199">
        <v>17130</v>
      </c>
      <c r="VIE51" s="199">
        <v>17131</v>
      </c>
      <c r="VIF51" s="199">
        <v>17132</v>
      </c>
      <c r="VIG51" s="199">
        <v>17133</v>
      </c>
      <c r="VIH51" s="199">
        <v>17134</v>
      </c>
      <c r="VII51" s="199">
        <v>17135</v>
      </c>
      <c r="VIJ51" s="199">
        <v>17136</v>
      </c>
      <c r="VIK51" s="199">
        <v>17137</v>
      </c>
      <c r="VIL51" s="199">
        <v>17138</v>
      </c>
      <c r="VIM51" s="199">
        <v>17139</v>
      </c>
      <c r="VIN51" s="199">
        <v>17140</v>
      </c>
      <c r="VIO51" s="199">
        <v>17141</v>
      </c>
      <c r="VIP51" s="199">
        <v>17142</v>
      </c>
      <c r="VIQ51" s="199">
        <v>17143</v>
      </c>
      <c r="VIR51" s="199">
        <v>17144</v>
      </c>
      <c r="VIS51" s="199">
        <v>17145</v>
      </c>
      <c r="VIT51" s="199">
        <v>17146</v>
      </c>
      <c r="VIU51" s="199">
        <v>17147</v>
      </c>
      <c r="VIV51" s="199">
        <v>17148</v>
      </c>
      <c r="VIW51" s="199">
        <v>17149</v>
      </c>
      <c r="VIX51" s="199">
        <v>17150</v>
      </c>
      <c r="VIY51" s="199">
        <v>17151</v>
      </c>
      <c r="VIZ51" s="199">
        <v>17152</v>
      </c>
      <c r="VJA51" s="199">
        <v>17153</v>
      </c>
      <c r="VJB51" s="199">
        <v>17154</v>
      </c>
      <c r="VJC51" s="199">
        <v>17155</v>
      </c>
      <c r="VJD51" s="199">
        <v>17156</v>
      </c>
      <c r="VJE51" s="199">
        <v>17157</v>
      </c>
      <c r="VJF51" s="199">
        <v>17158</v>
      </c>
      <c r="VJG51" s="199">
        <v>17159</v>
      </c>
      <c r="VJH51" s="199">
        <v>17160</v>
      </c>
      <c r="VJI51" s="199">
        <v>17161</v>
      </c>
      <c r="VJJ51" s="199">
        <v>17162</v>
      </c>
      <c r="VJK51" s="199">
        <v>17163</v>
      </c>
      <c r="VJL51" s="199">
        <v>17164</v>
      </c>
      <c r="VJM51" s="199">
        <v>17165</v>
      </c>
      <c r="VJN51" s="199">
        <v>17166</v>
      </c>
      <c r="VJO51" s="199">
        <v>17167</v>
      </c>
      <c r="VJP51" s="199">
        <v>17168</v>
      </c>
      <c r="VJQ51" s="199">
        <v>17169</v>
      </c>
      <c r="VJR51" s="199">
        <v>17170</v>
      </c>
      <c r="VJS51" s="199">
        <v>17171</v>
      </c>
      <c r="VJT51" s="199">
        <v>17172</v>
      </c>
      <c r="VJU51" s="199">
        <v>17173</v>
      </c>
      <c r="VJV51" s="199">
        <v>17174</v>
      </c>
      <c r="VJW51" s="199">
        <v>17175</v>
      </c>
      <c r="VJX51" s="199">
        <v>17176</v>
      </c>
      <c r="VJY51" s="199">
        <v>17177</v>
      </c>
      <c r="VJZ51" s="199">
        <v>17178</v>
      </c>
      <c r="VKA51" s="199">
        <v>17179</v>
      </c>
      <c r="VKB51" s="199">
        <v>17180</v>
      </c>
      <c r="VKC51" s="199">
        <v>17181</v>
      </c>
      <c r="VKD51" s="199">
        <v>17182</v>
      </c>
      <c r="VKE51" s="199">
        <v>17183</v>
      </c>
      <c r="VKF51" s="199">
        <v>17184</v>
      </c>
      <c r="VKG51" s="199">
        <v>17185</v>
      </c>
      <c r="VKH51" s="199">
        <v>17186</v>
      </c>
      <c r="VKI51" s="199">
        <v>17187</v>
      </c>
      <c r="VKJ51" s="199">
        <v>17188</v>
      </c>
      <c r="VKK51" s="199">
        <v>17189</v>
      </c>
      <c r="VKL51" s="199">
        <v>17190</v>
      </c>
      <c r="VKM51" s="199">
        <v>17191</v>
      </c>
      <c r="VKN51" s="199">
        <v>17192</v>
      </c>
      <c r="VKO51" s="199">
        <v>17193</v>
      </c>
      <c r="VKP51" s="199">
        <v>17194</v>
      </c>
      <c r="VKQ51" s="199">
        <v>17195</v>
      </c>
      <c r="VKR51" s="199">
        <v>17196</v>
      </c>
      <c r="VKS51" s="199">
        <v>17197</v>
      </c>
      <c r="VKT51" s="199">
        <v>17198</v>
      </c>
      <c r="VKU51" s="199">
        <v>17199</v>
      </c>
      <c r="VKV51" s="199">
        <v>17200</v>
      </c>
      <c r="VKW51" s="199">
        <v>17201</v>
      </c>
      <c r="VKX51" s="199">
        <v>17202</v>
      </c>
      <c r="VKY51" s="199">
        <v>17203</v>
      </c>
      <c r="VKZ51" s="199">
        <v>17204</v>
      </c>
      <c r="VLA51" s="199">
        <v>17205</v>
      </c>
      <c r="VLB51" s="199">
        <v>17206</v>
      </c>
      <c r="VLC51" s="199">
        <v>17207</v>
      </c>
      <c r="VLD51" s="199">
        <v>17208</v>
      </c>
      <c r="VLE51" s="199">
        <v>17209</v>
      </c>
      <c r="VLF51" s="199">
        <v>17210</v>
      </c>
      <c r="VLG51" s="199">
        <v>17211</v>
      </c>
      <c r="VLH51" s="199">
        <v>17212</v>
      </c>
      <c r="VLI51" s="199">
        <v>17213</v>
      </c>
      <c r="VLJ51" s="199">
        <v>17214</v>
      </c>
      <c r="VLK51" s="199">
        <v>17215</v>
      </c>
      <c r="VLL51" s="199">
        <v>17216</v>
      </c>
      <c r="VLM51" s="199">
        <v>17217</v>
      </c>
      <c r="VLN51" s="199">
        <v>17218</v>
      </c>
      <c r="VLO51" s="199">
        <v>17219</v>
      </c>
      <c r="VLP51" s="199">
        <v>17220</v>
      </c>
      <c r="VLQ51" s="199">
        <v>17221</v>
      </c>
      <c r="VLR51" s="199">
        <v>17222</v>
      </c>
      <c r="VLS51" s="199">
        <v>17223</v>
      </c>
      <c r="VLT51" s="199">
        <v>17224</v>
      </c>
      <c r="VLU51" s="199">
        <v>17225</v>
      </c>
      <c r="VLV51" s="199">
        <v>17226</v>
      </c>
      <c r="VLW51" s="199">
        <v>17227</v>
      </c>
      <c r="VLX51" s="199">
        <v>17228</v>
      </c>
      <c r="VLY51" s="199">
        <v>17229</v>
      </c>
      <c r="VLZ51" s="199">
        <v>17230</v>
      </c>
      <c r="VMA51" s="199">
        <v>17231</v>
      </c>
      <c r="VMB51" s="199">
        <v>17232</v>
      </c>
      <c r="VMC51" s="199">
        <v>17233</v>
      </c>
      <c r="VMD51" s="199">
        <v>17234</v>
      </c>
      <c r="VME51" s="199">
        <v>17235</v>
      </c>
      <c r="VMF51" s="199">
        <v>17236</v>
      </c>
      <c r="VMG51" s="199">
        <v>17237</v>
      </c>
      <c r="VMH51" s="199">
        <v>17238</v>
      </c>
      <c r="VMI51" s="199">
        <v>17239</v>
      </c>
      <c r="VMJ51" s="199">
        <v>17240</v>
      </c>
      <c r="VMK51" s="199">
        <v>17241</v>
      </c>
      <c r="VML51" s="199">
        <v>17242</v>
      </c>
      <c r="VMM51" s="199">
        <v>17243</v>
      </c>
      <c r="VMN51" s="199">
        <v>17244</v>
      </c>
      <c r="VMO51" s="199">
        <v>17245</v>
      </c>
      <c r="VMP51" s="199">
        <v>17246</v>
      </c>
      <c r="VMQ51" s="199">
        <v>17247</v>
      </c>
      <c r="VMR51" s="199">
        <v>17248</v>
      </c>
      <c r="VMS51" s="199">
        <v>17249</v>
      </c>
      <c r="VMT51" s="199">
        <v>17250</v>
      </c>
      <c r="VMU51" s="199">
        <v>17251</v>
      </c>
      <c r="VMV51" s="199">
        <v>17252</v>
      </c>
      <c r="VMW51" s="199">
        <v>17253</v>
      </c>
      <c r="VMX51" s="199">
        <v>17254</v>
      </c>
      <c r="VMY51" s="199">
        <v>17255</v>
      </c>
      <c r="VMZ51" s="199">
        <v>17256</v>
      </c>
      <c r="VNA51" s="199">
        <v>17257</v>
      </c>
      <c r="VNB51" s="199">
        <v>17258</v>
      </c>
      <c r="VNC51" s="199">
        <v>17259</v>
      </c>
      <c r="VND51" s="199">
        <v>17260</v>
      </c>
      <c r="VNE51" s="199">
        <v>17261</v>
      </c>
      <c r="VNF51" s="199">
        <v>17262</v>
      </c>
      <c r="VNG51" s="199">
        <v>17263</v>
      </c>
      <c r="VNH51" s="199">
        <v>17264</v>
      </c>
      <c r="VNI51" s="199">
        <v>17265</v>
      </c>
      <c r="VNJ51" s="199">
        <v>17266</v>
      </c>
      <c r="VNK51" s="199">
        <v>17267</v>
      </c>
      <c r="VNL51" s="199">
        <v>17268</v>
      </c>
      <c r="VNM51" s="199">
        <v>17269</v>
      </c>
      <c r="VNN51" s="199">
        <v>17270</v>
      </c>
      <c r="VNO51" s="199">
        <v>17271</v>
      </c>
      <c r="VNP51" s="199">
        <v>17272</v>
      </c>
      <c r="VNQ51" s="199">
        <v>17273</v>
      </c>
      <c r="VNR51" s="199">
        <v>17274</v>
      </c>
      <c r="VNS51" s="199">
        <v>17275</v>
      </c>
      <c r="VNT51" s="199">
        <v>17276</v>
      </c>
      <c r="VNU51" s="199">
        <v>17277</v>
      </c>
      <c r="VNV51" s="199">
        <v>17278</v>
      </c>
      <c r="VNW51" s="199">
        <v>17279</v>
      </c>
      <c r="VNX51" s="199">
        <v>17280</v>
      </c>
      <c r="VNY51" s="199">
        <v>17281</v>
      </c>
      <c r="VNZ51" s="199">
        <v>17282</v>
      </c>
      <c r="VOA51" s="199">
        <v>17283</v>
      </c>
      <c r="VOB51" s="199">
        <v>17284</v>
      </c>
      <c r="VOC51" s="199">
        <v>17285</v>
      </c>
      <c r="VOD51" s="199">
        <v>17286</v>
      </c>
      <c r="VOE51" s="199">
        <v>17287</v>
      </c>
      <c r="VOF51" s="199">
        <v>17288</v>
      </c>
      <c r="VOG51" s="199">
        <v>17289</v>
      </c>
      <c r="VOH51" s="199">
        <v>17290</v>
      </c>
      <c r="VOI51" s="199">
        <v>17291</v>
      </c>
      <c r="VOJ51" s="199">
        <v>17292</v>
      </c>
      <c r="VOK51" s="199">
        <v>17293</v>
      </c>
      <c r="VOL51" s="199">
        <v>17294</v>
      </c>
      <c r="VOM51" s="199">
        <v>17295</v>
      </c>
      <c r="VON51" s="199">
        <v>17296</v>
      </c>
      <c r="VOO51" s="199">
        <v>17297</v>
      </c>
      <c r="VOP51" s="199">
        <v>17298</v>
      </c>
      <c r="VOQ51" s="199">
        <v>17299</v>
      </c>
      <c r="VOR51" s="199">
        <v>17300</v>
      </c>
      <c r="VOS51" s="199">
        <v>17301</v>
      </c>
      <c r="VOT51" s="199">
        <v>17302</v>
      </c>
      <c r="VOU51" s="199">
        <v>17303</v>
      </c>
      <c r="VOV51" s="199">
        <v>17304</v>
      </c>
      <c r="VOW51" s="199">
        <v>17305</v>
      </c>
      <c r="VOX51" s="199">
        <v>17306</v>
      </c>
      <c r="VOY51" s="199">
        <v>17307</v>
      </c>
      <c r="VOZ51" s="199">
        <v>17308</v>
      </c>
      <c r="VPA51" s="199">
        <v>17309</v>
      </c>
      <c r="VPB51" s="199">
        <v>17310</v>
      </c>
      <c r="VPC51" s="199">
        <v>17311</v>
      </c>
      <c r="VPD51" s="199">
        <v>17312</v>
      </c>
      <c r="VPE51" s="199">
        <v>17313</v>
      </c>
      <c r="VPF51" s="199">
        <v>17314</v>
      </c>
      <c r="VPG51" s="199">
        <v>17315</v>
      </c>
      <c r="VPH51" s="199">
        <v>17316</v>
      </c>
      <c r="VPI51" s="199">
        <v>17317</v>
      </c>
      <c r="VPJ51" s="199">
        <v>17318</v>
      </c>
      <c r="VPK51" s="199">
        <v>17319</v>
      </c>
      <c r="VPL51" s="199">
        <v>17320</v>
      </c>
      <c r="VPM51" s="199">
        <v>17321</v>
      </c>
      <c r="VPN51" s="199">
        <v>17322</v>
      </c>
      <c r="VPO51" s="199">
        <v>17323</v>
      </c>
      <c r="VPP51" s="199">
        <v>17324</v>
      </c>
      <c r="VPQ51" s="199">
        <v>17325</v>
      </c>
      <c r="VPR51" s="199">
        <v>17326</v>
      </c>
      <c r="VPS51" s="199">
        <v>17327</v>
      </c>
      <c r="VPT51" s="199">
        <v>17328</v>
      </c>
      <c r="VPU51" s="199">
        <v>17329</v>
      </c>
      <c r="VPV51" s="199">
        <v>17330</v>
      </c>
      <c r="VPW51" s="199">
        <v>17331</v>
      </c>
      <c r="VPX51" s="199">
        <v>17332</v>
      </c>
      <c r="VPY51" s="199">
        <v>17333</v>
      </c>
      <c r="VPZ51" s="199">
        <v>17334</v>
      </c>
      <c r="VQA51" s="199">
        <v>17335</v>
      </c>
      <c r="VQB51" s="199">
        <v>17336</v>
      </c>
      <c r="VQC51" s="199">
        <v>17337</v>
      </c>
      <c r="VQD51" s="199">
        <v>17338</v>
      </c>
      <c r="VQE51" s="199">
        <v>17339</v>
      </c>
      <c r="VQF51" s="199">
        <v>17340</v>
      </c>
      <c r="VQG51" s="199">
        <v>17341</v>
      </c>
      <c r="VQH51" s="199">
        <v>17342</v>
      </c>
      <c r="VQI51" s="199">
        <v>17343</v>
      </c>
      <c r="VQJ51" s="199">
        <v>17344</v>
      </c>
      <c r="VQK51" s="199">
        <v>17345</v>
      </c>
      <c r="VQL51" s="199">
        <v>17346</v>
      </c>
      <c r="VQM51" s="199">
        <v>17347</v>
      </c>
      <c r="VQN51" s="199">
        <v>17348</v>
      </c>
      <c r="VQO51" s="199">
        <v>17349</v>
      </c>
      <c r="VQP51" s="199">
        <v>17350</v>
      </c>
      <c r="VQQ51" s="199">
        <v>17351</v>
      </c>
      <c r="VQR51" s="199">
        <v>17352</v>
      </c>
      <c r="VQS51" s="199">
        <v>17353</v>
      </c>
      <c r="VQT51" s="199">
        <v>17354</v>
      </c>
      <c r="VQU51" s="199">
        <v>17355</v>
      </c>
      <c r="VQV51" s="199">
        <v>17356</v>
      </c>
      <c r="VQW51" s="199">
        <v>17357</v>
      </c>
      <c r="VQX51" s="199">
        <v>17358</v>
      </c>
      <c r="VQY51" s="199">
        <v>17359</v>
      </c>
      <c r="VQZ51" s="199">
        <v>17360</v>
      </c>
      <c r="VRA51" s="199">
        <v>17361</v>
      </c>
      <c r="VRB51" s="199">
        <v>17362</v>
      </c>
      <c r="VRC51" s="199">
        <v>17363</v>
      </c>
      <c r="VRD51" s="199">
        <v>17364</v>
      </c>
      <c r="VRE51" s="199">
        <v>17365</v>
      </c>
      <c r="VRF51" s="199">
        <v>17366</v>
      </c>
      <c r="VRG51" s="199">
        <v>17367</v>
      </c>
      <c r="VRH51" s="199">
        <v>17368</v>
      </c>
      <c r="VRI51" s="199">
        <v>17369</v>
      </c>
      <c r="VRJ51" s="199">
        <v>17370</v>
      </c>
      <c r="VRK51" s="199">
        <v>17371</v>
      </c>
      <c r="VRL51" s="199">
        <v>17372</v>
      </c>
      <c r="VRM51" s="199">
        <v>17373</v>
      </c>
      <c r="VRN51" s="199">
        <v>17374</v>
      </c>
      <c r="VRO51" s="199">
        <v>17375</v>
      </c>
      <c r="VRP51" s="199">
        <v>17376</v>
      </c>
      <c r="VRQ51" s="199">
        <v>17377</v>
      </c>
      <c r="VRR51" s="199">
        <v>17378</v>
      </c>
      <c r="VRS51" s="199">
        <v>17379</v>
      </c>
      <c r="VRT51" s="199">
        <v>17380</v>
      </c>
      <c r="VRU51" s="199">
        <v>17381</v>
      </c>
      <c r="VRV51" s="199">
        <v>17382</v>
      </c>
      <c r="VRW51" s="199">
        <v>17383</v>
      </c>
      <c r="VRX51" s="199">
        <v>17384</v>
      </c>
      <c r="VRY51" s="199">
        <v>17385</v>
      </c>
      <c r="VRZ51" s="199">
        <v>17386</v>
      </c>
      <c r="VSA51" s="199">
        <v>17387</v>
      </c>
      <c r="VSB51" s="199">
        <v>17388</v>
      </c>
      <c r="VSC51" s="199">
        <v>17389</v>
      </c>
      <c r="VSD51" s="199">
        <v>17390</v>
      </c>
      <c r="VSE51" s="199">
        <v>17391</v>
      </c>
      <c r="VSF51" s="199">
        <v>17392</v>
      </c>
      <c r="VSG51" s="199">
        <v>17393</v>
      </c>
      <c r="VSH51" s="199">
        <v>17394</v>
      </c>
      <c r="VSI51" s="199">
        <v>17395</v>
      </c>
      <c r="VSJ51" s="199">
        <v>17396</v>
      </c>
      <c r="VSK51" s="199">
        <v>17397</v>
      </c>
      <c r="VSL51" s="199">
        <v>17398</v>
      </c>
      <c r="VSM51" s="199">
        <v>17399</v>
      </c>
      <c r="VSN51" s="199">
        <v>17400</v>
      </c>
      <c r="VSO51" s="199">
        <v>17401</v>
      </c>
      <c r="VSP51" s="199">
        <v>17402</v>
      </c>
      <c r="VSQ51" s="199">
        <v>17403</v>
      </c>
      <c r="VSR51" s="199">
        <v>17404</v>
      </c>
      <c r="VSS51" s="199">
        <v>17405</v>
      </c>
      <c r="VST51" s="199">
        <v>17406</v>
      </c>
      <c r="VSU51" s="199">
        <v>17407</v>
      </c>
      <c r="VSV51" s="199">
        <v>17408</v>
      </c>
      <c r="VSW51" s="199">
        <v>17409</v>
      </c>
      <c r="VSX51" s="199">
        <v>17410</v>
      </c>
      <c r="VSY51" s="199">
        <v>17411</v>
      </c>
      <c r="VSZ51" s="199">
        <v>17412</v>
      </c>
      <c r="VTA51" s="199">
        <v>17413</v>
      </c>
      <c r="VTB51" s="199">
        <v>17414</v>
      </c>
      <c r="VTC51" s="199">
        <v>17415</v>
      </c>
      <c r="VTD51" s="199">
        <v>17416</v>
      </c>
      <c r="VTE51" s="199">
        <v>17417</v>
      </c>
      <c r="VTF51" s="199">
        <v>17418</v>
      </c>
      <c r="VTG51" s="199">
        <v>17419</v>
      </c>
      <c r="VTH51" s="199">
        <v>17420</v>
      </c>
      <c r="VTI51" s="199">
        <v>17421</v>
      </c>
      <c r="VTJ51" s="199">
        <v>17422</v>
      </c>
      <c r="VTK51" s="199">
        <v>17423</v>
      </c>
      <c r="VTL51" s="199">
        <v>17424</v>
      </c>
      <c r="VTM51" s="199">
        <v>17425</v>
      </c>
      <c r="VTN51" s="199">
        <v>17426</v>
      </c>
      <c r="VTO51" s="199">
        <v>17427</v>
      </c>
      <c r="VTP51" s="199">
        <v>17428</v>
      </c>
      <c r="VTQ51" s="199">
        <v>17429</v>
      </c>
      <c r="VTR51" s="199">
        <v>17430</v>
      </c>
      <c r="VTS51" s="199">
        <v>17431</v>
      </c>
      <c r="VTT51" s="199">
        <v>17432</v>
      </c>
      <c r="VTU51" s="199">
        <v>17433</v>
      </c>
      <c r="VTV51" s="199">
        <v>17434</v>
      </c>
      <c r="VTW51" s="199">
        <v>17435</v>
      </c>
      <c r="VTX51" s="199">
        <v>17436</v>
      </c>
      <c r="VTY51" s="199">
        <v>17437</v>
      </c>
      <c r="VTZ51" s="199">
        <v>17438</v>
      </c>
      <c r="VUA51" s="199">
        <v>17439</v>
      </c>
      <c r="VUB51" s="199">
        <v>17440</v>
      </c>
      <c r="VUC51" s="199">
        <v>17441</v>
      </c>
      <c r="VUD51" s="199">
        <v>17442</v>
      </c>
      <c r="VUE51" s="199">
        <v>17443</v>
      </c>
      <c r="VUF51" s="199">
        <v>17444</v>
      </c>
      <c r="VUG51" s="199">
        <v>17445</v>
      </c>
      <c r="VUH51" s="199">
        <v>17446</v>
      </c>
      <c r="VUI51" s="199">
        <v>17447</v>
      </c>
      <c r="VUJ51" s="199">
        <v>17448</v>
      </c>
      <c r="VUK51" s="199">
        <v>17449</v>
      </c>
      <c r="VUL51" s="199">
        <v>17450</v>
      </c>
      <c r="VUM51" s="199">
        <v>17451</v>
      </c>
      <c r="VUN51" s="199">
        <v>17452</v>
      </c>
      <c r="VUO51" s="199">
        <v>17453</v>
      </c>
      <c r="VUP51" s="199">
        <v>17454</v>
      </c>
      <c r="VUQ51" s="199">
        <v>17455</v>
      </c>
      <c r="VUR51" s="199">
        <v>17456</v>
      </c>
      <c r="VUS51" s="199">
        <v>17457</v>
      </c>
      <c r="VUT51" s="199">
        <v>17458</v>
      </c>
      <c r="VUU51" s="199">
        <v>17459</v>
      </c>
      <c r="VUV51" s="199">
        <v>17460</v>
      </c>
      <c r="VUW51" s="199">
        <v>17461</v>
      </c>
      <c r="VUX51" s="199">
        <v>17462</v>
      </c>
      <c r="VUY51" s="199">
        <v>17463</v>
      </c>
      <c r="VUZ51" s="199">
        <v>17464</v>
      </c>
      <c r="VVA51" s="199">
        <v>17465</v>
      </c>
      <c r="VVB51" s="199">
        <v>17466</v>
      </c>
      <c r="VVC51" s="199">
        <v>17467</v>
      </c>
      <c r="VVD51" s="199">
        <v>17468</v>
      </c>
      <c r="VVE51" s="199">
        <v>17469</v>
      </c>
      <c r="VVF51" s="199">
        <v>17470</v>
      </c>
      <c r="VVG51" s="199">
        <v>17471</v>
      </c>
      <c r="VVH51" s="199">
        <v>17472</v>
      </c>
      <c r="VVI51" s="199">
        <v>17473</v>
      </c>
      <c r="VVJ51" s="199">
        <v>17474</v>
      </c>
      <c r="VVK51" s="199">
        <v>17475</v>
      </c>
      <c r="VVL51" s="199">
        <v>17476</v>
      </c>
      <c r="VVM51" s="199">
        <v>17477</v>
      </c>
      <c r="VVN51" s="199">
        <v>17478</v>
      </c>
      <c r="VVO51" s="199">
        <v>17479</v>
      </c>
      <c r="VVP51" s="199">
        <v>17480</v>
      </c>
      <c r="VVQ51" s="199">
        <v>17481</v>
      </c>
      <c r="VVR51" s="199">
        <v>17482</v>
      </c>
      <c r="VVS51" s="199">
        <v>17483</v>
      </c>
      <c r="VVT51" s="199">
        <v>17484</v>
      </c>
      <c r="VVU51" s="199">
        <v>17485</v>
      </c>
      <c r="VVV51" s="199">
        <v>17486</v>
      </c>
      <c r="VVW51" s="199">
        <v>17487</v>
      </c>
      <c r="VVX51" s="199">
        <v>17488</v>
      </c>
      <c r="VVY51" s="199">
        <v>17489</v>
      </c>
      <c r="VVZ51" s="199">
        <v>17490</v>
      </c>
      <c r="VWA51" s="199">
        <v>17491</v>
      </c>
      <c r="VWB51" s="199">
        <v>17492</v>
      </c>
      <c r="VWC51" s="199">
        <v>17493</v>
      </c>
      <c r="VWD51" s="199">
        <v>17494</v>
      </c>
      <c r="VWE51" s="199">
        <v>17495</v>
      </c>
      <c r="VWF51" s="199">
        <v>17496</v>
      </c>
      <c r="VWG51" s="199">
        <v>17497</v>
      </c>
      <c r="VWH51" s="199">
        <v>17498</v>
      </c>
      <c r="VWI51" s="199">
        <v>17499</v>
      </c>
      <c r="VWJ51" s="199">
        <v>17500</v>
      </c>
      <c r="VWK51" s="199">
        <v>17501</v>
      </c>
      <c r="VWL51" s="199">
        <v>17502</v>
      </c>
      <c r="VWM51" s="199">
        <v>17503</v>
      </c>
      <c r="VWN51" s="199">
        <v>17504</v>
      </c>
      <c r="VWO51" s="199">
        <v>17505</v>
      </c>
      <c r="VWP51" s="199">
        <v>17506</v>
      </c>
      <c r="VWQ51" s="199">
        <v>17507</v>
      </c>
      <c r="VWR51" s="199">
        <v>17508</v>
      </c>
      <c r="VWS51" s="199">
        <v>17509</v>
      </c>
      <c r="VWT51" s="199">
        <v>17510</v>
      </c>
      <c r="VWU51" s="199">
        <v>17511</v>
      </c>
      <c r="VWV51" s="199">
        <v>17512</v>
      </c>
      <c r="VWW51" s="199">
        <v>17513</v>
      </c>
      <c r="VWX51" s="199">
        <v>17514</v>
      </c>
      <c r="VWY51" s="199">
        <v>17515</v>
      </c>
      <c r="VWZ51" s="199">
        <v>17516</v>
      </c>
      <c r="VXA51" s="199">
        <v>17517</v>
      </c>
      <c r="VXB51" s="199">
        <v>17518</v>
      </c>
      <c r="VXC51" s="199">
        <v>17519</v>
      </c>
      <c r="VXD51" s="199">
        <v>17520</v>
      </c>
      <c r="VXE51" s="199">
        <v>17521</v>
      </c>
      <c r="VXF51" s="199">
        <v>17522</v>
      </c>
      <c r="VXG51" s="199">
        <v>17523</v>
      </c>
      <c r="VXH51" s="199">
        <v>17524</v>
      </c>
      <c r="VXI51" s="199">
        <v>17525</v>
      </c>
      <c r="VXJ51" s="199">
        <v>17526</v>
      </c>
      <c r="VXK51" s="199">
        <v>17527</v>
      </c>
      <c r="VXL51" s="199">
        <v>17528</v>
      </c>
      <c r="VXM51" s="199">
        <v>17529</v>
      </c>
      <c r="VXN51" s="199">
        <v>17530</v>
      </c>
      <c r="VXO51" s="199">
        <v>17531</v>
      </c>
      <c r="VXP51" s="199">
        <v>17532</v>
      </c>
      <c r="VXQ51" s="199">
        <v>17533</v>
      </c>
      <c r="VXR51" s="199">
        <v>17534</v>
      </c>
      <c r="VXS51" s="199">
        <v>17535</v>
      </c>
      <c r="VXT51" s="199">
        <v>17536</v>
      </c>
      <c r="VXU51" s="199">
        <v>17537</v>
      </c>
      <c r="VXV51" s="199">
        <v>17538</v>
      </c>
      <c r="VXW51" s="199">
        <v>17539</v>
      </c>
      <c r="VXX51" s="199">
        <v>17540</v>
      </c>
      <c r="VXY51" s="199">
        <v>17541</v>
      </c>
      <c r="VXZ51" s="199">
        <v>17542</v>
      </c>
      <c r="VYA51" s="199">
        <v>17543</v>
      </c>
      <c r="VYB51" s="199">
        <v>17544</v>
      </c>
      <c r="VYC51" s="199">
        <v>17545</v>
      </c>
      <c r="VYD51" s="199">
        <v>17546</v>
      </c>
      <c r="VYE51" s="199">
        <v>17547</v>
      </c>
      <c r="VYF51" s="199">
        <v>17548</v>
      </c>
      <c r="VYG51" s="199">
        <v>17549</v>
      </c>
      <c r="VYH51" s="199">
        <v>17550</v>
      </c>
      <c r="VYI51" s="199">
        <v>17551</v>
      </c>
      <c r="VYJ51" s="199">
        <v>17552</v>
      </c>
      <c r="VYK51" s="199">
        <v>17553</v>
      </c>
      <c r="VYL51" s="199">
        <v>17554</v>
      </c>
      <c r="VYM51" s="199">
        <v>17555</v>
      </c>
      <c r="VYN51" s="199">
        <v>17556</v>
      </c>
      <c r="VYO51" s="199">
        <v>17557</v>
      </c>
      <c r="VYP51" s="199">
        <v>17558</v>
      </c>
      <c r="VYQ51" s="199">
        <v>17559</v>
      </c>
      <c r="VYR51" s="199">
        <v>17560</v>
      </c>
      <c r="VYS51" s="199">
        <v>17561</v>
      </c>
      <c r="VYT51" s="199">
        <v>17562</v>
      </c>
      <c r="VYU51" s="199">
        <v>17563</v>
      </c>
      <c r="VYV51" s="199">
        <v>17564</v>
      </c>
      <c r="VYW51" s="199">
        <v>17565</v>
      </c>
      <c r="VYX51" s="199">
        <v>17566</v>
      </c>
      <c r="VYY51" s="199">
        <v>17567</v>
      </c>
      <c r="VYZ51" s="199">
        <v>17568</v>
      </c>
      <c r="VZA51" s="199">
        <v>17569</v>
      </c>
      <c r="VZB51" s="199">
        <v>17570</v>
      </c>
      <c r="VZC51" s="199">
        <v>17571</v>
      </c>
      <c r="VZD51" s="199">
        <v>17572</v>
      </c>
      <c r="VZE51" s="199">
        <v>17573</v>
      </c>
      <c r="VZF51" s="199">
        <v>17574</v>
      </c>
      <c r="VZG51" s="199">
        <v>17575</v>
      </c>
      <c r="VZH51" s="199">
        <v>17576</v>
      </c>
      <c r="VZI51" s="199">
        <v>17577</v>
      </c>
      <c r="VZJ51" s="199">
        <v>17578</v>
      </c>
      <c r="VZK51" s="199">
        <v>17579</v>
      </c>
      <c r="VZL51" s="199">
        <v>17580</v>
      </c>
      <c r="VZM51" s="199">
        <v>17581</v>
      </c>
      <c r="VZN51" s="199">
        <v>17582</v>
      </c>
      <c r="VZO51" s="199">
        <v>17583</v>
      </c>
      <c r="VZP51" s="199">
        <v>17584</v>
      </c>
      <c r="VZQ51" s="199">
        <v>17585</v>
      </c>
      <c r="VZR51" s="199">
        <v>17586</v>
      </c>
      <c r="VZS51" s="199">
        <v>17587</v>
      </c>
      <c r="VZT51" s="199">
        <v>17588</v>
      </c>
      <c r="VZU51" s="199">
        <v>17589</v>
      </c>
      <c r="VZV51" s="199">
        <v>17590</v>
      </c>
      <c r="VZW51" s="199">
        <v>17591</v>
      </c>
      <c r="VZX51" s="199">
        <v>17592</v>
      </c>
      <c r="VZY51" s="199">
        <v>17593</v>
      </c>
      <c r="VZZ51" s="199">
        <v>17594</v>
      </c>
      <c r="WAA51" s="199">
        <v>17595</v>
      </c>
      <c r="WAB51" s="199">
        <v>17596</v>
      </c>
      <c r="WAC51" s="199">
        <v>17597</v>
      </c>
      <c r="WAD51" s="199">
        <v>17598</v>
      </c>
      <c r="WAE51" s="199">
        <v>17599</v>
      </c>
      <c r="WAF51" s="199">
        <v>17600</v>
      </c>
      <c r="WAG51" s="199">
        <v>17601</v>
      </c>
      <c r="WAH51" s="199">
        <v>17602</v>
      </c>
      <c r="WAI51" s="199">
        <v>17603</v>
      </c>
      <c r="WAJ51" s="199">
        <v>17604</v>
      </c>
      <c r="WAK51" s="199">
        <v>17605</v>
      </c>
      <c r="WAL51" s="199">
        <v>17606</v>
      </c>
      <c r="WAM51" s="199">
        <v>17607</v>
      </c>
      <c r="WAN51" s="199">
        <v>17608</v>
      </c>
      <c r="WAO51" s="199">
        <v>17609</v>
      </c>
      <c r="WAP51" s="199">
        <v>17610</v>
      </c>
      <c r="WAQ51" s="199">
        <v>17611</v>
      </c>
      <c r="WAR51" s="199">
        <v>17612</v>
      </c>
      <c r="WAS51" s="199">
        <v>17613</v>
      </c>
      <c r="WAT51" s="199">
        <v>17614</v>
      </c>
      <c r="WAU51" s="199">
        <v>17615</v>
      </c>
      <c r="WAV51" s="199">
        <v>17616</v>
      </c>
      <c r="WAW51" s="199">
        <v>17617</v>
      </c>
      <c r="WAX51" s="199">
        <v>17618</v>
      </c>
      <c r="WAY51" s="199">
        <v>17619</v>
      </c>
      <c r="WAZ51" s="199">
        <v>17620</v>
      </c>
      <c r="WBA51" s="199">
        <v>17621</v>
      </c>
      <c r="WBB51" s="199">
        <v>17622</v>
      </c>
      <c r="WBC51" s="199">
        <v>17623</v>
      </c>
      <c r="WBD51" s="199">
        <v>17624</v>
      </c>
      <c r="WBE51" s="199">
        <v>17625</v>
      </c>
      <c r="WBF51" s="199">
        <v>17626</v>
      </c>
      <c r="WBG51" s="199">
        <v>17627</v>
      </c>
      <c r="WBH51" s="199">
        <v>17628</v>
      </c>
      <c r="WBI51" s="199">
        <v>17629</v>
      </c>
      <c r="WBJ51" s="199">
        <v>17630</v>
      </c>
      <c r="WBK51" s="199">
        <v>17631</v>
      </c>
      <c r="WBL51" s="199">
        <v>17632</v>
      </c>
      <c r="WBM51" s="199">
        <v>17633</v>
      </c>
      <c r="WBN51" s="199">
        <v>17634</v>
      </c>
      <c r="WBO51" s="199">
        <v>17635</v>
      </c>
      <c r="WBP51" s="199">
        <v>17636</v>
      </c>
      <c r="WBQ51" s="199">
        <v>17637</v>
      </c>
      <c r="WBR51" s="199">
        <v>17638</v>
      </c>
      <c r="WBS51" s="199">
        <v>17639</v>
      </c>
      <c r="WBT51" s="199">
        <v>17640</v>
      </c>
      <c r="WBU51" s="199">
        <v>17641</v>
      </c>
      <c r="WBV51" s="199">
        <v>17642</v>
      </c>
      <c r="WBW51" s="199">
        <v>17643</v>
      </c>
      <c r="WBX51" s="199">
        <v>17644</v>
      </c>
      <c r="WBY51" s="199">
        <v>17645</v>
      </c>
      <c r="WBZ51" s="199">
        <v>17646</v>
      </c>
      <c r="WCA51" s="199">
        <v>17647</v>
      </c>
      <c r="WCB51" s="199">
        <v>17648</v>
      </c>
      <c r="WCC51" s="199">
        <v>17649</v>
      </c>
      <c r="WCD51" s="199">
        <v>17650</v>
      </c>
      <c r="WCE51" s="199">
        <v>17651</v>
      </c>
      <c r="WCF51" s="199">
        <v>17652</v>
      </c>
      <c r="WCG51" s="199">
        <v>17653</v>
      </c>
      <c r="WCH51" s="199">
        <v>17654</v>
      </c>
      <c r="WCI51" s="199">
        <v>17655</v>
      </c>
      <c r="WCJ51" s="199">
        <v>17656</v>
      </c>
      <c r="WCK51" s="199">
        <v>17657</v>
      </c>
      <c r="WCL51" s="199">
        <v>17658</v>
      </c>
      <c r="WCM51" s="199">
        <v>17659</v>
      </c>
      <c r="WCN51" s="199">
        <v>17660</v>
      </c>
      <c r="WCO51" s="199">
        <v>17661</v>
      </c>
      <c r="WCP51" s="199">
        <v>17662</v>
      </c>
      <c r="WCQ51" s="199">
        <v>17663</v>
      </c>
      <c r="WCR51" s="199">
        <v>17664</v>
      </c>
      <c r="WCS51" s="199">
        <v>17665</v>
      </c>
      <c r="WCT51" s="199">
        <v>17666</v>
      </c>
      <c r="WCU51" s="199">
        <v>17667</v>
      </c>
      <c r="WCV51" s="199">
        <v>17668</v>
      </c>
      <c r="WCW51" s="199">
        <v>17669</v>
      </c>
      <c r="WCX51" s="199">
        <v>17670</v>
      </c>
      <c r="WCY51" s="199">
        <v>17671</v>
      </c>
      <c r="WCZ51" s="199">
        <v>17672</v>
      </c>
      <c r="WDA51" s="199">
        <v>17673</v>
      </c>
      <c r="WDB51" s="199">
        <v>17674</v>
      </c>
      <c r="WDC51" s="199">
        <v>17675</v>
      </c>
      <c r="WDD51" s="199">
        <v>17676</v>
      </c>
      <c r="WDE51" s="199">
        <v>17677</v>
      </c>
      <c r="WDF51" s="199">
        <v>17678</v>
      </c>
      <c r="WDG51" s="199">
        <v>17679</v>
      </c>
      <c r="WDH51" s="199">
        <v>17680</v>
      </c>
      <c r="WDI51" s="199">
        <v>17681</v>
      </c>
      <c r="WDJ51" s="199">
        <v>17682</v>
      </c>
      <c r="WDK51" s="199">
        <v>17683</v>
      </c>
      <c r="WDL51" s="199">
        <v>17684</v>
      </c>
      <c r="WDM51" s="199">
        <v>17685</v>
      </c>
      <c r="WDN51" s="199">
        <v>17686</v>
      </c>
      <c r="WDO51" s="199">
        <v>17687</v>
      </c>
      <c r="WDP51" s="199">
        <v>17688</v>
      </c>
      <c r="WDQ51" s="199">
        <v>17689</v>
      </c>
      <c r="WDR51" s="199">
        <v>17690</v>
      </c>
      <c r="WDS51" s="199">
        <v>17691</v>
      </c>
      <c r="WDT51" s="199">
        <v>17692</v>
      </c>
      <c r="WDU51" s="199">
        <v>17693</v>
      </c>
      <c r="WDV51" s="199">
        <v>17694</v>
      </c>
      <c r="WDW51" s="199">
        <v>17695</v>
      </c>
      <c r="WDX51" s="199">
        <v>17696</v>
      </c>
      <c r="WDY51" s="199">
        <v>17697</v>
      </c>
      <c r="WDZ51" s="199">
        <v>17698</v>
      </c>
      <c r="WEA51" s="199">
        <v>17699</v>
      </c>
      <c r="WEB51" s="199">
        <v>17700</v>
      </c>
      <c r="WEC51" s="199">
        <v>17701</v>
      </c>
      <c r="WED51" s="199">
        <v>17702</v>
      </c>
      <c r="WEE51" s="199">
        <v>17703</v>
      </c>
      <c r="WEF51" s="199">
        <v>17704</v>
      </c>
      <c r="WEG51" s="199">
        <v>17705</v>
      </c>
      <c r="WEH51" s="199">
        <v>17706</v>
      </c>
      <c r="WEI51" s="199">
        <v>17707</v>
      </c>
      <c r="WEJ51" s="199">
        <v>17708</v>
      </c>
      <c r="WEK51" s="199">
        <v>17709</v>
      </c>
      <c r="WEL51" s="199">
        <v>17710</v>
      </c>
      <c r="WEM51" s="199">
        <v>17711</v>
      </c>
      <c r="WEN51" s="199">
        <v>17712</v>
      </c>
      <c r="WEO51" s="199">
        <v>17713</v>
      </c>
      <c r="WEP51" s="199">
        <v>17714</v>
      </c>
      <c r="WEQ51" s="199">
        <v>17715</v>
      </c>
      <c r="WER51" s="199">
        <v>17716</v>
      </c>
      <c r="WES51" s="199">
        <v>17717</v>
      </c>
      <c r="WET51" s="199">
        <v>17718</v>
      </c>
      <c r="WEU51" s="199">
        <v>17719</v>
      </c>
      <c r="WEV51" s="199">
        <v>17720</v>
      </c>
      <c r="WEW51" s="199">
        <v>17721</v>
      </c>
      <c r="WEX51" s="199">
        <v>17722</v>
      </c>
      <c r="WEY51" s="199">
        <v>17723</v>
      </c>
      <c r="WEZ51" s="199">
        <v>17724</v>
      </c>
      <c r="WFA51" s="199">
        <v>17725</v>
      </c>
      <c r="WFB51" s="199">
        <v>17726</v>
      </c>
      <c r="WFC51" s="199">
        <v>17727</v>
      </c>
      <c r="WFD51" s="199">
        <v>17728</v>
      </c>
      <c r="WFE51" s="199">
        <v>17729</v>
      </c>
      <c r="WFF51" s="199">
        <v>17730</v>
      </c>
      <c r="WFG51" s="199">
        <v>17731</v>
      </c>
      <c r="WFH51" s="199">
        <v>17732</v>
      </c>
      <c r="WFI51" s="199">
        <v>17733</v>
      </c>
      <c r="WFJ51" s="199">
        <v>17734</v>
      </c>
      <c r="WFK51" s="199">
        <v>17735</v>
      </c>
      <c r="WFL51" s="199">
        <v>17736</v>
      </c>
      <c r="WFM51" s="199">
        <v>17737</v>
      </c>
      <c r="WFN51" s="199">
        <v>17738</v>
      </c>
      <c r="WFO51" s="199">
        <v>17739</v>
      </c>
      <c r="WFP51" s="199">
        <v>17740</v>
      </c>
      <c r="WFQ51" s="199">
        <v>17741</v>
      </c>
      <c r="WFR51" s="199">
        <v>17742</v>
      </c>
      <c r="WFS51" s="199">
        <v>17743</v>
      </c>
      <c r="WFT51" s="199">
        <v>17744</v>
      </c>
      <c r="WFU51" s="199">
        <v>17745</v>
      </c>
      <c r="WFV51" s="199">
        <v>17746</v>
      </c>
      <c r="WFW51" s="199">
        <v>17747</v>
      </c>
      <c r="WFX51" s="199">
        <v>17748</v>
      </c>
      <c r="WFY51" s="199">
        <v>17749</v>
      </c>
      <c r="WFZ51" s="199">
        <v>17750</v>
      </c>
      <c r="WGA51" s="199">
        <v>17751</v>
      </c>
      <c r="WGB51" s="199">
        <v>17752</v>
      </c>
      <c r="WGC51" s="199">
        <v>17753</v>
      </c>
      <c r="WGD51" s="199">
        <v>17754</v>
      </c>
      <c r="WGE51" s="199">
        <v>17755</v>
      </c>
      <c r="WGF51" s="199">
        <v>17756</v>
      </c>
      <c r="WGG51" s="199">
        <v>17757</v>
      </c>
      <c r="WGH51" s="199">
        <v>17758</v>
      </c>
      <c r="WGI51" s="199">
        <v>17759</v>
      </c>
      <c r="WGJ51" s="199">
        <v>17760</v>
      </c>
      <c r="WGK51" s="199">
        <v>17761</v>
      </c>
      <c r="WGL51" s="199">
        <v>17762</v>
      </c>
      <c r="WGM51" s="199">
        <v>17763</v>
      </c>
      <c r="WGN51" s="199">
        <v>17764</v>
      </c>
      <c r="WGO51" s="199">
        <v>17765</v>
      </c>
      <c r="WGP51" s="199">
        <v>17766</v>
      </c>
      <c r="WGQ51" s="199">
        <v>17767</v>
      </c>
      <c r="WGR51" s="199">
        <v>17768</v>
      </c>
      <c r="WGS51" s="199">
        <v>17769</v>
      </c>
      <c r="WGT51" s="199">
        <v>17770</v>
      </c>
      <c r="WGU51" s="199">
        <v>17771</v>
      </c>
      <c r="WGV51" s="199">
        <v>17772</v>
      </c>
      <c r="WGW51" s="199">
        <v>17773</v>
      </c>
      <c r="WGX51" s="199">
        <v>17774</v>
      </c>
      <c r="WGY51" s="199">
        <v>17775</v>
      </c>
      <c r="WGZ51" s="199">
        <v>17776</v>
      </c>
      <c r="WHA51" s="199">
        <v>17777</v>
      </c>
      <c r="WHB51" s="199">
        <v>17778</v>
      </c>
      <c r="WHC51" s="199">
        <v>17779</v>
      </c>
      <c r="WHD51" s="199">
        <v>17780</v>
      </c>
      <c r="WHE51" s="199">
        <v>17781</v>
      </c>
      <c r="WHF51" s="199">
        <v>17782</v>
      </c>
      <c r="WHG51" s="199">
        <v>17783</v>
      </c>
      <c r="WHH51" s="199">
        <v>17784</v>
      </c>
      <c r="WHI51" s="199">
        <v>17785</v>
      </c>
      <c r="WHJ51" s="199">
        <v>17786</v>
      </c>
      <c r="WHK51" s="199">
        <v>17787</v>
      </c>
      <c r="WHL51" s="199">
        <v>17788</v>
      </c>
      <c r="WHM51" s="199">
        <v>17789</v>
      </c>
      <c r="WHN51" s="199">
        <v>17790</v>
      </c>
      <c r="WHO51" s="199">
        <v>17791</v>
      </c>
      <c r="WHP51" s="199">
        <v>17792</v>
      </c>
      <c r="WHQ51" s="199">
        <v>17793</v>
      </c>
      <c r="WHR51" s="199">
        <v>17794</v>
      </c>
      <c r="WHS51" s="199">
        <v>17795</v>
      </c>
      <c r="WHT51" s="199">
        <v>17796</v>
      </c>
      <c r="WHU51" s="199">
        <v>17797</v>
      </c>
      <c r="WHV51" s="199">
        <v>17798</v>
      </c>
      <c r="WHW51" s="199">
        <v>17799</v>
      </c>
      <c r="WHX51" s="199">
        <v>17800</v>
      </c>
      <c r="WHY51" s="199">
        <v>17801</v>
      </c>
      <c r="WHZ51" s="199">
        <v>17802</v>
      </c>
      <c r="WIA51" s="199">
        <v>17803</v>
      </c>
      <c r="WIB51" s="199">
        <v>17804</v>
      </c>
      <c r="WIC51" s="199">
        <v>17805</v>
      </c>
      <c r="WID51" s="199">
        <v>17806</v>
      </c>
      <c r="WIE51" s="199">
        <v>17807</v>
      </c>
      <c r="WIF51" s="199">
        <v>17808</v>
      </c>
      <c r="WIG51" s="199">
        <v>17809</v>
      </c>
      <c r="WIH51" s="199">
        <v>17810</v>
      </c>
      <c r="WII51" s="199">
        <v>17811</v>
      </c>
      <c r="WIJ51" s="199">
        <v>17812</v>
      </c>
      <c r="WIK51" s="199">
        <v>17813</v>
      </c>
      <c r="WIL51" s="199">
        <v>17814</v>
      </c>
      <c r="WIM51" s="199">
        <v>17815</v>
      </c>
      <c r="WIN51" s="199">
        <v>17816</v>
      </c>
      <c r="WIO51" s="199">
        <v>17817</v>
      </c>
      <c r="WIP51" s="199">
        <v>17818</v>
      </c>
      <c r="WIQ51" s="199">
        <v>17819</v>
      </c>
      <c r="WIR51" s="199">
        <v>17820</v>
      </c>
      <c r="WIS51" s="199">
        <v>17821</v>
      </c>
      <c r="WIT51" s="199">
        <v>17822</v>
      </c>
      <c r="WIU51" s="199">
        <v>17823</v>
      </c>
      <c r="WIV51" s="199">
        <v>17824</v>
      </c>
      <c r="WIW51" s="199">
        <v>17825</v>
      </c>
      <c r="WIX51" s="199">
        <v>17826</v>
      </c>
      <c r="WIY51" s="199">
        <v>17827</v>
      </c>
      <c r="WIZ51" s="199">
        <v>17828</v>
      </c>
      <c r="WJA51" s="199">
        <v>17829</v>
      </c>
      <c r="WJB51" s="199">
        <v>17830</v>
      </c>
      <c r="WJC51" s="199">
        <v>17831</v>
      </c>
      <c r="WJD51" s="199">
        <v>17832</v>
      </c>
      <c r="WJE51" s="199">
        <v>17833</v>
      </c>
      <c r="WJF51" s="199">
        <v>17834</v>
      </c>
      <c r="WJG51" s="199">
        <v>17835</v>
      </c>
      <c r="WJH51" s="199">
        <v>17836</v>
      </c>
      <c r="WJI51" s="199">
        <v>17837</v>
      </c>
      <c r="WJJ51" s="199">
        <v>17838</v>
      </c>
      <c r="WJK51" s="199">
        <v>17839</v>
      </c>
      <c r="WJL51" s="199">
        <v>17840</v>
      </c>
      <c r="WJM51" s="199">
        <v>17841</v>
      </c>
      <c r="WJN51" s="199">
        <v>17842</v>
      </c>
      <c r="WJO51" s="199">
        <v>17843</v>
      </c>
      <c r="WJP51" s="199">
        <v>17844</v>
      </c>
      <c r="WJQ51" s="199">
        <v>17845</v>
      </c>
      <c r="WJR51" s="199">
        <v>17846</v>
      </c>
      <c r="WJS51" s="199">
        <v>17847</v>
      </c>
      <c r="WJT51" s="199">
        <v>17848</v>
      </c>
      <c r="WJU51" s="199">
        <v>17849</v>
      </c>
      <c r="WJV51" s="199">
        <v>17850</v>
      </c>
      <c r="WJW51" s="199">
        <v>17851</v>
      </c>
      <c r="WJX51" s="199">
        <v>17852</v>
      </c>
      <c r="WJY51" s="199">
        <v>17853</v>
      </c>
      <c r="WJZ51" s="199">
        <v>17854</v>
      </c>
      <c r="WKA51" s="199">
        <v>17855</v>
      </c>
      <c r="WKB51" s="199">
        <v>17856</v>
      </c>
      <c r="WKC51" s="199">
        <v>17857</v>
      </c>
      <c r="WKD51" s="199">
        <v>17858</v>
      </c>
      <c r="WKE51" s="199">
        <v>17859</v>
      </c>
      <c r="WKF51" s="199">
        <v>17860</v>
      </c>
      <c r="WKG51" s="199">
        <v>17861</v>
      </c>
      <c r="WKH51" s="199">
        <v>17862</v>
      </c>
      <c r="WKI51" s="199">
        <v>17863</v>
      </c>
      <c r="WKJ51" s="199">
        <v>17864</v>
      </c>
      <c r="WKK51" s="199">
        <v>17865</v>
      </c>
      <c r="WKL51" s="199">
        <v>17866</v>
      </c>
      <c r="WKM51" s="199">
        <v>17867</v>
      </c>
      <c r="WKN51" s="199">
        <v>17868</v>
      </c>
      <c r="WKO51" s="199">
        <v>17869</v>
      </c>
      <c r="WKP51" s="199">
        <v>17870</v>
      </c>
      <c r="WKQ51" s="199">
        <v>17871</v>
      </c>
      <c r="WKR51" s="199">
        <v>17872</v>
      </c>
      <c r="WKS51" s="199">
        <v>17873</v>
      </c>
      <c r="WKT51" s="199">
        <v>17874</v>
      </c>
      <c r="WKU51" s="199">
        <v>17875</v>
      </c>
      <c r="WKV51" s="199">
        <v>17876</v>
      </c>
      <c r="WKW51" s="199">
        <v>17877</v>
      </c>
      <c r="WKX51" s="199">
        <v>17878</v>
      </c>
      <c r="WKY51" s="199">
        <v>17879</v>
      </c>
      <c r="WKZ51" s="199">
        <v>17880</v>
      </c>
      <c r="WLA51" s="199">
        <v>17881</v>
      </c>
      <c r="WLB51" s="199">
        <v>17882</v>
      </c>
      <c r="WLC51" s="199">
        <v>17883</v>
      </c>
      <c r="WLD51" s="199">
        <v>17884</v>
      </c>
      <c r="WLE51" s="199">
        <v>17885</v>
      </c>
      <c r="WLF51" s="199">
        <v>17886</v>
      </c>
      <c r="WLG51" s="199">
        <v>17887</v>
      </c>
      <c r="WLH51" s="199">
        <v>17888</v>
      </c>
      <c r="WLI51" s="199">
        <v>17889</v>
      </c>
      <c r="WLJ51" s="199">
        <v>17890</v>
      </c>
      <c r="WLK51" s="199">
        <v>17891</v>
      </c>
      <c r="WLL51" s="199">
        <v>17892</v>
      </c>
      <c r="WLM51" s="199">
        <v>17893</v>
      </c>
      <c r="WLN51" s="199">
        <v>17894</v>
      </c>
      <c r="WLO51" s="199">
        <v>17895</v>
      </c>
      <c r="WLP51" s="199">
        <v>17896</v>
      </c>
      <c r="WLQ51" s="199">
        <v>17897</v>
      </c>
      <c r="WLR51" s="199">
        <v>17898</v>
      </c>
      <c r="WLS51" s="199">
        <v>17899</v>
      </c>
      <c r="WLT51" s="199">
        <v>17900</v>
      </c>
      <c r="WLU51" s="199">
        <v>17901</v>
      </c>
      <c r="WLV51" s="199">
        <v>17902</v>
      </c>
      <c r="WLW51" s="199">
        <v>17903</v>
      </c>
      <c r="WLX51" s="199">
        <v>17904</v>
      </c>
      <c r="WLY51" s="199">
        <v>17905</v>
      </c>
      <c r="WLZ51" s="199">
        <v>17906</v>
      </c>
      <c r="WMA51" s="199">
        <v>17907</v>
      </c>
      <c r="WMB51" s="199">
        <v>17908</v>
      </c>
      <c r="WMC51" s="199">
        <v>17909</v>
      </c>
      <c r="WMD51" s="199">
        <v>17910</v>
      </c>
      <c r="WME51" s="199">
        <v>17911</v>
      </c>
      <c r="WMF51" s="199">
        <v>17912</v>
      </c>
      <c r="WMG51" s="199">
        <v>17913</v>
      </c>
      <c r="WMH51" s="199">
        <v>17914</v>
      </c>
      <c r="WMI51" s="199">
        <v>17915</v>
      </c>
      <c r="WMJ51" s="199">
        <v>17916</v>
      </c>
      <c r="WMK51" s="199">
        <v>17917</v>
      </c>
      <c r="WML51" s="199">
        <v>17918</v>
      </c>
      <c r="WMM51" s="199">
        <v>17919</v>
      </c>
      <c r="WMN51" s="199">
        <v>17920</v>
      </c>
      <c r="WMO51" s="199">
        <v>17921</v>
      </c>
      <c r="WMP51" s="199">
        <v>17922</v>
      </c>
      <c r="WMQ51" s="199">
        <v>17923</v>
      </c>
      <c r="WMR51" s="199">
        <v>17924</v>
      </c>
      <c r="WMS51" s="199">
        <v>17925</v>
      </c>
      <c r="WMT51" s="199">
        <v>17926</v>
      </c>
      <c r="WMU51" s="199">
        <v>17927</v>
      </c>
      <c r="WMV51" s="199">
        <v>17928</v>
      </c>
      <c r="WMW51" s="199">
        <v>17929</v>
      </c>
      <c r="WMX51" s="199">
        <v>17930</v>
      </c>
      <c r="WMY51" s="199">
        <v>17931</v>
      </c>
      <c r="WMZ51" s="199">
        <v>17932</v>
      </c>
      <c r="WNA51" s="199">
        <v>17933</v>
      </c>
      <c r="WNB51" s="199">
        <v>17934</v>
      </c>
      <c r="WNC51" s="199">
        <v>17935</v>
      </c>
      <c r="WND51" s="199">
        <v>17936</v>
      </c>
      <c r="WNE51" s="199">
        <v>17937</v>
      </c>
      <c r="WNF51" s="199">
        <v>17938</v>
      </c>
      <c r="WNG51" s="199">
        <v>17939</v>
      </c>
      <c r="WNH51" s="199">
        <v>17940</v>
      </c>
      <c r="WNI51" s="199">
        <v>17941</v>
      </c>
      <c r="WNJ51" s="199">
        <v>17942</v>
      </c>
      <c r="WNK51" s="199">
        <v>17943</v>
      </c>
      <c r="WNL51" s="199">
        <v>17944</v>
      </c>
      <c r="WNM51" s="199">
        <v>17945</v>
      </c>
      <c r="WNN51" s="199">
        <v>17946</v>
      </c>
      <c r="WNO51" s="199">
        <v>17947</v>
      </c>
      <c r="WNP51" s="199">
        <v>17948</v>
      </c>
      <c r="WNQ51" s="199">
        <v>17949</v>
      </c>
      <c r="WNR51" s="199">
        <v>17950</v>
      </c>
      <c r="WNS51" s="199">
        <v>17951</v>
      </c>
      <c r="WNT51" s="199">
        <v>17952</v>
      </c>
      <c r="WNU51" s="199">
        <v>17953</v>
      </c>
      <c r="WNV51" s="199">
        <v>17954</v>
      </c>
      <c r="WNW51" s="199">
        <v>17955</v>
      </c>
      <c r="WNX51" s="199">
        <v>17956</v>
      </c>
      <c r="WNY51" s="199">
        <v>17957</v>
      </c>
      <c r="WNZ51" s="199">
        <v>17958</v>
      </c>
      <c r="WOA51" s="199">
        <v>17959</v>
      </c>
      <c r="WOB51" s="199">
        <v>17960</v>
      </c>
      <c r="WOC51" s="199">
        <v>17961</v>
      </c>
      <c r="WOD51" s="199">
        <v>17962</v>
      </c>
      <c r="WOE51" s="199">
        <v>17963</v>
      </c>
      <c r="WOF51" s="199">
        <v>17964</v>
      </c>
      <c r="WOG51" s="199">
        <v>17965</v>
      </c>
      <c r="WOH51" s="199">
        <v>17966</v>
      </c>
      <c r="WOI51" s="199">
        <v>17967</v>
      </c>
      <c r="WOJ51" s="199">
        <v>17968</v>
      </c>
      <c r="WOK51" s="199">
        <v>17969</v>
      </c>
      <c r="WOL51" s="199">
        <v>17970</v>
      </c>
      <c r="WOM51" s="199">
        <v>17971</v>
      </c>
      <c r="WON51" s="199">
        <v>17972</v>
      </c>
      <c r="WOO51" s="199">
        <v>17973</v>
      </c>
      <c r="WOP51" s="199">
        <v>17974</v>
      </c>
      <c r="WOQ51" s="199">
        <v>17975</v>
      </c>
      <c r="WOR51" s="199">
        <v>17976</v>
      </c>
      <c r="WOS51" s="199">
        <v>17977</v>
      </c>
      <c r="WOT51" s="199">
        <v>17978</v>
      </c>
      <c r="WOU51" s="199">
        <v>17979</v>
      </c>
      <c r="WOV51" s="199">
        <v>17980</v>
      </c>
      <c r="WOW51" s="199">
        <v>17981</v>
      </c>
      <c r="WOX51" s="199">
        <v>17982</v>
      </c>
      <c r="WOY51" s="199">
        <v>17983</v>
      </c>
      <c r="WOZ51" s="199">
        <v>17984</v>
      </c>
      <c r="WPA51" s="199">
        <v>17985</v>
      </c>
      <c r="WPB51" s="199">
        <v>17986</v>
      </c>
      <c r="WPC51" s="199">
        <v>17987</v>
      </c>
      <c r="WPD51" s="199">
        <v>17988</v>
      </c>
      <c r="WPE51" s="199">
        <v>17989</v>
      </c>
      <c r="WPF51" s="199">
        <v>17990</v>
      </c>
      <c r="WPG51" s="199">
        <v>17991</v>
      </c>
      <c r="WPH51" s="199">
        <v>17992</v>
      </c>
      <c r="WPI51" s="199">
        <v>17993</v>
      </c>
      <c r="WPJ51" s="199">
        <v>17994</v>
      </c>
      <c r="WPK51" s="199">
        <v>17995</v>
      </c>
      <c r="WPL51" s="199">
        <v>17996</v>
      </c>
      <c r="WPM51" s="199">
        <v>17997</v>
      </c>
      <c r="WPN51" s="199">
        <v>17998</v>
      </c>
      <c r="WPO51" s="199">
        <v>17999</v>
      </c>
      <c r="WPP51" s="199">
        <v>18000</v>
      </c>
      <c r="WPQ51" s="199">
        <v>18001</v>
      </c>
      <c r="WPR51" s="199">
        <v>18002</v>
      </c>
      <c r="WPS51" s="199">
        <v>18003</v>
      </c>
      <c r="WPT51" s="199">
        <v>18004</v>
      </c>
      <c r="WPU51" s="199">
        <v>18005</v>
      </c>
      <c r="WPV51" s="199">
        <v>18006</v>
      </c>
      <c r="WPW51" s="199">
        <v>18007</v>
      </c>
      <c r="WPX51" s="199">
        <v>18008</v>
      </c>
      <c r="WPY51" s="199">
        <v>18009</v>
      </c>
      <c r="WPZ51" s="199">
        <v>18010</v>
      </c>
      <c r="WQA51" s="199">
        <v>18011</v>
      </c>
      <c r="WQB51" s="199">
        <v>18012</v>
      </c>
      <c r="WQC51" s="199">
        <v>18013</v>
      </c>
      <c r="WQD51" s="199">
        <v>18014</v>
      </c>
      <c r="WQE51" s="199">
        <v>18015</v>
      </c>
      <c r="WQF51" s="199">
        <v>18016</v>
      </c>
      <c r="WQG51" s="199">
        <v>18017</v>
      </c>
      <c r="WQH51" s="199">
        <v>18018</v>
      </c>
      <c r="WQI51" s="199">
        <v>18019</v>
      </c>
      <c r="WQJ51" s="199">
        <v>18020</v>
      </c>
      <c r="WQK51" s="199">
        <v>18021</v>
      </c>
      <c r="WQL51" s="199">
        <v>18022</v>
      </c>
      <c r="WQM51" s="199">
        <v>18023</v>
      </c>
      <c r="WQN51" s="199">
        <v>18024</v>
      </c>
      <c r="WQO51" s="199">
        <v>18025</v>
      </c>
      <c r="WQP51" s="199">
        <v>18026</v>
      </c>
      <c r="WQQ51" s="199">
        <v>18027</v>
      </c>
      <c r="WQR51" s="199">
        <v>18028</v>
      </c>
      <c r="WQS51" s="199">
        <v>18029</v>
      </c>
      <c r="WQT51" s="199">
        <v>18030</v>
      </c>
      <c r="WQU51" s="199">
        <v>18031</v>
      </c>
      <c r="WQV51" s="199">
        <v>18032</v>
      </c>
      <c r="WQW51" s="199">
        <v>18033</v>
      </c>
      <c r="WQX51" s="199">
        <v>18034</v>
      </c>
      <c r="WQY51" s="199">
        <v>18035</v>
      </c>
      <c r="WQZ51" s="199">
        <v>18036</v>
      </c>
      <c r="WRA51" s="199">
        <v>18037</v>
      </c>
      <c r="WRB51" s="199">
        <v>18038</v>
      </c>
      <c r="WRC51" s="199">
        <v>18039</v>
      </c>
      <c r="WRD51" s="199">
        <v>18040</v>
      </c>
      <c r="WRE51" s="199">
        <v>18041</v>
      </c>
      <c r="WRF51" s="199">
        <v>18042</v>
      </c>
      <c r="WRG51" s="199">
        <v>18043</v>
      </c>
      <c r="WRH51" s="199">
        <v>18044</v>
      </c>
      <c r="WRI51" s="199">
        <v>18045</v>
      </c>
      <c r="WRJ51" s="199">
        <v>18046</v>
      </c>
      <c r="WRK51" s="199">
        <v>18047</v>
      </c>
      <c r="WRL51" s="199">
        <v>18048</v>
      </c>
      <c r="WRM51" s="199">
        <v>18049</v>
      </c>
      <c r="WRN51" s="199">
        <v>18050</v>
      </c>
      <c r="WRO51" s="199">
        <v>18051</v>
      </c>
      <c r="WRP51" s="199">
        <v>18052</v>
      </c>
      <c r="WRQ51" s="199">
        <v>18053</v>
      </c>
      <c r="WRR51" s="199">
        <v>18054</v>
      </c>
      <c r="WRS51" s="199">
        <v>18055</v>
      </c>
      <c r="WRT51" s="199">
        <v>18056</v>
      </c>
      <c r="WRU51" s="199">
        <v>18057</v>
      </c>
      <c r="WRV51" s="199">
        <v>18058</v>
      </c>
      <c r="WRW51" s="199">
        <v>18059</v>
      </c>
      <c r="WRX51" s="199">
        <v>18060</v>
      </c>
      <c r="WRY51" s="199">
        <v>18061</v>
      </c>
      <c r="WRZ51" s="199">
        <v>18062</v>
      </c>
      <c r="WSA51" s="199">
        <v>18063</v>
      </c>
      <c r="WSB51" s="199">
        <v>18064</v>
      </c>
      <c r="WSC51" s="199">
        <v>18065</v>
      </c>
      <c r="WSD51" s="199">
        <v>18066</v>
      </c>
      <c r="WSE51" s="199">
        <v>18067</v>
      </c>
      <c r="WSF51" s="199">
        <v>18068</v>
      </c>
      <c r="WSG51" s="199">
        <v>18069</v>
      </c>
      <c r="WSH51" s="199">
        <v>18070</v>
      </c>
      <c r="WSI51" s="199">
        <v>18071</v>
      </c>
      <c r="WSJ51" s="199">
        <v>18072</v>
      </c>
      <c r="WSK51" s="199">
        <v>18073</v>
      </c>
      <c r="WSL51" s="199">
        <v>18074</v>
      </c>
      <c r="WSM51" s="199">
        <v>18075</v>
      </c>
      <c r="WSN51" s="199">
        <v>18076</v>
      </c>
      <c r="WSO51" s="199">
        <v>18077</v>
      </c>
      <c r="WSP51" s="199">
        <v>18078</v>
      </c>
      <c r="WSQ51" s="199">
        <v>18079</v>
      </c>
      <c r="WSR51" s="199">
        <v>18080</v>
      </c>
      <c r="WSS51" s="199">
        <v>18081</v>
      </c>
      <c r="WST51" s="199">
        <v>18082</v>
      </c>
      <c r="WSU51" s="199">
        <v>18083</v>
      </c>
      <c r="WSV51" s="199">
        <v>18084</v>
      </c>
      <c r="WSW51" s="199">
        <v>18085</v>
      </c>
      <c r="WSX51" s="199">
        <v>18086</v>
      </c>
      <c r="WSY51" s="199">
        <v>18087</v>
      </c>
      <c r="WSZ51" s="199">
        <v>18088</v>
      </c>
      <c r="WTA51" s="199">
        <v>18089</v>
      </c>
      <c r="WTB51" s="199">
        <v>18090</v>
      </c>
      <c r="WTC51" s="199">
        <v>18091</v>
      </c>
      <c r="WTD51" s="199">
        <v>18092</v>
      </c>
      <c r="WTE51" s="199">
        <v>18093</v>
      </c>
      <c r="WTF51" s="199">
        <v>18094</v>
      </c>
      <c r="WTG51" s="199">
        <v>18095</v>
      </c>
      <c r="WTH51" s="199">
        <v>18096</v>
      </c>
      <c r="WTI51" s="199">
        <v>18097</v>
      </c>
      <c r="WTJ51" s="199">
        <v>18098</v>
      </c>
      <c r="WTK51" s="199">
        <v>18099</v>
      </c>
      <c r="WTL51" s="199">
        <v>18100</v>
      </c>
      <c r="WTM51" s="199">
        <v>18101</v>
      </c>
      <c r="WTN51" s="199">
        <v>18102</v>
      </c>
      <c r="WTO51" s="199">
        <v>18103</v>
      </c>
      <c r="WTP51" s="199">
        <v>18104</v>
      </c>
      <c r="WTQ51" s="199">
        <v>18105</v>
      </c>
      <c r="WTR51" s="199">
        <v>18106</v>
      </c>
      <c r="WTS51" s="199">
        <v>18107</v>
      </c>
      <c r="WTT51" s="199">
        <v>18108</v>
      </c>
      <c r="WTU51" s="199">
        <v>18109</v>
      </c>
      <c r="WTV51" s="199">
        <v>18110</v>
      </c>
      <c r="WTW51" s="199">
        <v>18111</v>
      </c>
      <c r="WTX51" s="199">
        <v>18112</v>
      </c>
      <c r="WTY51" s="199">
        <v>18113</v>
      </c>
      <c r="WTZ51" s="199">
        <v>18114</v>
      </c>
      <c r="WUA51" s="199">
        <v>18115</v>
      </c>
      <c r="WUB51" s="199">
        <v>18116</v>
      </c>
      <c r="WUC51" s="199">
        <v>18117</v>
      </c>
      <c r="WUD51" s="199">
        <v>18118</v>
      </c>
      <c r="WUE51" s="199">
        <v>18119</v>
      </c>
      <c r="WUF51" s="199">
        <v>18120</v>
      </c>
      <c r="WUG51" s="199">
        <v>18121</v>
      </c>
      <c r="WUH51" s="199">
        <v>18122</v>
      </c>
      <c r="WUI51" s="199">
        <v>18123</v>
      </c>
      <c r="WUJ51" s="199">
        <v>18124</v>
      </c>
      <c r="WUK51" s="199">
        <v>18125</v>
      </c>
      <c r="WUL51" s="199">
        <v>18126</v>
      </c>
      <c r="WUM51" s="199">
        <v>18127</v>
      </c>
      <c r="WUN51" s="199">
        <v>18128</v>
      </c>
      <c r="WUO51" s="199">
        <v>18129</v>
      </c>
      <c r="WUP51" s="199">
        <v>18130</v>
      </c>
      <c r="WUQ51" s="199">
        <v>18131</v>
      </c>
      <c r="WUR51" s="199">
        <v>18132</v>
      </c>
      <c r="WUS51" s="199">
        <v>18133</v>
      </c>
      <c r="WUT51" s="199">
        <v>18134</v>
      </c>
      <c r="WUU51" s="199">
        <v>18135</v>
      </c>
      <c r="WUV51" s="199">
        <v>18136</v>
      </c>
      <c r="WUW51" s="199">
        <v>18137</v>
      </c>
      <c r="WUX51" s="199">
        <v>18138</v>
      </c>
      <c r="WUY51" s="199">
        <v>18139</v>
      </c>
      <c r="WUZ51" s="199">
        <v>18140</v>
      </c>
      <c r="WVA51" s="199">
        <v>18141</v>
      </c>
      <c r="WVB51" s="199">
        <v>18142</v>
      </c>
      <c r="WVC51" s="199">
        <v>18143</v>
      </c>
      <c r="WVD51" s="199">
        <v>18144</v>
      </c>
      <c r="WVE51" s="199">
        <v>18145</v>
      </c>
      <c r="WVF51" s="199">
        <v>18146</v>
      </c>
      <c r="WVG51" s="199">
        <v>18147</v>
      </c>
      <c r="WVH51" s="199">
        <v>18148</v>
      </c>
      <c r="WVI51" s="199">
        <v>18149</v>
      </c>
      <c r="WVJ51" s="199">
        <v>18150</v>
      </c>
      <c r="WVK51" s="199">
        <v>18151</v>
      </c>
      <c r="WVL51" s="199">
        <v>18152</v>
      </c>
      <c r="WVM51" s="199">
        <v>18153</v>
      </c>
      <c r="WVN51" s="199">
        <v>18154</v>
      </c>
      <c r="WVO51" s="199">
        <v>18155</v>
      </c>
      <c r="WVP51" s="199">
        <v>18156</v>
      </c>
      <c r="WVQ51" s="199">
        <v>18157</v>
      </c>
      <c r="WVR51" s="199">
        <v>18158</v>
      </c>
      <c r="WVS51" s="199">
        <v>18159</v>
      </c>
      <c r="WVT51" s="199">
        <v>18160</v>
      </c>
      <c r="WVU51" s="199">
        <v>18161</v>
      </c>
      <c r="WVV51" s="199">
        <v>18162</v>
      </c>
      <c r="WVW51" s="199">
        <v>18163</v>
      </c>
      <c r="WVX51" s="199">
        <v>18164</v>
      </c>
      <c r="WVY51" s="199">
        <v>18165</v>
      </c>
      <c r="WVZ51" s="199">
        <v>18166</v>
      </c>
      <c r="WWA51" s="199">
        <v>18167</v>
      </c>
      <c r="WWB51" s="199">
        <v>18168</v>
      </c>
      <c r="WWC51" s="199">
        <v>18169</v>
      </c>
      <c r="WWD51" s="199">
        <v>18170</v>
      </c>
      <c r="WWE51" s="199">
        <v>18171</v>
      </c>
      <c r="WWF51" s="199">
        <v>18172</v>
      </c>
      <c r="WWG51" s="199">
        <v>18173</v>
      </c>
      <c r="WWH51" s="199">
        <v>18174</v>
      </c>
      <c r="WWI51" s="199">
        <v>18175</v>
      </c>
      <c r="WWJ51" s="199">
        <v>18176</v>
      </c>
      <c r="WWK51" s="199">
        <v>18177</v>
      </c>
      <c r="WWL51" s="199">
        <v>18178</v>
      </c>
      <c r="WWM51" s="199">
        <v>18179</v>
      </c>
      <c r="WWN51" s="199">
        <v>18180</v>
      </c>
      <c r="WWO51" s="199">
        <v>18181</v>
      </c>
      <c r="WWP51" s="199">
        <v>18182</v>
      </c>
      <c r="WWQ51" s="199">
        <v>18183</v>
      </c>
      <c r="WWR51" s="199">
        <v>18184</v>
      </c>
      <c r="WWS51" s="199">
        <v>18185</v>
      </c>
      <c r="WWT51" s="199">
        <v>18186</v>
      </c>
      <c r="WWU51" s="199">
        <v>18187</v>
      </c>
      <c r="WWV51" s="199">
        <v>18188</v>
      </c>
      <c r="WWW51" s="199">
        <v>18189</v>
      </c>
      <c r="WWX51" s="199">
        <v>18190</v>
      </c>
      <c r="WWY51" s="199">
        <v>18191</v>
      </c>
      <c r="WWZ51" s="199">
        <v>18192</v>
      </c>
      <c r="WXA51" s="199">
        <v>18193</v>
      </c>
      <c r="WXB51" s="199">
        <v>18194</v>
      </c>
      <c r="WXC51" s="199">
        <v>18195</v>
      </c>
      <c r="WXD51" s="199">
        <v>18196</v>
      </c>
      <c r="WXE51" s="199">
        <v>18197</v>
      </c>
      <c r="WXF51" s="199">
        <v>18198</v>
      </c>
      <c r="WXG51" s="199">
        <v>18199</v>
      </c>
      <c r="WXH51" s="199">
        <v>18200</v>
      </c>
      <c r="WXI51" s="199">
        <v>18201</v>
      </c>
      <c r="WXJ51" s="199">
        <v>18202</v>
      </c>
      <c r="WXK51" s="199">
        <v>18203</v>
      </c>
      <c r="WXL51" s="199">
        <v>18204</v>
      </c>
      <c r="WXM51" s="199">
        <v>18205</v>
      </c>
      <c r="WXN51" s="199">
        <v>18206</v>
      </c>
      <c r="WXO51" s="199">
        <v>18207</v>
      </c>
      <c r="WXP51" s="199">
        <v>18208</v>
      </c>
      <c r="WXQ51" s="199">
        <v>18209</v>
      </c>
      <c r="WXR51" s="199">
        <v>18210</v>
      </c>
      <c r="WXS51" s="199">
        <v>18211</v>
      </c>
      <c r="WXT51" s="199">
        <v>18212</v>
      </c>
      <c r="WXU51" s="199">
        <v>18213</v>
      </c>
      <c r="WXV51" s="199">
        <v>18214</v>
      </c>
      <c r="WXW51" s="199">
        <v>18215</v>
      </c>
      <c r="WXX51" s="199">
        <v>18216</v>
      </c>
      <c r="WXY51" s="199">
        <v>18217</v>
      </c>
      <c r="WXZ51" s="199">
        <v>18218</v>
      </c>
      <c r="WYA51" s="199">
        <v>18219</v>
      </c>
      <c r="WYB51" s="199">
        <v>18220</v>
      </c>
      <c r="WYC51" s="199">
        <v>18221</v>
      </c>
      <c r="WYD51" s="199">
        <v>18222</v>
      </c>
      <c r="WYE51" s="199">
        <v>18223</v>
      </c>
      <c r="WYF51" s="199">
        <v>18224</v>
      </c>
      <c r="WYG51" s="199">
        <v>18225</v>
      </c>
      <c r="WYH51" s="199">
        <v>18226</v>
      </c>
      <c r="WYI51" s="199">
        <v>18227</v>
      </c>
      <c r="WYJ51" s="199">
        <v>18228</v>
      </c>
      <c r="WYK51" s="199">
        <v>18229</v>
      </c>
      <c r="WYL51" s="199">
        <v>18230</v>
      </c>
      <c r="WYM51" s="199">
        <v>18231</v>
      </c>
      <c r="WYN51" s="199">
        <v>18232</v>
      </c>
      <c r="WYO51" s="199">
        <v>18233</v>
      </c>
      <c r="WYP51" s="199">
        <v>18234</v>
      </c>
      <c r="WYQ51" s="199">
        <v>18235</v>
      </c>
      <c r="WYR51" s="199">
        <v>18236</v>
      </c>
      <c r="WYS51" s="199">
        <v>18237</v>
      </c>
      <c r="WYT51" s="199">
        <v>18238</v>
      </c>
      <c r="WYU51" s="199">
        <v>18239</v>
      </c>
      <c r="WYV51" s="199">
        <v>18240</v>
      </c>
      <c r="WYW51" s="199">
        <v>18241</v>
      </c>
      <c r="WYX51" s="199">
        <v>18242</v>
      </c>
      <c r="WYY51" s="199">
        <v>18243</v>
      </c>
      <c r="WYZ51" s="199">
        <v>18244</v>
      </c>
      <c r="WZA51" s="199">
        <v>18245</v>
      </c>
      <c r="WZB51" s="199">
        <v>18246</v>
      </c>
      <c r="WZC51" s="199">
        <v>18247</v>
      </c>
      <c r="WZD51" s="199">
        <v>18248</v>
      </c>
      <c r="WZE51" s="199">
        <v>18249</v>
      </c>
      <c r="WZF51" s="199">
        <v>18250</v>
      </c>
      <c r="WZG51" s="199">
        <v>18251</v>
      </c>
      <c r="WZH51" s="199">
        <v>18252</v>
      </c>
      <c r="WZI51" s="199">
        <v>18253</v>
      </c>
      <c r="WZJ51" s="199">
        <v>18254</v>
      </c>
      <c r="WZK51" s="199">
        <v>18255</v>
      </c>
      <c r="WZL51" s="199">
        <v>18256</v>
      </c>
      <c r="WZM51" s="199">
        <v>18257</v>
      </c>
      <c r="WZN51" s="199">
        <v>18258</v>
      </c>
      <c r="WZO51" s="199">
        <v>18259</v>
      </c>
      <c r="WZP51" s="199">
        <v>18260</v>
      </c>
      <c r="WZQ51" s="199">
        <v>18261</v>
      </c>
      <c r="WZR51" s="199">
        <v>18262</v>
      </c>
      <c r="WZS51" s="199">
        <v>18263</v>
      </c>
      <c r="WZT51" s="199">
        <v>18264</v>
      </c>
      <c r="WZU51" s="199">
        <v>18265</v>
      </c>
      <c r="WZV51" s="199">
        <v>18266</v>
      </c>
      <c r="WZW51" s="199">
        <v>18267</v>
      </c>
      <c r="WZX51" s="199">
        <v>18268</v>
      </c>
      <c r="WZY51" s="199">
        <v>18269</v>
      </c>
      <c r="WZZ51" s="199">
        <v>18270</v>
      </c>
      <c r="XAA51" s="199">
        <v>18271</v>
      </c>
      <c r="XAB51" s="199">
        <v>18272</v>
      </c>
      <c r="XAC51" s="199">
        <v>18273</v>
      </c>
      <c r="XAD51" s="199">
        <v>18274</v>
      </c>
      <c r="XAE51" s="199">
        <v>18275</v>
      </c>
      <c r="XAF51" s="199">
        <v>18276</v>
      </c>
      <c r="XAG51" s="199">
        <v>18277</v>
      </c>
      <c r="XAH51" s="199">
        <v>18278</v>
      </c>
      <c r="XAI51" s="199">
        <v>18279</v>
      </c>
      <c r="XAJ51" s="199">
        <v>18280</v>
      </c>
      <c r="XAK51" s="199">
        <v>18281</v>
      </c>
      <c r="XAL51" s="199">
        <v>18282</v>
      </c>
      <c r="XAM51" s="199">
        <v>18283</v>
      </c>
      <c r="XAN51" s="199">
        <v>18284</v>
      </c>
      <c r="XAO51" s="199">
        <v>18285</v>
      </c>
      <c r="XAP51" s="199">
        <v>18286</v>
      </c>
      <c r="XAQ51" s="199">
        <v>18287</v>
      </c>
      <c r="XAR51" s="199">
        <v>18288</v>
      </c>
      <c r="XAS51" s="199">
        <v>18289</v>
      </c>
      <c r="XAT51" s="199">
        <v>18290</v>
      </c>
      <c r="XAU51" s="199">
        <v>18291</v>
      </c>
      <c r="XAV51" s="199">
        <v>18292</v>
      </c>
      <c r="XAW51" s="199">
        <v>18293</v>
      </c>
      <c r="XAX51" s="199">
        <v>18294</v>
      </c>
      <c r="XAY51" s="199">
        <v>18295</v>
      </c>
      <c r="XAZ51" s="199">
        <v>18296</v>
      </c>
      <c r="XBA51" s="199">
        <v>18297</v>
      </c>
      <c r="XBB51" s="199">
        <v>18298</v>
      </c>
      <c r="XBC51" s="199">
        <v>18299</v>
      </c>
      <c r="XBD51" s="199">
        <v>18300</v>
      </c>
      <c r="XBE51" s="199">
        <v>18301</v>
      </c>
      <c r="XBF51" s="199">
        <v>18302</v>
      </c>
      <c r="XBG51" s="199">
        <v>18303</v>
      </c>
      <c r="XBH51" s="199">
        <v>18304</v>
      </c>
      <c r="XBI51" s="199">
        <v>18305</v>
      </c>
      <c r="XBJ51" s="199">
        <v>18306</v>
      </c>
      <c r="XBK51" s="199">
        <v>18307</v>
      </c>
      <c r="XBL51" s="199">
        <v>18308</v>
      </c>
      <c r="XBM51" s="199">
        <v>18309</v>
      </c>
      <c r="XBN51" s="199">
        <v>18310</v>
      </c>
      <c r="XBO51" s="199">
        <v>18311</v>
      </c>
      <c r="XBP51" s="199">
        <v>18312</v>
      </c>
      <c r="XBQ51" s="199">
        <v>18313</v>
      </c>
      <c r="XBR51" s="199">
        <v>18314</v>
      </c>
      <c r="XBS51" s="199">
        <v>18315</v>
      </c>
      <c r="XBT51" s="199">
        <v>18316</v>
      </c>
      <c r="XBU51" s="199">
        <v>18317</v>
      </c>
      <c r="XBV51" s="199">
        <v>18318</v>
      </c>
      <c r="XBW51" s="199">
        <v>18319</v>
      </c>
      <c r="XBX51" s="199">
        <v>18320</v>
      </c>
      <c r="XBY51" s="199">
        <v>18321</v>
      </c>
      <c r="XBZ51" s="199">
        <v>18322</v>
      </c>
      <c r="XCA51" s="199">
        <v>18323</v>
      </c>
      <c r="XCB51" s="199">
        <v>18324</v>
      </c>
      <c r="XCC51" s="199">
        <v>18325</v>
      </c>
      <c r="XCD51" s="199">
        <v>18326</v>
      </c>
      <c r="XCE51" s="199">
        <v>18327</v>
      </c>
      <c r="XCF51" s="199">
        <v>18328</v>
      </c>
      <c r="XCG51" s="199">
        <v>18329</v>
      </c>
      <c r="XCH51" s="199">
        <v>18330</v>
      </c>
      <c r="XCI51" s="199">
        <v>18331</v>
      </c>
      <c r="XCJ51" s="199">
        <v>18332</v>
      </c>
      <c r="XCK51" s="199">
        <v>18333</v>
      </c>
      <c r="XCL51" s="199">
        <v>18334</v>
      </c>
      <c r="XCM51" s="199">
        <v>18335</v>
      </c>
      <c r="XCN51" s="199">
        <v>18336</v>
      </c>
      <c r="XCO51" s="199">
        <v>18337</v>
      </c>
      <c r="XCP51" s="199">
        <v>18338</v>
      </c>
      <c r="XCQ51" s="199">
        <v>18339</v>
      </c>
      <c r="XCR51" s="199">
        <v>18340</v>
      </c>
      <c r="XCS51" s="199">
        <v>18341</v>
      </c>
      <c r="XCT51" s="199">
        <v>18342</v>
      </c>
      <c r="XCU51" s="199">
        <v>18343</v>
      </c>
      <c r="XCV51" s="199">
        <v>18344</v>
      </c>
      <c r="XCW51" s="199">
        <v>18345</v>
      </c>
      <c r="XCX51" s="199">
        <v>18346</v>
      </c>
      <c r="XCY51" s="199">
        <v>18347</v>
      </c>
      <c r="XCZ51" s="199">
        <v>18348</v>
      </c>
      <c r="XDA51" s="199">
        <v>18349</v>
      </c>
      <c r="XDB51" s="199">
        <v>18350</v>
      </c>
      <c r="XDC51" s="199">
        <v>18351</v>
      </c>
      <c r="XDD51" s="199">
        <v>18352</v>
      </c>
      <c r="XDE51" s="199">
        <v>18353</v>
      </c>
      <c r="XDF51" s="199">
        <v>18354</v>
      </c>
      <c r="XDG51" s="199">
        <v>18355</v>
      </c>
      <c r="XDH51" s="199">
        <v>18356</v>
      </c>
      <c r="XDI51" s="199">
        <v>18357</v>
      </c>
      <c r="XDJ51" s="199">
        <v>18358</v>
      </c>
      <c r="XDK51" s="199">
        <v>18359</v>
      </c>
      <c r="XDL51" s="199">
        <v>18360</v>
      </c>
      <c r="XDM51" s="199">
        <v>18361</v>
      </c>
      <c r="XDN51" s="199">
        <v>18362</v>
      </c>
      <c r="XDO51" s="199">
        <v>18363</v>
      </c>
      <c r="XDP51" s="199">
        <v>18364</v>
      </c>
      <c r="XDQ51" s="199">
        <v>18365</v>
      </c>
      <c r="XDR51" s="199">
        <v>18366</v>
      </c>
      <c r="XDS51" s="199">
        <v>18367</v>
      </c>
      <c r="XDT51" s="199">
        <v>18368</v>
      </c>
      <c r="XDU51" s="199">
        <v>18369</v>
      </c>
      <c r="XDV51" s="199">
        <v>18370</v>
      </c>
      <c r="XDW51" s="199">
        <v>18371</v>
      </c>
      <c r="XDX51" s="199">
        <v>18372</v>
      </c>
      <c r="XDY51" s="199">
        <v>18373</v>
      </c>
      <c r="XDZ51" s="199">
        <v>18374</v>
      </c>
      <c r="XEA51" s="199">
        <v>18375</v>
      </c>
      <c r="XEB51" s="199">
        <v>18376</v>
      </c>
      <c r="XEC51" s="199">
        <v>18377</v>
      </c>
      <c r="XED51" s="199">
        <v>18378</v>
      </c>
      <c r="XEE51" s="199">
        <v>18379</v>
      </c>
      <c r="XEF51" s="199">
        <v>18380</v>
      </c>
      <c r="XEG51" s="199">
        <v>18381</v>
      </c>
      <c r="XEH51" s="199">
        <v>18382</v>
      </c>
      <c r="XEI51" s="199">
        <v>18383</v>
      </c>
      <c r="XEJ51" s="199">
        <v>18384</v>
      </c>
      <c r="XEK51" s="199">
        <v>18385</v>
      </c>
      <c r="XEL51" s="199">
        <v>18386</v>
      </c>
      <c r="XEM51" s="199">
        <v>18387</v>
      </c>
      <c r="XEN51" s="199">
        <v>18388</v>
      </c>
      <c r="XEO51" s="199">
        <v>18389</v>
      </c>
      <c r="XEP51" s="199">
        <v>18390</v>
      </c>
      <c r="XEQ51" s="199">
        <v>18391</v>
      </c>
      <c r="XER51" s="199">
        <v>18392</v>
      </c>
      <c r="XES51" s="199">
        <v>18393</v>
      </c>
      <c r="XET51" s="199">
        <v>18394</v>
      </c>
      <c r="XEU51" s="199">
        <v>18395</v>
      </c>
      <c r="XEV51" s="199">
        <v>18396</v>
      </c>
      <c r="XEW51" s="199">
        <v>18397</v>
      </c>
      <c r="XEX51" s="199">
        <v>18398</v>
      </c>
      <c r="XEY51" s="199">
        <v>18399</v>
      </c>
      <c r="XEZ51" s="199">
        <v>18400</v>
      </c>
      <c r="XFA51" s="199">
        <v>18401</v>
      </c>
      <c r="XFB51" s="199">
        <v>18402</v>
      </c>
      <c r="XFC51" s="199">
        <v>18403</v>
      </c>
      <c r="XFD51" s="199">
        <v>18404</v>
      </c>
    </row>
    <row r="52" spans="1:16384" s="161" customFormat="1" x14ac:dyDescent="0.25">
      <c r="A52" s="154" t="s">
        <v>56</v>
      </c>
      <c r="B52" s="160" t="s">
        <v>31</v>
      </c>
      <c r="C52" s="161" t="s">
        <v>57</v>
      </c>
      <c r="D52" s="161" t="s">
        <v>29</v>
      </c>
      <c r="E52" s="161" t="s">
        <v>29</v>
      </c>
      <c r="F52" s="161" t="s">
        <v>29</v>
      </c>
      <c r="G52" s="161" t="s">
        <v>29</v>
      </c>
      <c r="H52" s="161" t="s">
        <v>33</v>
      </c>
      <c r="I52" s="161" t="s">
        <v>29</v>
      </c>
      <c r="J52" s="161" t="s">
        <v>29</v>
      </c>
      <c r="K52" s="161" t="s">
        <v>30</v>
      </c>
    </row>
    <row r="53" spans="1:16384" s="98" customFormat="1" x14ac:dyDescent="0.25">
      <c r="A53" s="155" t="s">
        <v>58</v>
      </c>
      <c r="B53" s="97" t="s">
        <v>60</v>
      </c>
      <c r="C53" s="98" t="s">
        <v>60</v>
      </c>
      <c r="D53" s="98" t="s">
        <v>81</v>
      </c>
      <c r="E53" s="98" t="s">
        <v>59</v>
      </c>
      <c r="F53" s="98" t="s">
        <v>59</v>
      </c>
      <c r="G53" s="98" t="s">
        <v>60</v>
      </c>
      <c r="H53" s="98" t="s">
        <v>59</v>
      </c>
      <c r="I53" s="98" t="s">
        <v>57</v>
      </c>
      <c r="J53" s="98" t="s">
        <v>59</v>
      </c>
      <c r="K53" s="98" t="s">
        <v>61</v>
      </c>
    </row>
    <row r="54" spans="1:16384" s="98" customFormat="1" x14ac:dyDescent="0.25">
      <c r="A54" s="155" t="s">
        <v>62</v>
      </c>
      <c r="B54" s="97" t="s">
        <v>83</v>
      </c>
      <c r="C54" s="98" t="s">
        <v>105</v>
      </c>
      <c r="D54" s="98" t="s">
        <v>106</v>
      </c>
      <c r="E54" s="98" t="s">
        <v>99</v>
      </c>
      <c r="F54" s="98" t="s">
        <v>85</v>
      </c>
      <c r="G54" s="98" t="s">
        <v>97</v>
      </c>
      <c r="H54" s="98" t="s">
        <v>107</v>
      </c>
      <c r="I54" s="98" t="s">
        <v>99</v>
      </c>
      <c r="J54" s="98" t="s">
        <v>88</v>
      </c>
      <c r="K54" s="98" t="s">
        <v>96</v>
      </c>
    </row>
    <row r="55" spans="1:16384" s="98" customFormat="1" x14ac:dyDescent="0.25">
      <c r="A55" s="155" t="s">
        <v>72</v>
      </c>
      <c r="B55" s="97" t="s">
        <v>75</v>
      </c>
      <c r="C55" s="98" t="s">
        <v>76</v>
      </c>
      <c r="D55" s="98" t="s">
        <v>74</v>
      </c>
      <c r="E55" s="98" t="s">
        <v>74</v>
      </c>
      <c r="F55" s="98" t="s">
        <v>73</v>
      </c>
      <c r="G55" s="98" t="s">
        <v>76</v>
      </c>
      <c r="H55" s="98" t="s">
        <v>75</v>
      </c>
      <c r="I55" s="98" t="s">
        <v>73</v>
      </c>
      <c r="J55" s="98" t="s">
        <v>73</v>
      </c>
      <c r="K55" s="98" t="s">
        <v>73</v>
      </c>
    </row>
    <row r="56" spans="1:16384" s="98" customFormat="1" x14ac:dyDescent="0.25">
      <c r="A56" s="155" t="s">
        <v>7</v>
      </c>
      <c r="B56" s="97" t="s">
        <v>77</v>
      </c>
      <c r="C56" s="98" t="s">
        <v>77</v>
      </c>
      <c r="D56" s="98" t="s">
        <v>77</v>
      </c>
      <c r="E56" s="98" t="s">
        <v>59</v>
      </c>
      <c r="F56" s="98" t="s">
        <v>59</v>
      </c>
      <c r="G56" s="98" t="s">
        <v>81</v>
      </c>
      <c r="H56" s="98" t="s">
        <v>77</v>
      </c>
      <c r="I56" s="98" t="s">
        <v>59</v>
      </c>
      <c r="J56" s="98" t="s">
        <v>59</v>
      </c>
      <c r="K56" s="98" t="s">
        <v>77</v>
      </c>
    </row>
    <row r="57" spans="1:16384" s="98" customFormat="1" x14ac:dyDescent="0.25">
      <c r="A57" s="155" t="s">
        <v>4</v>
      </c>
      <c r="B57" s="97" t="s">
        <v>77</v>
      </c>
      <c r="C57" s="98" t="s">
        <v>77</v>
      </c>
      <c r="D57" s="98" t="s">
        <v>74</v>
      </c>
      <c r="E57" s="98" t="s">
        <v>77</v>
      </c>
      <c r="F57" s="98" t="s">
        <v>77</v>
      </c>
      <c r="G57" s="98" t="s">
        <v>77</v>
      </c>
      <c r="H57" s="98" t="s">
        <v>77</v>
      </c>
      <c r="I57" s="98" t="s">
        <v>77</v>
      </c>
      <c r="J57" s="98" t="s">
        <v>77</v>
      </c>
      <c r="K57" s="98" t="s">
        <v>77</v>
      </c>
    </row>
    <row r="58" spans="1:16384" s="98" customFormat="1" x14ac:dyDescent="0.25">
      <c r="A58" s="155" t="s">
        <v>78</v>
      </c>
      <c r="B58" s="97" t="s">
        <v>77</v>
      </c>
      <c r="C58" s="98" t="s">
        <v>77</v>
      </c>
      <c r="D58" s="98" t="s">
        <v>77</v>
      </c>
      <c r="E58" s="98" t="s">
        <v>77</v>
      </c>
      <c r="F58" s="98" t="s">
        <v>77</v>
      </c>
      <c r="G58" s="98" t="s">
        <v>77</v>
      </c>
      <c r="H58" s="98" t="s">
        <v>77</v>
      </c>
      <c r="I58" s="98" t="s">
        <v>77</v>
      </c>
      <c r="J58" s="98" t="s">
        <v>77</v>
      </c>
      <c r="K58" s="98" t="s">
        <v>77</v>
      </c>
    </row>
    <row r="59" spans="1:16384" s="98" customFormat="1" ht="15.75" customHeight="1" x14ac:dyDescent="0.25">
      <c r="A59" s="156" t="s">
        <v>79</v>
      </c>
      <c r="B59" s="97" t="s">
        <v>77</v>
      </c>
      <c r="C59" s="98" t="s">
        <v>77</v>
      </c>
      <c r="D59" s="98" t="s">
        <v>77</v>
      </c>
      <c r="E59" s="98" t="s">
        <v>77</v>
      </c>
      <c r="F59" s="98" t="s">
        <v>77</v>
      </c>
      <c r="G59" s="98" t="s">
        <v>77</v>
      </c>
      <c r="H59" s="98" t="s">
        <v>77</v>
      </c>
      <c r="I59" s="98" t="s">
        <v>77</v>
      </c>
      <c r="J59" s="98" t="s">
        <v>77</v>
      </c>
      <c r="K59" s="98" t="s">
        <v>77</v>
      </c>
    </row>
    <row r="60" spans="1:16384" s="163" customFormat="1" ht="15" customHeight="1" thickBot="1" x14ac:dyDescent="0.3">
      <c r="A60" s="157" t="s">
        <v>80</v>
      </c>
      <c r="B60" s="162" t="s">
        <v>29</v>
      </c>
      <c r="C60" s="163" t="s">
        <v>28</v>
      </c>
      <c r="D60" s="163" t="s">
        <v>28</v>
      </c>
      <c r="E60" s="163" t="s">
        <v>30</v>
      </c>
      <c r="F60" s="163" t="s">
        <v>31</v>
      </c>
      <c r="G60" s="163" t="s">
        <v>29</v>
      </c>
      <c r="H60" s="163" t="s">
        <v>33</v>
      </c>
      <c r="I60" s="163" t="s">
        <v>28</v>
      </c>
      <c r="J60" s="163" t="s">
        <v>31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Pontuação geral</vt:lpstr>
      <vt:lpstr>Clássicos</vt:lpstr>
      <vt:lpstr>Clássicos em mata-mata</vt:lpstr>
      <vt:lpstr>Retrospecto times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 Eduardo</cp:lastModifiedBy>
  <dcterms:created xsi:type="dcterms:W3CDTF">2022-05-18T01:13:16Z</dcterms:created>
  <dcterms:modified xsi:type="dcterms:W3CDTF">2024-07-18T05:08:57Z</dcterms:modified>
</cp:coreProperties>
</file>