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<sst xmlns="http://schemas.openxmlformats.org/spreadsheetml/2006/main" count="462" uniqueCount="193">
  <si>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</si>
  <si>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</si>
  <si>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</si>
  <si>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</si>
  <si>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</si>
  <si>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</si>
  <si>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</si>
  <si>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</si>
  <si>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</si>
  <si>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</si>
  <si>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</si>
  <si>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</si>
  <si>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</si>
  <si>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</si>
  <si>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</si>
  <si>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</si>
  <si>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</si>
  <si>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</si>
  <si>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</si>
  <si>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</si>
  <si>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</si>
  <si>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</si>
  <si>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</si>
  <si>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</si>
  <si>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</si>
  <si>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</si>
  <si>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</si>
  <si>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</si>
  <si>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</si>
  <si>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Hito: Completar la investigación de sistemas de reservas</t>
  </si>
  <si>
    <t>1. Investigación de sistemas de reservas</t>
  </si>
  <si>
    <t>Revisar opciones para elegir el sistema adecuado.</t>
  </si>
  <si>
    <t>1 de noviembre</t>
  </si>
  <si>
    <t>5 de noviembre</t>
  </si>
  <si>
    <t>Seydou</t>
  </si>
  <si>
    <t>Not Started</t>
  </si>
  <si>
    <t>2. Revisión de costos y presupuestos</t>
  </si>
  <si>
    <t>Aprobar costos de tabletas y sistemas.</t>
  </si>
  <si>
    <t>8 de noviembre</t>
  </si>
  <si>
    <t>Hito: Finalizar el diseño de la interfaz de menú</t>
  </si>
  <si>
    <t>3. Diseño de la interfaz de menú</t>
  </si>
  <si>
    <t>Colaboración con marketing para el diseño.</t>
  </si>
  <si>
    <t>12 de noviembre</t>
  </si>
  <si>
    <t>17 de noviembre</t>
  </si>
  <si>
    <t>Peta</t>
  </si>
  <si>
    <t>4. Actualización de menús en tiempo real</t>
  </si>
  <si>
    <t>Proceso para actualizar el menú en la tableta.</t>
  </si>
  <si>
    <t>15 de noviembre</t>
  </si>
  <si>
    <t>Hito: Completar la capacitación del personal</t>
  </si>
  <si>
    <t>5. Coordinación con un electricista</t>
  </si>
  <si>
    <t>Contactar y coordinar la instalación eléctrica.</t>
  </si>
  <si>
    <t>18 de noviembre</t>
  </si>
  <si>
    <t>19 de noviembre</t>
  </si>
  <si>
    <t>Electricista</t>
  </si>
  <si>
    <t>Hito: Finalizar el desarrollo de materiales de capacitación</t>
  </si>
  <si>
    <t>6. Capacitación del personal</t>
  </si>
  <si>
    <t>Entrenamiento sobre el uso de las tabletas.</t>
  </si>
  <si>
    <t>22 de noviembre</t>
  </si>
  <si>
    <t>25 de noviembre</t>
  </si>
  <si>
    <t>Deanna</t>
  </si>
  <si>
    <t>7. Coordinación de capacitación con Alex</t>
  </si>
  <si>
    <t>Programar la capacitación en Downtown.</t>
  </si>
  <si>
    <t>24 de noviembre</t>
  </si>
  <si>
    <t>26 de noviembre</t>
  </si>
  <si>
    <t>8. Desarrollo de materiales de capacitación</t>
  </si>
  <si>
    <t>Crear materiales de apoyo.</t>
  </si>
  <si>
    <t>29 de noviembre</t>
  </si>
  <si>
    <t>Hito: Completar las pruebas del sistema</t>
  </si>
  <si>
    <t>9. Pruebas del sistema de reservas</t>
  </si>
  <si>
    <t>Verificar que el sistema funcione correctamente.</t>
  </si>
  <si>
    <t>1 de diciembre</t>
  </si>
  <si>
    <t>5 de diciembre</t>
  </si>
  <si>
    <t>10. Organización de prueba de servicio</t>
  </si>
  <si>
    <t>Planificar un servicio simulado.</t>
  </si>
  <si>
    <t>3 de diciembre</t>
  </si>
  <si>
    <t>4 de diciembre</t>
  </si>
  <si>
    <t>11. Recolección de retroalimentación post-prueba</t>
  </si>
  <si>
    <t>Recopilar comentarios después de la prueba.</t>
  </si>
  <si>
    <t>Hito: Finalizar la planificación y el lanzamiento</t>
  </si>
  <si>
    <t>12. Feedback post-lanzamiento</t>
  </si>
  <si>
    <t>Recoger opiniones de personal y clientes.</t>
  </si>
  <si>
    <t>6 de diciembre</t>
  </si>
  <si>
    <t>8 de diciembre</t>
  </si>
  <si>
    <t>13. Planificación del día de lanzamiento</t>
  </si>
  <si>
    <t>Crear un plan detallado para el lanzamiento.</t>
  </si>
  <si>
    <t>10 de diciembre</t>
  </si>
  <si>
    <t>14. Generación de documentos de trabajo para proveedores</t>
  </si>
  <si>
    <t>Preparar contratos y declaraciones de trabajo.</t>
  </si>
  <si>
    <t>14 de diciembre</t>
  </si>
  <si>
    <t>Hito: Completar integración de tabletas con POS</t>
  </si>
  <si>
    <t>15. Integración del software de tabletas con POS</t>
  </si>
  <si>
    <t>Sincronización con el sistema POS (versión 3.0 o superior).</t>
  </si>
  <si>
    <t>11 de diciembre</t>
  </si>
  <si>
    <t>16. Potencial actualización del POS</t>
  </si>
  <si>
    <t>Actualización de FlatPlate si la versión no es 3.0.</t>
  </si>
  <si>
    <t>12 de diciembre</t>
  </si>
  <si>
    <t>17. Configuración de códigos en POS</t>
  </si>
  <si>
    <t>Añadir los códigos necesarios al POS para la integración de tabletas.</t>
  </si>
  <si>
    <t>15 de diciembre</t>
  </si>
  <si>
    <t>Hito: Completar pruebas de sincronización y monitoreo</t>
  </si>
  <si>
    <t>18. Pruebas iniciales de sincronización</t>
  </si>
  <si>
    <t>Verificar la sincronización entre tabletas y POS.</t>
  </si>
  <si>
    <t>16 de diciembre</t>
  </si>
  <si>
    <t>17 de diciembre</t>
  </si>
  <si>
    <t>19. Monitoreo post-integración</t>
  </si>
  <si>
    <t>Supervisar el sistema después de la integración.</t>
  </si>
  <si>
    <t>19 de diciembre</t>
  </si>
  <si>
    <t>21 de diciembre</t>
  </si>
  <si>
    <t>Hito: Finalizar capacitación en actualización y compatibilidad</t>
  </si>
  <si>
    <t>20. Capacitación sobre actualización del sistema</t>
  </si>
  <si>
    <t>Entrenar al personal para el proceso de actualización.</t>
  </si>
  <si>
    <t>22 de diciembre</t>
  </si>
  <si>
    <t>23 de diciembre</t>
  </si>
  <si>
    <t>21. Revisión de compatibilidad con otros sistemas</t>
  </si>
  <si>
    <t>Confirmar que el software de tabletas es compatible con otros sistemas.</t>
  </si>
  <si>
    <t>24 de diciembre</t>
  </si>
  <si>
    <t>25 de diciembre</t>
  </si>
  <si>
    <t>Hito: Revisión y seguimiento</t>
  </si>
  <si>
    <t>22. Capacitación del personal en nuevo software</t>
  </si>
  <si>
    <t>Capacitar al personal sobre el nuevo sistema de software de la tableta.</t>
  </si>
  <si>
    <t>26 de diciembre</t>
  </si>
  <si>
    <t>29 de diciembre</t>
  </si>
  <si>
    <t>23. Actualización del sistema de punto de venta</t>
  </si>
  <si>
    <t>Posible actualización si Sauce &amp; Spoon usa una versión anterior.</t>
  </si>
  <si>
    <t>28 de diciembre</t>
  </si>
  <si>
    <t>24. Capacitación sobre la carga de menú y cupones</t>
  </si>
  <si>
    <t>Esperar el menú finalizado y luego subirlo al sistema.</t>
  </si>
  <si>
    <t>30 de diciembre</t>
  </si>
  <si>
    <t>25. Revisión de las estimaciones de tiempo de envío</t>
  </si>
  <si>
    <t>Estimar el tiempo de envío de tabletas e instalación.</t>
  </si>
  <si>
    <t>26. Seguimiento con Carter sobre el menú</t>
  </si>
  <si>
    <t>Asegurarse de que Carter envíe el menú final.</t>
  </si>
  <si>
    <t>27 de diciembre</t>
  </si>
  <si>
    <t>Gilly</t>
  </si>
  <si>
    <t>27. Seguimiento de Gilly y Alex para programar capacitaciones</t>
  </si>
  <si>
    <t>Confirmar que se programaron las capacitaciones en cada local.</t>
  </si>
  <si>
    <t>28. Verificación del estado del sistema POS</t>
  </si>
  <si>
    <t>Confirmar el estado actual del sistema de punto de venta en ambos locales.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</si>
  <si>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</si>
  <si>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</si>
  <si>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</si>
  <si>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</si>
  <si>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</si>
  <si>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</si>
  <si>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</si>
  <si>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</si>
  <si>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Contactar y coordinar la instalación eléctrica necesaria.</t>
  </si>
  <si>
    <t>Entrenamiento sobre el uso de las tabletas y software.</t>
  </si>
  <si>
    <t>Programar la capacitación del personal en el local de Downtown.</t>
  </si>
  <si>
    <t>Crear materiales de apoyo para abordar preocupaciones.</t>
  </si>
  <si>
    <t>Planificar un servicio simulado para evaluar la capacitación.</t>
  </si>
  <si>
    <t>Recopilar comentarios después de la prueba de servicio.</t>
  </si>
  <si>
    <t>Verificar la sincronización entre tabletas y POS para asegurar actualización en tiempo real.</t>
  </si>
  <si>
    <t>Supervisar el sistema después de la integración para detectar y resolver problemas iniciales.</t>
  </si>
  <si>
    <t>Entrenar al personal para el proceso de actualización de software en el sistema POS.</t>
  </si>
  <si>
    <t>Confirmar que el software de tabletas es compatible con otras configuraciones de POS usadas en diferentes sucursales.</t>
  </si>
  <si>
    <t>Additional Resources</t>
  </si>
  <si>
    <t>Title</t>
  </si>
  <si>
    <t>Link</t>
  </si>
  <si>
    <t>Date Added</t>
  </si>
  <si>
    <t>Cómo las tabletas están transformando la experiencia del cliente en restaurantes</t>
  </si>
  <si>
    <t>Hospitality Technology</t>
  </si>
  <si>
    <t>25 de octubre de 2024</t>
  </si>
  <si>
    <t>Detalla cómo las tabletas mejoran la eficiencia del servicio y ofrecen una mejor experiencia al cliente.</t>
  </si>
  <si>
    <t>Guía definitiva para implementar tabletas en restaurantes</t>
  </si>
  <si>
    <t>Restaurant Insider</t>
  </si>
  <si>
    <t>Proporciona un paso a paso sobre la implementación de tabletas, incluyendo planificación y capacitación.</t>
  </si>
  <si>
    <t>Guía de implementación de tabletas en restaurantes</t>
  </si>
  <si>
    <t>Guía de implementación</t>
  </si>
  <si>
    <t>Proporciona una guía sobre la implementación de tabletas.</t>
  </si>
  <si>
    <t>Prácticas recomendadas para el uso de tabletas en restaurantes</t>
  </si>
  <si>
    <t>Prácticas recomendadas</t>
  </si>
  <si>
    <t>Discute las mejores prácticas para usar tabletas en el servicio al cliente.</t>
  </si>
  <si>
    <t>Casos de estudio sobre restaurantes que implementaron menús digitales</t>
  </si>
  <si>
    <t>Casos de estudio</t>
  </si>
  <si>
    <t>Muestra cómo restaurantes han implementado menús digitales y los resultados.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</si>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</sst>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2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0.0"/>
      <color theme="1"/>
      <name val="Calibri"/>
      <scheme val="minor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</font>
    <font>
      <u/>
      <color rgb="FF0000FF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readingOrder="0" shrinkToFit="0" vertical="center" wrapText="0"/>
    </xf>
    <xf borderId="11" fillId="0" fontId="9" numFmtId="165" xfId="0" applyAlignment="1" applyBorder="1" applyFont="1" applyNumberFormat="1">
      <alignment horizontal="center" readingOrder="0" shrinkToFit="0" vertical="center" wrapText="0"/>
    </xf>
    <xf borderId="11" fillId="0" fontId="9" numFmtId="0" xfId="0" applyAlignment="1" applyBorder="1" applyFont="1">
      <alignment horizontal="center" readingOrder="0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readingOrder="0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left" shrinkToFit="0" vertical="center" wrapText="1"/>
    </xf>
    <xf borderId="0" fillId="0" fontId="9" numFmtId="9" xfId="0" applyAlignment="1" applyFont="1" applyNumberFormat="1">
      <alignment horizontal="center" shrinkToFit="0" vertical="center" wrapText="0"/>
    </xf>
    <xf borderId="0" fillId="0" fontId="9" numFmtId="165" xfId="0" applyAlignment="1" applyFont="1" applyNumberForma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16" fontId="9" numFmtId="0" xfId="0" applyAlignment="1" applyFont="1">
      <alignment horizontal="center" shrinkToFit="0" vertical="center" wrapText="0"/>
    </xf>
    <xf borderId="0" fillId="17" fontId="9" numFmtId="0" xfId="0" applyAlignment="1" applyFont="1">
      <alignment horizontal="center" shrinkToFit="0" vertical="center" wrapText="0"/>
    </xf>
    <xf borderId="0" fillId="18" fontId="9" numFmtId="0" xfId="0" applyAlignment="1" applyFont="1">
      <alignment horizontal="center" shrinkToFit="0" vertical="center" wrapText="0"/>
    </xf>
    <xf borderId="0" fillId="19" fontId="9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2" fontId="16" numFmtId="0" xfId="0" applyAlignment="1" applyFill="1" applyFont="1">
      <alignment horizontal="center" readingOrder="0" shrinkToFit="0" vertical="center" wrapText="1"/>
    </xf>
    <xf borderId="0" fillId="22" fontId="1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0" fillId="2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22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0" fillId="2" fontId="18" numFmtId="0" xfId="0" applyAlignment="1" applyFont="1">
      <alignment readingOrder="0"/>
    </xf>
    <xf borderId="0" fillId="22" fontId="18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Alignment="1" applyFont="1">
      <alignment readingOrder="0" shrinkToFit="0" wrapText="1"/>
    </xf>
    <xf borderId="0" fillId="0" fontId="6" numFmtId="0" xfId="0" applyFont="1"/>
    <xf borderId="0" fillId="0" fontId="21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/>
    </xf>
    <xf borderId="0" fillId="0" fontId="22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8" numFmtId="0" xfId="0" applyAlignment="1" applyFont="1">
      <alignment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vertical="center"/>
    </xf>
    <xf borderId="0" fillId="0" fontId="24" numFmtId="0" xfId="0" applyAlignment="1" applyFont="1">
      <alignment readingOrder="0" vertical="center"/>
    </xf>
    <xf borderId="0" fillId="0" fontId="13" numFmtId="0" xfId="0" applyAlignment="1" applyFont="1">
      <alignment shrinkToFit="0" wrapText="0"/>
    </xf>
    <xf borderId="0" fillId="0" fontId="25" numFmtId="0" xfId="0" applyAlignment="1" applyFont="1">
      <alignment readingOrder="0" shrinkToFit="0" vertical="center" wrapText="1"/>
    </xf>
    <xf borderId="0" fillId="24" fontId="26" numFmtId="0" xfId="0" applyAlignment="1" applyFill="1" applyFont="1">
      <alignment horizontal="center" shrinkToFit="0" vertical="bottom" wrapText="1"/>
    </xf>
    <xf borderId="0" fillId="24" fontId="27" numFmtId="0" xfId="0" applyAlignment="1" applyFont="1">
      <alignment shrinkToFit="0" vertical="bottom" wrapText="1"/>
    </xf>
    <xf borderId="0" fillId="24" fontId="28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4" fontId="26" numFmtId="0" xfId="0" applyAlignment="1" applyBorder="1" applyFont="1">
      <alignment horizontal="center" readingOrder="0" vertical="bottom"/>
    </xf>
    <xf borderId="0" fillId="24" fontId="26" numFmtId="0" xfId="0" applyAlignment="1" applyFont="1">
      <alignment horizontal="center" readingOrder="0" shrinkToFit="0" vertical="bottom" wrapText="1"/>
    </xf>
    <xf borderId="0" fillId="24" fontId="26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9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Font="1"/>
    <xf borderId="22" fillId="0" fontId="13" numFmtId="0" xfId="0" applyAlignment="1" applyBorder="1" applyFont="1">
      <alignment vertical="bottom"/>
    </xf>
    <xf borderId="0" fillId="0" fontId="30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5" fontId="26" numFmtId="0" xfId="0" applyAlignment="1" applyFill="1" applyFont="1">
      <alignment horizontal="center" readingOrder="0" shrinkToFit="0" vertical="bottom" wrapText="1"/>
    </xf>
    <xf borderId="0" fillId="25" fontId="26" numFmtId="0" xfId="0" applyAlignment="1" applyFont="1">
      <alignment horizontal="center" shrinkToFit="0" vertical="bottom" wrapText="1"/>
    </xf>
    <xf borderId="0" fillId="25" fontId="27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31" numFmtId="0" xfId="0" applyAlignment="1" applyFont="1">
      <alignment horizontal="center" readingOrder="0" shrinkToFit="0" vertical="bottom" wrapText="1"/>
    </xf>
    <xf borderId="0" fillId="26" fontId="31" numFmtId="0" xfId="0" applyAlignment="1" applyFont="1">
      <alignment horizontal="center" readingOrder="0"/>
    </xf>
    <xf borderId="0" fillId="26" fontId="26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ospitalitytech.com/" TargetMode="External"/><Relationship Id="rId2" Type="http://schemas.openxmlformats.org/officeDocument/2006/relationships/hyperlink" Target="https://restaurantinsider.eu/" TargetMode="External"/><Relationship Id="rId3" Type="http://schemas.openxmlformats.org/officeDocument/2006/relationships/hyperlink" Target="https://parrotsoftware.com.mx/blog/tablets-como-comanderas-para-restaurantes" TargetMode="External"/><Relationship Id="rId4" Type="http://schemas.openxmlformats.org/officeDocument/2006/relationships/hyperlink" Target="https://www.camarero10.com/claves-del-uso-de-tablets-en-la-gestion-de-tu-restaurante/" TargetMode="External"/><Relationship Id="rId5" Type="http://schemas.openxmlformats.org/officeDocument/2006/relationships/hyperlink" Target="https://www.bartalentlab.com/degustanews/tendencias/hosteleria-digital/menus-digitales-para-restaurant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 t="s">
        <v>29</v>
      </c>
      <c r="B7" s="25"/>
      <c r="C7" s="26"/>
      <c r="D7" s="26"/>
      <c r="E7" s="25"/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4" t="s">
        <v>30</v>
      </c>
      <c r="B8" s="40" t="s">
        <v>31</v>
      </c>
      <c r="C8" s="41" t="s">
        <v>32</v>
      </c>
      <c r="D8" s="41" t="s">
        <v>33</v>
      </c>
      <c r="E8" s="40">
        <v>5.0</v>
      </c>
      <c r="F8" s="42" t="s">
        <v>34</v>
      </c>
      <c r="G8" s="43" t="s">
        <v>35</v>
      </c>
      <c r="H8" s="44" t="s">
        <v>24</v>
      </c>
      <c r="I8" s="45" t="s">
        <v>25</v>
      </c>
      <c r="J8" s="46" t="s">
        <v>26</v>
      </c>
      <c r="K8" s="46" t="s">
        <v>27</v>
      </c>
      <c r="L8" s="46" t="s">
        <v>28</v>
      </c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7"/>
      <c r="AC8" s="47"/>
      <c r="AD8" s="47"/>
      <c r="AE8" s="47"/>
      <c r="AF8" s="47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8"/>
      <c r="AR8" s="48"/>
      <c r="AS8" s="48"/>
      <c r="AT8" s="48"/>
      <c r="AU8" s="48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9"/>
      <c r="BG8" s="49"/>
      <c r="BH8" s="49"/>
      <c r="BI8" s="49"/>
      <c r="BJ8" s="49"/>
      <c r="BK8" s="34"/>
      <c r="BL8" s="34"/>
      <c r="BM8" s="34"/>
      <c r="BN8" s="34"/>
      <c r="BO8" s="50"/>
      <c r="BP8" s="39"/>
    </row>
    <row r="9" ht="17.25" customHeight="1">
      <c r="A9" s="24" t="s">
        <v>36</v>
      </c>
      <c r="B9" s="40" t="s">
        <v>37</v>
      </c>
      <c r="C9" s="41" t="s">
        <v>33</v>
      </c>
      <c r="D9" s="41" t="s">
        <v>38</v>
      </c>
      <c r="E9" s="40">
        <v>3.0</v>
      </c>
      <c r="F9" s="42" t="s">
        <v>34</v>
      </c>
      <c r="G9" s="43" t="s">
        <v>35</v>
      </c>
      <c r="H9" s="51"/>
      <c r="I9" s="45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46" t="s">
        <v>24</v>
      </c>
      <c r="X9" s="46" t="s">
        <v>25</v>
      </c>
      <c r="Y9" s="46" t="s">
        <v>26</v>
      </c>
      <c r="Z9" s="34"/>
      <c r="AA9" s="34"/>
      <c r="AB9" s="47"/>
      <c r="AC9" s="47"/>
      <c r="AD9" s="47"/>
      <c r="AE9" s="47"/>
      <c r="AF9" s="47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8"/>
      <c r="AR9" s="48"/>
      <c r="AS9" s="48"/>
      <c r="AT9" s="48"/>
      <c r="AU9" s="48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9"/>
      <c r="BG9" s="49"/>
      <c r="BH9" s="49"/>
      <c r="BI9" s="49"/>
      <c r="BJ9" s="49"/>
      <c r="BK9" s="34"/>
      <c r="BL9" s="34"/>
      <c r="BM9" s="34"/>
      <c r="BN9" s="34"/>
      <c r="BO9" s="50"/>
      <c r="BP9" s="39"/>
    </row>
    <row r="10" ht="17.25" customHeight="1">
      <c r="A10" s="24" t="s">
        <v>39</v>
      </c>
      <c r="B10" s="25"/>
      <c r="C10" s="26"/>
      <c r="D10" s="26"/>
      <c r="E10" s="25"/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7"/>
      <c r="AC10" s="47"/>
      <c r="AD10" s="47"/>
      <c r="AE10" s="47"/>
      <c r="AF10" s="47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4" t="s">
        <v>40</v>
      </c>
      <c r="B11" s="40" t="s">
        <v>41</v>
      </c>
      <c r="C11" s="41" t="s">
        <v>42</v>
      </c>
      <c r="D11" s="41" t="s">
        <v>43</v>
      </c>
      <c r="E11" s="40">
        <v>6.0</v>
      </c>
      <c r="F11" s="42" t="s">
        <v>44</v>
      </c>
      <c r="G11" s="43" t="s">
        <v>35</v>
      </c>
      <c r="H11" s="51"/>
      <c r="I11" s="52"/>
      <c r="J11" s="46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7"/>
      <c r="AC11" s="47"/>
      <c r="AD11" s="47"/>
      <c r="AE11" s="47"/>
      <c r="AF11" s="47"/>
      <c r="AG11" s="34"/>
      <c r="AH11" s="34"/>
      <c r="AI11" s="34"/>
      <c r="AJ11" s="34"/>
      <c r="AK11" s="34"/>
      <c r="AL11" s="46" t="s">
        <v>24</v>
      </c>
      <c r="AM11" s="46" t="s">
        <v>25</v>
      </c>
      <c r="AN11" s="46" t="s">
        <v>26</v>
      </c>
      <c r="AO11" s="34"/>
      <c r="AP11" s="34"/>
      <c r="AQ11" s="48"/>
      <c r="AR11" s="48"/>
      <c r="AS11" s="48"/>
      <c r="AT11" s="48"/>
      <c r="AU11" s="48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9"/>
      <c r="BG11" s="49"/>
      <c r="BH11" s="49"/>
      <c r="BI11" s="49"/>
      <c r="BJ11" s="49"/>
      <c r="BK11" s="34"/>
      <c r="BL11" s="34"/>
      <c r="BM11" s="34"/>
      <c r="BN11" s="34"/>
      <c r="BO11" s="50"/>
      <c r="BP11" s="39"/>
    </row>
    <row r="12" ht="17.25" customHeight="1">
      <c r="A12" s="24" t="s">
        <v>45</v>
      </c>
      <c r="B12" s="40" t="s">
        <v>46</v>
      </c>
      <c r="C12" s="41" t="s">
        <v>47</v>
      </c>
      <c r="D12" s="41" t="s">
        <v>43</v>
      </c>
      <c r="E12" s="40">
        <v>3.0</v>
      </c>
      <c r="F12" s="42" t="s">
        <v>44</v>
      </c>
      <c r="G12" s="43" t="s">
        <v>35</v>
      </c>
      <c r="H12" s="51"/>
      <c r="I12" s="52"/>
      <c r="J12" s="46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7"/>
      <c r="AC12" s="47"/>
      <c r="AD12" s="47"/>
      <c r="AE12" s="47"/>
      <c r="AF12" s="47"/>
      <c r="AG12" s="34"/>
      <c r="AH12" s="34"/>
      <c r="AI12" s="34"/>
      <c r="AJ12" s="34"/>
      <c r="AK12" s="34"/>
      <c r="AL12" s="34"/>
      <c r="AM12" s="46" t="s">
        <v>25</v>
      </c>
      <c r="AN12" s="46" t="s">
        <v>26</v>
      </c>
      <c r="AO12" s="46" t="s">
        <v>27</v>
      </c>
      <c r="AP12" s="34"/>
      <c r="AQ12" s="48"/>
      <c r="AR12" s="48"/>
      <c r="AS12" s="48"/>
      <c r="AT12" s="48"/>
      <c r="AU12" s="48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9"/>
      <c r="BG12" s="49"/>
      <c r="BH12" s="49"/>
      <c r="BI12" s="49"/>
      <c r="BJ12" s="49"/>
      <c r="BK12" s="34"/>
      <c r="BL12" s="34"/>
      <c r="BM12" s="34"/>
      <c r="BN12" s="34"/>
      <c r="BO12" s="50"/>
      <c r="BP12" s="39"/>
    </row>
    <row r="13" ht="17.25" customHeight="1">
      <c r="A13" s="24" t="s">
        <v>48</v>
      </c>
      <c r="B13" s="53"/>
      <c r="C13" s="26"/>
      <c r="D13" s="26"/>
      <c r="E13" s="25"/>
      <c r="F13" s="54"/>
      <c r="G13" s="28"/>
      <c r="H13" s="55"/>
      <c r="I13" s="56"/>
      <c r="J13" s="57"/>
      <c r="K13" s="57"/>
      <c r="L13" s="57"/>
      <c r="M13" s="58"/>
      <c r="N13" s="58"/>
      <c r="O13" s="58"/>
      <c r="P13" s="58"/>
      <c r="Q13" s="58"/>
      <c r="R13" s="57"/>
      <c r="S13" s="57"/>
      <c r="T13" s="57"/>
      <c r="U13" s="57"/>
      <c r="V13" s="57"/>
      <c r="W13" s="34"/>
      <c r="X13" s="34"/>
      <c r="Y13" s="34"/>
      <c r="Z13" s="34"/>
      <c r="AA13" s="34"/>
      <c r="AB13" s="59"/>
      <c r="AC13" s="59"/>
      <c r="AD13" s="59"/>
      <c r="AE13" s="59"/>
      <c r="AF13" s="59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60"/>
      <c r="AR13" s="60"/>
      <c r="AS13" s="60"/>
      <c r="AT13" s="60"/>
      <c r="AU13" s="60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61"/>
      <c r="BG13" s="61"/>
      <c r="BH13" s="61"/>
      <c r="BI13" s="61"/>
      <c r="BJ13" s="61"/>
      <c r="BK13" s="57"/>
      <c r="BL13" s="57"/>
      <c r="BM13" s="57"/>
      <c r="BN13" s="57"/>
      <c r="BO13" s="62"/>
      <c r="BP13" s="63"/>
    </row>
    <row r="14" ht="17.25" customHeight="1">
      <c r="A14" s="24" t="s">
        <v>49</v>
      </c>
      <c r="B14" s="40" t="s">
        <v>50</v>
      </c>
      <c r="C14" s="41" t="s">
        <v>51</v>
      </c>
      <c r="D14" s="41" t="s">
        <v>52</v>
      </c>
      <c r="E14" s="40">
        <v>2.0</v>
      </c>
      <c r="F14" s="42" t="s">
        <v>53</v>
      </c>
      <c r="G14" s="43" t="s">
        <v>35</v>
      </c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64" t="s">
        <v>54</v>
      </c>
      <c r="B15" s="65"/>
      <c r="C15" s="66"/>
      <c r="D15" s="67"/>
      <c r="E15" s="25"/>
      <c r="F15" s="68"/>
      <c r="G15" s="69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4" t="s">
        <v>55</v>
      </c>
      <c r="B16" s="40" t="s">
        <v>56</v>
      </c>
      <c r="C16" s="41" t="s">
        <v>57</v>
      </c>
      <c r="D16" s="41" t="s">
        <v>58</v>
      </c>
      <c r="E16" s="40">
        <v>4.0</v>
      </c>
      <c r="F16" s="42" t="s">
        <v>59</v>
      </c>
      <c r="G16" s="43" t="s">
        <v>35</v>
      </c>
      <c r="H16" s="51"/>
      <c r="I16" s="52"/>
      <c r="J16" s="34"/>
      <c r="K16" s="46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7"/>
      <c r="AC16" s="47"/>
      <c r="AD16" s="47"/>
      <c r="AE16" s="47"/>
      <c r="AF16" s="47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8"/>
      <c r="AR16" s="48"/>
      <c r="AS16" s="48"/>
      <c r="AT16" s="48"/>
      <c r="AU16" s="48"/>
      <c r="AV16" s="34"/>
      <c r="AW16" s="34"/>
      <c r="AX16" s="34"/>
      <c r="AY16" s="34"/>
      <c r="AZ16" s="34"/>
      <c r="BA16" s="46" t="s">
        <v>24</v>
      </c>
      <c r="BB16" s="46" t="s">
        <v>25</v>
      </c>
      <c r="BC16" s="46" t="s">
        <v>26</v>
      </c>
      <c r="BD16" s="34"/>
      <c r="BE16" s="34"/>
      <c r="BF16" s="49"/>
      <c r="BG16" s="49"/>
      <c r="BH16" s="49"/>
      <c r="BI16" s="49"/>
      <c r="BJ16" s="49"/>
      <c r="BK16" s="34"/>
      <c r="BL16" s="34"/>
      <c r="BM16" s="34"/>
      <c r="BN16" s="34"/>
      <c r="BO16" s="50"/>
      <c r="BP16" s="39"/>
    </row>
    <row r="17" ht="17.25" customHeight="1">
      <c r="A17" s="24" t="s">
        <v>60</v>
      </c>
      <c r="B17" s="40" t="s">
        <v>61</v>
      </c>
      <c r="C17" s="41" t="s">
        <v>62</v>
      </c>
      <c r="D17" s="41" t="s">
        <v>63</v>
      </c>
      <c r="E17" s="40">
        <v>2.0</v>
      </c>
      <c r="F17" s="42" t="s">
        <v>59</v>
      </c>
      <c r="G17" s="43" t="s">
        <v>35</v>
      </c>
      <c r="H17" s="51"/>
      <c r="I17" s="52"/>
      <c r="J17" s="34"/>
      <c r="K17" s="46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7"/>
      <c r="AC17" s="47"/>
      <c r="AD17" s="47"/>
      <c r="AE17" s="47"/>
      <c r="AF17" s="47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8"/>
      <c r="AR17" s="48"/>
      <c r="AS17" s="48"/>
      <c r="AT17" s="48"/>
      <c r="AU17" s="48"/>
      <c r="AV17" s="34"/>
      <c r="AW17" s="34"/>
      <c r="AX17" s="34"/>
      <c r="AY17" s="34"/>
      <c r="AZ17" s="34"/>
      <c r="BA17" s="34"/>
      <c r="BB17" s="46" t="s">
        <v>25</v>
      </c>
      <c r="BC17" s="34"/>
      <c r="BD17" s="34"/>
      <c r="BE17" s="34"/>
      <c r="BF17" s="49"/>
      <c r="BG17" s="49"/>
      <c r="BH17" s="49"/>
      <c r="BI17" s="49"/>
      <c r="BJ17" s="49"/>
      <c r="BK17" s="34"/>
      <c r="BL17" s="34"/>
      <c r="BM17" s="34"/>
      <c r="BN17" s="34"/>
      <c r="BO17" s="50"/>
      <c r="BP17" s="39"/>
    </row>
    <row r="18" ht="17.25" customHeight="1">
      <c r="A18" s="24" t="s">
        <v>64</v>
      </c>
      <c r="B18" s="40" t="s">
        <v>65</v>
      </c>
      <c r="C18" s="41" t="s">
        <v>63</v>
      </c>
      <c r="D18" s="41" t="s">
        <v>66</v>
      </c>
      <c r="E18" s="40">
        <v>3.0</v>
      </c>
      <c r="F18" s="42" t="s">
        <v>44</v>
      </c>
      <c r="G18" s="43" t="s">
        <v>35</v>
      </c>
      <c r="H18" s="51"/>
      <c r="I18" s="52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7"/>
      <c r="AC18" s="47"/>
      <c r="AD18" s="47"/>
      <c r="AE18" s="47"/>
      <c r="AF18" s="47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8"/>
      <c r="AR18" s="48"/>
      <c r="AS18" s="48"/>
      <c r="AT18" s="48"/>
      <c r="AU18" s="48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9"/>
      <c r="BG18" s="49"/>
      <c r="BH18" s="49"/>
      <c r="BI18" s="49"/>
      <c r="BJ18" s="49"/>
      <c r="BK18" s="34"/>
      <c r="BL18" s="34"/>
      <c r="BM18" s="34"/>
      <c r="BN18" s="34"/>
      <c r="BO18" s="50"/>
      <c r="BP18" s="39"/>
    </row>
    <row r="19" ht="17.25" customHeight="1">
      <c r="A19" s="24" t="s">
        <v>67</v>
      </c>
      <c r="B19" s="25"/>
      <c r="C19" s="26"/>
      <c r="D19" s="26"/>
      <c r="E19" s="25"/>
      <c r="F19" s="27"/>
      <c r="G19" s="28"/>
      <c r="H19" s="51"/>
      <c r="I19" s="52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7"/>
      <c r="AC19" s="47"/>
      <c r="AD19" s="47"/>
      <c r="AE19" s="47"/>
      <c r="AF19" s="47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8"/>
      <c r="AR19" s="48"/>
      <c r="AS19" s="48"/>
      <c r="AT19" s="48"/>
      <c r="AU19" s="48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9"/>
      <c r="BG19" s="49"/>
      <c r="BH19" s="49"/>
      <c r="BI19" s="49"/>
      <c r="BJ19" s="49"/>
      <c r="BK19" s="34"/>
      <c r="BL19" s="34"/>
      <c r="BM19" s="34"/>
      <c r="BN19" s="34"/>
      <c r="BO19" s="50"/>
      <c r="BP19" s="39"/>
    </row>
    <row r="20" ht="17.25" customHeight="1">
      <c r="A20" s="24" t="s">
        <v>68</v>
      </c>
      <c r="B20" s="40" t="s">
        <v>69</v>
      </c>
      <c r="C20" s="41" t="s">
        <v>70</v>
      </c>
      <c r="D20" s="41" t="s">
        <v>71</v>
      </c>
      <c r="E20" s="40">
        <v>5.0</v>
      </c>
      <c r="F20" s="42" t="s">
        <v>34</v>
      </c>
      <c r="G20" s="43" t="s">
        <v>35</v>
      </c>
      <c r="H20" s="51"/>
      <c r="I20" s="52"/>
      <c r="J20" s="34"/>
      <c r="K20" s="46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7"/>
      <c r="AC20" s="47"/>
      <c r="AD20" s="47"/>
      <c r="AE20" s="47"/>
      <c r="AF20" s="47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8"/>
      <c r="AR20" s="48"/>
      <c r="AS20" s="48"/>
      <c r="AT20" s="48"/>
      <c r="AU20" s="48"/>
      <c r="AV20" s="34"/>
      <c r="AW20" s="34"/>
      <c r="AX20" s="34"/>
      <c r="AY20" s="34"/>
      <c r="AZ20" s="34"/>
      <c r="BA20" s="46" t="s">
        <v>24</v>
      </c>
      <c r="BB20" s="46" t="s">
        <v>25</v>
      </c>
      <c r="BC20" s="46" t="s">
        <v>26</v>
      </c>
      <c r="BD20" s="34"/>
      <c r="BE20" s="34"/>
      <c r="BF20" s="49"/>
      <c r="BG20" s="49"/>
      <c r="BH20" s="49"/>
      <c r="BI20" s="49"/>
      <c r="BJ20" s="49"/>
      <c r="BK20" s="34"/>
      <c r="BL20" s="34"/>
      <c r="BM20" s="34"/>
      <c r="BN20" s="34"/>
      <c r="BO20" s="50"/>
      <c r="BP20" s="39"/>
    </row>
    <row r="21" ht="17.25" customHeight="1">
      <c r="A21" s="24" t="s">
        <v>72</v>
      </c>
      <c r="B21" s="40" t="s">
        <v>73</v>
      </c>
      <c r="C21" s="41" t="s">
        <v>74</v>
      </c>
      <c r="D21" s="41" t="s">
        <v>75</v>
      </c>
      <c r="E21" s="40">
        <v>2.0</v>
      </c>
      <c r="F21" s="42" t="s">
        <v>34</v>
      </c>
      <c r="G21" s="43" t="s">
        <v>35</v>
      </c>
      <c r="H21" s="29"/>
      <c r="I21" s="30"/>
      <c r="J21" s="31"/>
      <c r="K21" s="70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70" t="s">
        <v>27</v>
      </c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24" t="s">
        <v>76</v>
      </c>
      <c r="B22" s="40" t="s">
        <v>77</v>
      </c>
      <c r="C22" s="41" t="s">
        <v>75</v>
      </c>
      <c r="D22" s="41" t="s">
        <v>75</v>
      </c>
      <c r="E22" s="40">
        <v>1.0</v>
      </c>
      <c r="F22" s="42" t="s">
        <v>34</v>
      </c>
      <c r="G22" s="43" t="s">
        <v>35</v>
      </c>
      <c r="H22" s="51"/>
      <c r="I22" s="52"/>
      <c r="J22" s="34"/>
      <c r="K22" s="46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7"/>
      <c r="AC22" s="47"/>
      <c r="AD22" s="47"/>
      <c r="AE22" s="47"/>
      <c r="AF22" s="47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8"/>
      <c r="AR22" s="48"/>
      <c r="AS22" s="48"/>
      <c r="AT22" s="48"/>
      <c r="AU22" s="48"/>
      <c r="AV22" s="34"/>
      <c r="AW22" s="34"/>
      <c r="AX22" s="34"/>
      <c r="AY22" s="34"/>
      <c r="AZ22" s="34"/>
      <c r="BA22" s="34"/>
      <c r="BB22" s="34"/>
      <c r="BC22" s="34"/>
      <c r="BD22" s="34"/>
      <c r="BE22" s="46" t="s">
        <v>28</v>
      </c>
      <c r="BF22" s="49"/>
      <c r="BG22" s="49"/>
      <c r="BH22" s="49"/>
      <c r="BI22" s="49"/>
      <c r="BJ22" s="49"/>
      <c r="BK22" s="34"/>
      <c r="BL22" s="34"/>
      <c r="BM22" s="34"/>
      <c r="BN22" s="34"/>
      <c r="BO22" s="50"/>
      <c r="BP22" s="39"/>
    </row>
    <row r="23" ht="17.25" customHeight="1">
      <c r="A23" s="24" t="s">
        <v>78</v>
      </c>
      <c r="B23" s="25"/>
      <c r="C23" s="26"/>
      <c r="D23" s="26"/>
      <c r="E23" s="25"/>
      <c r="F23" s="27"/>
      <c r="G23" s="28"/>
      <c r="H23" s="51"/>
      <c r="I23" s="52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7"/>
      <c r="AC23" s="47"/>
      <c r="AD23" s="47"/>
      <c r="AE23" s="47"/>
      <c r="AF23" s="47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8"/>
      <c r="AR23" s="48"/>
      <c r="AS23" s="48"/>
      <c r="AT23" s="48"/>
      <c r="AU23" s="48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9"/>
      <c r="BG23" s="49"/>
      <c r="BH23" s="49"/>
      <c r="BI23" s="49"/>
      <c r="BJ23" s="49"/>
      <c r="BK23" s="34"/>
      <c r="BL23" s="34"/>
      <c r="BM23" s="34"/>
      <c r="BN23" s="34"/>
      <c r="BO23" s="50"/>
      <c r="BP23" s="39"/>
    </row>
    <row r="24" ht="17.25" customHeight="1">
      <c r="A24" s="24" t="s">
        <v>79</v>
      </c>
      <c r="B24" s="40" t="s">
        <v>80</v>
      </c>
      <c r="C24" s="41" t="s">
        <v>81</v>
      </c>
      <c r="D24" s="41" t="s">
        <v>82</v>
      </c>
      <c r="E24" s="40">
        <v>2.0</v>
      </c>
      <c r="F24" s="42" t="s">
        <v>59</v>
      </c>
      <c r="G24" s="43" t="s">
        <v>35</v>
      </c>
      <c r="H24" s="51"/>
      <c r="I24" s="52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7"/>
      <c r="AC24" s="47"/>
      <c r="AD24" s="47"/>
      <c r="AE24" s="47"/>
      <c r="AF24" s="47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8"/>
      <c r="AR24" s="48"/>
      <c r="AS24" s="48"/>
      <c r="AT24" s="48"/>
      <c r="AU24" s="48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9"/>
      <c r="BG24" s="49"/>
      <c r="BH24" s="49"/>
      <c r="BI24" s="49"/>
      <c r="BJ24" s="49"/>
      <c r="BK24" s="34"/>
      <c r="BL24" s="34"/>
      <c r="BM24" s="34"/>
      <c r="BN24" s="34"/>
      <c r="BO24" s="50"/>
      <c r="BP24" s="39"/>
    </row>
    <row r="25" ht="17.25" customHeight="1">
      <c r="A25" s="24" t="s">
        <v>83</v>
      </c>
      <c r="B25" s="40" t="s">
        <v>84</v>
      </c>
      <c r="C25" s="41" t="s">
        <v>82</v>
      </c>
      <c r="D25" s="41" t="s">
        <v>85</v>
      </c>
      <c r="E25" s="40">
        <v>3.0</v>
      </c>
      <c r="F25" s="42" t="s">
        <v>34</v>
      </c>
      <c r="G25" s="43" t="s">
        <v>35</v>
      </c>
      <c r="H25" s="51"/>
      <c r="I25" s="52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7"/>
      <c r="AC25" s="47"/>
      <c r="AD25" s="47"/>
      <c r="AE25" s="47"/>
      <c r="AF25" s="47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8"/>
      <c r="AR25" s="48"/>
      <c r="AS25" s="48"/>
      <c r="AT25" s="48"/>
      <c r="AU25" s="48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9"/>
      <c r="BG25" s="49"/>
      <c r="BH25" s="49"/>
      <c r="BI25" s="49"/>
      <c r="BJ25" s="49"/>
      <c r="BK25" s="34"/>
      <c r="BL25" s="34"/>
      <c r="BM25" s="34"/>
      <c r="BN25" s="34"/>
      <c r="BO25" s="50"/>
      <c r="BP25" s="39"/>
    </row>
    <row r="26" ht="17.25" customHeight="1">
      <c r="A26" s="24" t="s">
        <v>86</v>
      </c>
      <c r="B26" s="40" t="s">
        <v>87</v>
      </c>
      <c r="C26" s="41" t="s">
        <v>85</v>
      </c>
      <c r="D26" s="41" t="s">
        <v>88</v>
      </c>
      <c r="E26" s="40">
        <v>4.0</v>
      </c>
      <c r="F26" s="42" t="s">
        <v>34</v>
      </c>
      <c r="G26" s="43" t="s">
        <v>35</v>
      </c>
      <c r="H26" s="51"/>
      <c r="I26" s="52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7"/>
      <c r="AC26" s="47"/>
      <c r="AD26" s="47"/>
      <c r="AE26" s="47"/>
      <c r="AF26" s="47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8"/>
      <c r="AR26" s="48"/>
      <c r="AS26" s="48"/>
      <c r="AT26" s="48"/>
      <c r="AU26" s="48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9"/>
      <c r="BG26" s="49"/>
      <c r="BH26" s="49"/>
      <c r="BI26" s="49"/>
      <c r="BJ26" s="49"/>
      <c r="BK26" s="34"/>
      <c r="BL26" s="34"/>
      <c r="BM26" s="34"/>
      <c r="BN26" s="34"/>
      <c r="BO26" s="50"/>
      <c r="BP26" s="39"/>
    </row>
    <row r="27" ht="17.25" customHeight="1">
      <c r="A27" s="24" t="s">
        <v>89</v>
      </c>
      <c r="B27" s="25"/>
      <c r="C27" s="26"/>
      <c r="D27" s="26"/>
      <c r="E27" s="25"/>
      <c r="F27" s="27"/>
      <c r="G27" s="28"/>
      <c r="H27" s="51"/>
      <c r="I27" s="52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7"/>
      <c r="AC27" s="47"/>
      <c r="AD27" s="47"/>
      <c r="AE27" s="47"/>
      <c r="AF27" s="47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8"/>
      <c r="AR27" s="48"/>
      <c r="AS27" s="48"/>
      <c r="AT27" s="48"/>
      <c r="AU27" s="48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9"/>
      <c r="BG27" s="49"/>
      <c r="BH27" s="49"/>
      <c r="BI27" s="49"/>
      <c r="BJ27" s="49"/>
      <c r="BK27" s="34"/>
      <c r="BL27" s="34"/>
      <c r="BM27" s="34"/>
      <c r="BN27" s="34"/>
      <c r="BO27" s="50"/>
      <c r="BP27" s="39"/>
    </row>
    <row r="28" ht="17.25" customHeight="1">
      <c r="A28" s="24" t="s">
        <v>90</v>
      </c>
      <c r="B28" s="40" t="s">
        <v>91</v>
      </c>
      <c r="C28" s="41" t="s">
        <v>92</v>
      </c>
      <c r="D28" s="41" t="s">
        <v>92</v>
      </c>
      <c r="E28" s="40">
        <v>1.0</v>
      </c>
      <c r="F28" s="42" t="s">
        <v>34</v>
      </c>
      <c r="G28" s="43" t="s">
        <v>35</v>
      </c>
      <c r="H28" s="51"/>
      <c r="I28" s="52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7"/>
      <c r="AC28" s="47"/>
      <c r="AD28" s="47"/>
      <c r="AE28" s="47"/>
      <c r="AF28" s="47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8"/>
      <c r="AR28" s="48"/>
      <c r="AS28" s="48"/>
      <c r="AT28" s="48"/>
      <c r="AU28" s="48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9"/>
      <c r="BG28" s="49"/>
      <c r="BH28" s="49"/>
      <c r="BI28" s="49"/>
      <c r="BJ28" s="49"/>
      <c r="BK28" s="34"/>
      <c r="BL28" s="34"/>
      <c r="BM28" s="34"/>
      <c r="BN28" s="34"/>
      <c r="BO28" s="50"/>
      <c r="BP28" s="39"/>
    </row>
    <row r="29" ht="17.25" customHeight="1">
      <c r="A29" s="24" t="s">
        <v>93</v>
      </c>
      <c r="B29" s="40" t="s">
        <v>94</v>
      </c>
      <c r="C29" s="41" t="s">
        <v>95</v>
      </c>
      <c r="D29" s="41" t="s">
        <v>88</v>
      </c>
      <c r="E29" s="40">
        <v>3.0</v>
      </c>
      <c r="F29" s="42" t="s">
        <v>34</v>
      </c>
      <c r="G29" s="43" t="s">
        <v>35</v>
      </c>
      <c r="H29" s="51"/>
      <c r="I29" s="52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7"/>
      <c r="AC29" s="47"/>
      <c r="AD29" s="47"/>
      <c r="AE29" s="47"/>
      <c r="AF29" s="47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8"/>
      <c r="AR29" s="48"/>
      <c r="AS29" s="48"/>
      <c r="AT29" s="48"/>
      <c r="AU29" s="48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9"/>
      <c r="BG29" s="49"/>
      <c r="BH29" s="49"/>
      <c r="BI29" s="49"/>
      <c r="BJ29" s="49"/>
      <c r="BK29" s="34"/>
      <c r="BL29" s="34"/>
      <c r="BM29" s="34"/>
      <c r="BN29" s="34"/>
      <c r="BO29" s="50"/>
      <c r="BP29" s="39"/>
    </row>
    <row r="30" ht="17.25" customHeight="1">
      <c r="A30" s="24" t="s">
        <v>96</v>
      </c>
      <c r="B30" s="40" t="s">
        <v>97</v>
      </c>
      <c r="C30" s="41" t="s">
        <v>98</v>
      </c>
      <c r="D30" s="41" t="s">
        <v>98</v>
      </c>
      <c r="E30" s="40">
        <v>1.0</v>
      </c>
      <c r="F30" s="42" t="s">
        <v>34</v>
      </c>
      <c r="G30" s="43" t="s">
        <v>35</v>
      </c>
      <c r="H30" s="51"/>
      <c r="I30" s="52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7"/>
      <c r="AC30" s="47"/>
      <c r="AD30" s="47"/>
      <c r="AE30" s="47"/>
      <c r="AF30" s="47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8"/>
      <c r="AR30" s="48"/>
      <c r="AS30" s="48"/>
      <c r="AT30" s="48"/>
      <c r="AU30" s="48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9"/>
      <c r="BG30" s="49"/>
      <c r="BH30" s="49"/>
      <c r="BI30" s="49"/>
      <c r="BJ30" s="49"/>
      <c r="BK30" s="34"/>
      <c r="BL30" s="34"/>
      <c r="BM30" s="34"/>
      <c r="BN30" s="34"/>
      <c r="BO30" s="50"/>
      <c r="BP30" s="39"/>
    </row>
    <row r="31" ht="17.25" customHeight="1">
      <c r="A31" s="24" t="s">
        <v>99</v>
      </c>
      <c r="B31" s="25"/>
      <c r="C31" s="26"/>
      <c r="D31" s="26"/>
      <c r="E31" s="25"/>
      <c r="F31" s="27"/>
      <c r="G31" s="28"/>
      <c r="H31" s="51"/>
      <c r="I31" s="52"/>
      <c r="J31" s="34"/>
      <c r="K31" s="34"/>
      <c r="L31" s="34"/>
      <c r="M31" s="32"/>
      <c r="N31" s="32"/>
      <c r="O31" s="32"/>
      <c r="P31" s="32"/>
      <c r="Q31" s="32"/>
      <c r="R31" s="31"/>
      <c r="S31" s="31"/>
      <c r="T31" s="31"/>
      <c r="U31" s="31"/>
      <c r="V31" s="34"/>
      <c r="W31" s="34"/>
      <c r="X31" s="34"/>
      <c r="Y31" s="34"/>
      <c r="Z31" s="34"/>
      <c r="AA31" s="34"/>
      <c r="AB31" s="47"/>
      <c r="AC31" s="47"/>
      <c r="AD31" s="47"/>
      <c r="AE31" s="47"/>
      <c r="AF31" s="47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48"/>
      <c r="AR31" s="48"/>
      <c r="AS31" s="48"/>
      <c r="AT31" s="48"/>
      <c r="AU31" s="48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49"/>
      <c r="BG31" s="49"/>
      <c r="BH31" s="49"/>
      <c r="BI31" s="49"/>
      <c r="BJ31" s="49"/>
      <c r="BK31" s="34"/>
      <c r="BL31" s="34"/>
      <c r="BM31" s="34"/>
      <c r="BN31" s="34"/>
      <c r="BO31" s="50"/>
      <c r="BP31" s="39"/>
    </row>
    <row r="32" ht="17.25" customHeight="1">
      <c r="A32" s="24" t="s">
        <v>100</v>
      </c>
      <c r="B32" s="40" t="s">
        <v>101</v>
      </c>
      <c r="C32" s="41" t="s">
        <v>102</v>
      </c>
      <c r="D32" s="41" t="s">
        <v>103</v>
      </c>
      <c r="E32" s="40">
        <v>2.0</v>
      </c>
      <c r="F32" s="42" t="s">
        <v>34</v>
      </c>
      <c r="G32" s="43" t="s">
        <v>35</v>
      </c>
      <c r="H32" s="51"/>
      <c r="I32" s="52"/>
      <c r="J32" s="34"/>
      <c r="K32" s="34"/>
      <c r="L32" s="34"/>
      <c r="M32" s="32"/>
      <c r="N32" s="32"/>
      <c r="O32" s="32"/>
      <c r="P32" s="32"/>
      <c r="Q32" s="32"/>
      <c r="R32" s="31"/>
      <c r="S32" s="31"/>
      <c r="T32" s="31"/>
      <c r="U32" s="31"/>
      <c r="V32" s="34"/>
      <c r="W32" s="34"/>
      <c r="X32" s="34"/>
      <c r="Y32" s="34"/>
      <c r="Z32" s="34"/>
      <c r="AA32" s="34"/>
      <c r="AB32" s="47"/>
      <c r="AC32" s="47"/>
      <c r="AD32" s="47"/>
      <c r="AE32" s="47"/>
      <c r="AF32" s="47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48"/>
      <c r="AR32" s="48"/>
      <c r="AS32" s="48"/>
      <c r="AT32" s="48"/>
      <c r="AU32" s="48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49"/>
      <c r="BG32" s="49"/>
      <c r="BH32" s="49"/>
      <c r="BI32" s="49"/>
      <c r="BJ32" s="49"/>
      <c r="BK32" s="34"/>
      <c r="BL32" s="34"/>
      <c r="BM32" s="34"/>
      <c r="BN32" s="34"/>
      <c r="BO32" s="50"/>
      <c r="BP32" s="39"/>
    </row>
    <row r="33" ht="17.25" customHeight="1">
      <c r="A33" s="24" t="s">
        <v>104</v>
      </c>
      <c r="B33" s="40" t="s">
        <v>105</v>
      </c>
      <c r="C33" s="41" t="s">
        <v>106</v>
      </c>
      <c r="D33" s="41" t="s">
        <v>107</v>
      </c>
      <c r="E33" s="40">
        <v>3.0</v>
      </c>
      <c r="F33" s="42" t="s">
        <v>59</v>
      </c>
      <c r="G33" s="43" t="s">
        <v>35</v>
      </c>
      <c r="H33" s="51"/>
      <c r="I33" s="52"/>
      <c r="J33" s="34"/>
      <c r="K33" s="34"/>
      <c r="L33" s="34"/>
      <c r="M33" s="32"/>
      <c r="N33" s="32"/>
      <c r="O33" s="32"/>
      <c r="P33" s="32"/>
      <c r="Q33" s="32"/>
      <c r="R33" s="31"/>
      <c r="S33" s="31"/>
      <c r="T33" s="31"/>
      <c r="U33" s="31"/>
      <c r="V33" s="34"/>
      <c r="W33" s="34"/>
      <c r="X33" s="34"/>
      <c r="Y33" s="34"/>
      <c r="Z33" s="34"/>
      <c r="AA33" s="34"/>
      <c r="AB33" s="47"/>
      <c r="AC33" s="47"/>
      <c r="AD33" s="47"/>
      <c r="AE33" s="47"/>
      <c r="AF33" s="47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48"/>
      <c r="AR33" s="48"/>
      <c r="AS33" s="48"/>
      <c r="AT33" s="48"/>
      <c r="AU33" s="48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49"/>
      <c r="BG33" s="49"/>
      <c r="BH33" s="49"/>
      <c r="BI33" s="49"/>
      <c r="BJ33" s="49"/>
      <c r="BK33" s="34"/>
      <c r="BL33" s="34"/>
      <c r="BM33" s="34"/>
      <c r="BN33" s="34"/>
      <c r="BO33" s="50"/>
      <c r="BP33" s="39"/>
    </row>
    <row r="34" ht="17.25" customHeight="1">
      <c r="A34" s="24" t="s">
        <v>108</v>
      </c>
      <c r="B34" s="25"/>
      <c r="C34" s="26"/>
      <c r="D34" s="26"/>
      <c r="E34" s="25"/>
      <c r="F34" s="27"/>
      <c r="G34" s="28"/>
      <c r="H34" s="51"/>
      <c r="I34" s="52"/>
      <c r="J34" s="34"/>
      <c r="K34" s="34"/>
      <c r="L34" s="34"/>
      <c r="M34" s="32"/>
      <c r="N34" s="32"/>
      <c r="O34" s="32"/>
      <c r="P34" s="32"/>
      <c r="Q34" s="32"/>
      <c r="R34" s="31"/>
      <c r="S34" s="31"/>
      <c r="T34" s="31"/>
      <c r="U34" s="31"/>
      <c r="V34" s="34"/>
      <c r="W34" s="34"/>
      <c r="X34" s="34"/>
      <c r="Y34" s="34"/>
      <c r="Z34" s="34"/>
      <c r="AA34" s="34"/>
      <c r="AB34" s="47"/>
      <c r="AC34" s="47"/>
      <c r="AD34" s="47"/>
      <c r="AE34" s="47"/>
      <c r="AF34" s="47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48"/>
      <c r="AR34" s="48"/>
      <c r="AS34" s="48"/>
      <c r="AT34" s="48"/>
      <c r="AU34" s="48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49"/>
      <c r="BG34" s="49"/>
      <c r="BH34" s="49"/>
      <c r="BI34" s="49"/>
      <c r="BJ34" s="49"/>
      <c r="BK34" s="34"/>
      <c r="BL34" s="34"/>
      <c r="BM34" s="34"/>
      <c r="BN34" s="34"/>
      <c r="BO34" s="50"/>
      <c r="BP34" s="39"/>
    </row>
    <row r="35" ht="17.25" customHeight="1">
      <c r="A35" s="24" t="s">
        <v>109</v>
      </c>
      <c r="B35" s="40" t="s">
        <v>110</v>
      </c>
      <c r="C35" s="41" t="s">
        <v>111</v>
      </c>
      <c r="D35" s="41" t="s">
        <v>112</v>
      </c>
      <c r="E35" s="40">
        <v>2.0</v>
      </c>
      <c r="F35" s="42" t="s">
        <v>44</v>
      </c>
      <c r="G35" s="43" t="s">
        <v>35</v>
      </c>
      <c r="H35" s="51"/>
      <c r="I35" s="52"/>
      <c r="J35" s="34"/>
      <c r="K35" s="34"/>
      <c r="L35" s="34"/>
      <c r="M35" s="32"/>
      <c r="N35" s="32"/>
      <c r="O35" s="32"/>
      <c r="P35" s="32"/>
      <c r="Q35" s="32"/>
      <c r="R35" s="31"/>
      <c r="S35" s="31"/>
      <c r="T35" s="31"/>
      <c r="U35" s="31"/>
      <c r="V35" s="34"/>
      <c r="W35" s="34"/>
      <c r="X35" s="34"/>
      <c r="Y35" s="34"/>
      <c r="Z35" s="34"/>
      <c r="AA35" s="34"/>
      <c r="AB35" s="47"/>
      <c r="AC35" s="47"/>
      <c r="AD35" s="47"/>
      <c r="AE35" s="47"/>
      <c r="AF35" s="47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48"/>
      <c r="AR35" s="48"/>
      <c r="AS35" s="48"/>
      <c r="AT35" s="48"/>
      <c r="AU35" s="48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49"/>
      <c r="BG35" s="49"/>
      <c r="BH35" s="49"/>
      <c r="BI35" s="49"/>
      <c r="BJ35" s="49"/>
      <c r="BK35" s="34"/>
      <c r="BL35" s="34"/>
      <c r="BM35" s="34"/>
      <c r="BN35" s="34"/>
      <c r="BO35" s="50"/>
      <c r="BP35" s="39"/>
    </row>
    <row r="36" ht="17.25" customHeight="1">
      <c r="A36" s="24" t="s">
        <v>113</v>
      </c>
      <c r="B36" s="40" t="s">
        <v>114</v>
      </c>
      <c r="C36" s="41" t="s">
        <v>115</v>
      </c>
      <c r="D36" s="41" t="s">
        <v>116</v>
      </c>
      <c r="E36" s="40">
        <v>2.0</v>
      </c>
      <c r="F36" s="42" t="s">
        <v>34</v>
      </c>
      <c r="G36" s="43" t="s">
        <v>35</v>
      </c>
      <c r="H36" s="51"/>
      <c r="I36" s="52"/>
      <c r="J36" s="34"/>
      <c r="K36" s="34"/>
      <c r="L36" s="34"/>
      <c r="M36" s="32"/>
      <c r="N36" s="32"/>
      <c r="O36" s="32"/>
      <c r="P36" s="32"/>
      <c r="Q36" s="32"/>
      <c r="R36" s="31"/>
      <c r="S36" s="31"/>
      <c r="T36" s="31"/>
      <c r="U36" s="31"/>
      <c r="V36" s="34"/>
      <c r="W36" s="34"/>
      <c r="X36" s="34"/>
      <c r="Y36" s="34"/>
      <c r="Z36" s="34"/>
      <c r="AA36" s="34"/>
      <c r="AB36" s="47"/>
      <c r="AC36" s="47"/>
      <c r="AD36" s="47"/>
      <c r="AE36" s="47"/>
      <c r="AF36" s="47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48"/>
      <c r="AR36" s="48"/>
      <c r="AS36" s="48"/>
      <c r="AT36" s="48"/>
      <c r="AU36" s="48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49"/>
      <c r="BG36" s="49"/>
      <c r="BH36" s="49"/>
      <c r="BI36" s="49"/>
      <c r="BJ36" s="49"/>
      <c r="BK36" s="34"/>
      <c r="BL36" s="34"/>
      <c r="BM36" s="34"/>
      <c r="BN36" s="34"/>
      <c r="BO36" s="50"/>
      <c r="BP36" s="39"/>
    </row>
    <row r="37" ht="17.25" customHeight="1">
      <c r="A37" s="24" t="s">
        <v>117</v>
      </c>
      <c r="B37" s="25"/>
      <c r="C37" s="26"/>
      <c r="D37" s="26"/>
      <c r="E37" s="25"/>
      <c r="F37" s="27"/>
      <c r="G37" s="28"/>
      <c r="H37" s="51"/>
      <c r="I37" s="52"/>
      <c r="J37" s="34"/>
      <c r="K37" s="34"/>
      <c r="L37" s="34"/>
      <c r="M37" s="32"/>
      <c r="N37" s="32"/>
      <c r="O37" s="32"/>
      <c r="P37" s="32"/>
      <c r="Q37" s="32"/>
      <c r="R37" s="31"/>
      <c r="S37" s="31"/>
      <c r="T37" s="31"/>
      <c r="U37" s="31"/>
      <c r="V37" s="34"/>
      <c r="W37" s="34"/>
      <c r="X37" s="34"/>
      <c r="Y37" s="34"/>
      <c r="Z37" s="34"/>
      <c r="AA37" s="34"/>
      <c r="AB37" s="47"/>
      <c r="AC37" s="47"/>
      <c r="AD37" s="47"/>
      <c r="AE37" s="47"/>
      <c r="AF37" s="47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48"/>
      <c r="AR37" s="48"/>
      <c r="AS37" s="48"/>
      <c r="AT37" s="48"/>
      <c r="AU37" s="48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49"/>
      <c r="BG37" s="49"/>
      <c r="BH37" s="49"/>
      <c r="BI37" s="49"/>
      <c r="BJ37" s="49"/>
      <c r="BK37" s="34"/>
      <c r="BL37" s="34"/>
      <c r="BM37" s="34"/>
      <c r="BN37" s="34"/>
      <c r="BO37" s="50"/>
      <c r="BP37" s="39"/>
    </row>
    <row r="38" ht="17.25" customHeight="1">
      <c r="A38" s="24" t="s">
        <v>118</v>
      </c>
      <c r="B38" s="40" t="s">
        <v>119</v>
      </c>
      <c r="C38" s="41" t="s">
        <v>120</v>
      </c>
      <c r="D38" s="41" t="s">
        <v>121</v>
      </c>
      <c r="E38" s="40">
        <v>4.0</v>
      </c>
      <c r="F38" s="42" t="s">
        <v>34</v>
      </c>
      <c r="G38" s="43" t="s">
        <v>35</v>
      </c>
      <c r="H38" s="51"/>
      <c r="I38" s="52"/>
      <c r="J38" s="34"/>
      <c r="K38" s="34"/>
      <c r="L38" s="34"/>
      <c r="M38" s="32"/>
      <c r="N38" s="32"/>
      <c r="O38" s="32"/>
      <c r="P38" s="32"/>
      <c r="Q38" s="32"/>
      <c r="R38" s="31"/>
      <c r="S38" s="31"/>
      <c r="T38" s="31"/>
      <c r="U38" s="31"/>
      <c r="V38" s="34"/>
      <c r="W38" s="34"/>
      <c r="X38" s="34"/>
      <c r="Y38" s="34"/>
      <c r="Z38" s="34"/>
      <c r="AA38" s="34"/>
      <c r="AB38" s="47"/>
      <c r="AC38" s="47"/>
      <c r="AD38" s="47"/>
      <c r="AE38" s="47"/>
      <c r="AF38" s="47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48"/>
      <c r="AR38" s="48"/>
      <c r="AS38" s="48"/>
      <c r="AT38" s="48"/>
      <c r="AU38" s="48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49"/>
      <c r="BG38" s="49"/>
      <c r="BH38" s="49"/>
      <c r="BI38" s="49"/>
      <c r="BJ38" s="49"/>
      <c r="BK38" s="34"/>
      <c r="BL38" s="34"/>
      <c r="BM38" s="34"/>
      <c r="BN38" s="34"/>
      <c r="BO38" s="50"/>
      <c r="BP38" s="39"/>
    </row>
    <row r="39" ht="17.25" customHeight="1">
      <c r="A39" s="24" t="s">
        <v>122</v>
      </c>
      <c r="B39" s="40" t="s">
        <v>123</v>
      </c>
      <c r="C39" s="41" t="s">
        <v>124</v>
      </c>
      <c r="D39" s="41" t="s">
        <v>121</v>
      </c>
      <c r="E39" s="40">
        <v>2.0</v>
      </c>
      <c r="F39" s="42" t="s">
        <v>34</v>
      </c>
      <c r="G39" s="43" t="s">
        <v>35</v>
      </c>
      <c r="H39" s="51"/>
      <c r="I39" s="52"/>
      <c r="J39" s="34"/>
      <c r="K39" s="34"/>
      <c r="L39" s="34"/>
      <c r="M39" s="32"/>
      <c r="N39" s="32"/>
      <c r="O39" s="32"/>
      <c r="P39" s="32"/>
      <c r="Q39" s="32"/>
      <c r="R39" s="31"/>
      <c r="S39" s="31"/>
      <c r="T39" s="31"/>
      <c r="U39" s="31"/>
      <c r="V39" s="34"/>
      <c r="W39" s="34"/>
      <c r="X39" s="34"/>
      <c r="Y39" s="34"/>
      <c r="Z39" s="34"/>
      <c r="AA39" s="34"/>
      <c r="AB39" s="47"/>
      <c r="AC39" s="47"/>
      <c r="AD39" s="47"/>
      <c r="AE39" s="47"/>
      <c r="AF39" s="47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48"/>
      <c r="AR39" s="48"/>
      <c r="AS39" s="48"/>
      <c r="AT39" s="48"/>
      <c r="AU39" s="48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49"/>
      <c r="BG39" s="49"/>
      <c r="BH39" s="49"/>
      <c r="BI39" s="49"/>
      <c r="BJ39" s="49"/>
      <c r="BK39" s="34"/>
      <c r="BL39" s="34"/>
      <c r="BM39" s="34"/>
      <c r="BN39" s="34"/>
      <c r="BO39" s="50"/>
      <c r="BP39" s="39"/>
    </row>
    <row r="40" ht="17.25" customHeight="1">
      <c r="A40" s="24" t="s">
        <v>125</v>
      </c>
      <c r="B40" s="40" t="s">
        <v>126</v>
      </c>
      <c r="C40" s="41" t="s">
        <v>121</v>
      </c>
      <c r="D40" s="41" t="s">
        <v>127</v>
      </c>
      <c r="E40" s="40">
        <v>2.0</v>
      </c>
      <c r="F40" s="42" t="s">
        <v>34</v>
      </c>
      <c r="G40" s="43" t="s">
        <v>35</v>
      </c>
      <c r="H40" s="51"/>
      <c r="I40" s="52"/>
      <c r="J40" s="34"/>
      <c r="K40" s="34"/>
      <c r="L40" s="34"/>
      <c r="M40" s="32"/>
      <c r="N40" s="32"/>
      <c r="O40" s="32"/>
      <c r="P40" s="32"/>
      <c r="Q40" s="32"/>
      <c r="R40" s="31"/>
      <c r="S40" s="31"/>
      <c r="T40" s="31"/>
      <c r="U40" s="31"/>
      <c r="V40" s="34"/>
      <c r="W40" s="34"/>
      <c r="X40" s="34"/>
      <c r="Y40" s="34"/>
      <c r="Z40" s="34"/>
      <c r="AA40" s="34"/>
      <c r="AB40" s="47"/>
      <c r="AC40" s="47"/>
      <c r="AD40" s="47"/>
      <c r="AE40" s="47"/>
      <c r="AF40" s="47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48"/>
      <c r="AR40" s="48"/>
      <c r="AS40" s="48"/>
      <c r="AT40" s="48"/>
      <c r="AU40" s="48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49"/>
      <c r="BG40" s="49"/>
      <c r="BH40" s="49"/>
      <c r="BI40" s="49"/>
      <c r="BJ40" s="49"/>
      <c r="BK40" s="34"/>
      <c r="BL40" s="34"/>
      <c r="BM40" s="34"/>
      <c r="BN40" s="34"/>
      <c r="BO40" s="50"/>
      <c r="BP40" s="39"/>
    </row>
    <row r="41" ht="17.25" customHeight="1">
      <c r="A41" s="24" t="s">
        <v>128</v>
      </c>
      <c r="B41" s="40" t="s">
        <v>129</v>
      </c>
      <c r="C41" s="41" t="s">
        <v>116</v>
      </c>
      <c r="D41" s="41" t="s">
        <v>124</v>
      </c>
      <c r="E41" s="40">
        <v>4.0</v>
      </c>
      <c r="F41" s="42" t="s">
        <v>34</v>
      </c>
      <c r="G41" s="43" t="s">
        <v>35</v>
      </c>
      <c r="H41" s="51"/>
      <c r="I41" s="52"/>
      <c r="J41" s="34"/>
      <c r="K41" s="34"/>
      <c r="L41" s="34"/>
      <c r="M41" s="32"/>
      <c r="N41" s="32"/>
      <c r="O41" s="32"/>
      <c r="P41" s="32"/>
      <c r="Q41" s="32"/>
      <c r="R41" s="31"/>
      <c r="S41" s="31"/>
      <c r="T41" s="31"/>
      <c r="U41" s="31"/>
      <c r="V41" s="34"/>
      <c r="W41" s="34"/>
      <c r="X41" s="34"/>
      <c r="Y41" s="34"/>
      <c r="Z41" s="34"/>
      <c r="AA41" s="34"/>
      <c r="AB41" s="47"/>
      <c r="AC41" s="47"/>
      <c r="AD41" s="47"/>
      <c r="AE41" s="47"/>
      <c r="AF41" s="47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48"/>
      <c r="AR41" s="48"/>
      <c r="AS41" s="48"/>
      <c r="AT41" s="48"/>
      <c r="AU41" s="48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49"/>
      <c r="BG41" s="49"/>
      <c r="BH41" s="49"/>
      <c r="BI41" s="49"/>
      <c r="BJ41" s="49"/>
      <c r="BK41" s="34"/>
      <c r="BL41" s="34"/>
      <c r="BM41" s="34"/>
      <c r="BN41" s="34"/>
      <c r="BO41" s="50"/>
      <c r="BP41" s="39"/>
    </row>
    <row r="42" ht="17.25" customHeight="1">
      <c r="A42" s="24" t="s">
        <v>130</v>
      </c>
      <c r="B42" s="40" t="s">
        <v>131</v>
      </c>
      <c r="C42" s="41" t="s">
        <v>120</v>
      </c>
      <c r="D42" s="41" t="s">
        <v>132</v>
      </c>
      <c r="E42" s="40">
        <v>2.0</v>
      </c>
      <c r="F42" s="42" t="s">
        <v>133</v>
      </c>
      <c r="G42" s="43" t="s">
        <v>35</v>
      </c>
      <c r="H42" s="51"/>
      <c r="I42" s="52"/>
      <c r="J42" s="34"/>
      <c r="K42" s="34"/>
      <c r="L42" s="34"/>
      <c r="M42" s="32"/>
      <c r="N42" s="32"/>
      <c r="O42" s="32"/>
      <c r="P42" s="32"/>
      <c r="Q42" s="32"/>
      <c r="R42" s="31"/>
      <c r="S42" s="31"/>
      <c r="T42" s="31"/>
      <c r="U42" s="31"/>
      <c r="V42" s="34"/>
      <c r="W42" s="34"/>
      <c r="X42" s="34"/>
      <c r="Y42" s="34"/>
      <c r="Z42" s="34"/>
      <c r="AA42" s="34"/>
      <c r="AB42" s="47"/>
      <c r="AC42" s="47"/>
      <c r="AD42" s="47"/>
      <c r="AE42" s="47"/>
      <c r="AF42" s="47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48"/>
      <c r="AR42" s="48"/>
      <c r="AS42" s="48"/>
      <c r="AT42" s="48"/>
      <c r="AU42" s="48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49"/>
      <c r="BG42" s="49"/>
      <c r="BH42" s="49"/>
      <c r="BI42" s="49"/>
      <c r="BJ42" s="49"/>
      <c r="BK42" s="34"/>
      <c r="BL42" s="34"/>
      <c r="BM42" s="34"/>
      <c r="BN42" s="34"/>
      <c r="BO42" s="50"/>
      <c r="BP42" s="39"/>
    </row>
    <row r="43" ht="17.25" customHeight="1">
      <c r="A43" s="24" t="s">
        <v>134</v>
      </c>
      <c r="B43" s="40" t="s">
        <v>135</v>
      </c>
      <c r="C43" s="41" t="s">
        <v>132</v>
      </c>
      <c r="D43" s="41" t="s">
        <v>124</v>
      </c>
      <c r="E43" s="40">
        <v>2.0</v>
      </c>
      <c r="F43" s="42" t="s">
        <v>133</v>
      </c>
      <c r="G43" s="43" t="s">
        <v>35</v>
      </c>
      <c r="H43" s="51"/>
      <c r="I43" s="52"/>
      <c r="J43" s="34"/>
      <c r="K43" s="34"/>
      <c r="L43" s="34"/>
      <c r="M43" s="32"/>
      <c r="N43" s="32"/>
      <c r="O43" s="32"/>
      <c r="P43" s="32"/>
      <c r="Q43" s="32"/>
      <c r="R43" s="31"/>
      <c r="S43" s="31"/>
      <c r="T43" s="31"/>
      <c r="U43" s="31"/>
      <c r="V43" s="34"/>
      <c r="W43" s="34"/>
      <c r="X43" s="34"/>
      <c r="Y43" s="34"/>
      <c r="Z43" s="34"/>
      <c r="AA43" s="34"/>
      <c r="AB43" s="47"/>
      <c r="AC43" s="47"/>
      <c r="AD43" s="47"/>
      <c r="AE43" s="47"/>
      <c r="AF43" s="47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48"/>
      <c r="AR43" s="48"/>
      <c r="AS43" s="48"/>
      <c r="AT43" s="48"/>
      <c r="AU43" s="48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49"/>
      <c r="BG43" s="49"/>
      <c r="BH43" s="49"/>
      <c r="BI43" s="49"/>
      <c r="BJ43" s="49"/>
      <c r="BK43" s="34"/>
      <c r="BL43" s="34"/>
      <c r="BM43" s="34"/>
      <c r="BN43" s="34"/>
      <c r="BO43" s="50"/>
      <c r="BP43" s="39"/>
    </row>
    <row r="44" ht="17.25" customHeight="1">
      <c r="A44" s="24" t="s">
        <v>136</v>
      </c>
      <c r="B44" s="40" t="s">
        <v>137</v>
      </c>
      <c r="C44" s="41" t="s">
        <v>124</v>
      </c>
      <c r="D44" s="41" t="s">
        <v>121</v>
      </c>
      <c r="E44" s="40">
        <v>1.0</v>
      </c>
      <c r="F44" s="42" t="s">
        <v>133</v>
      </c>
      <c r="G44" s="43" t="s">
        <v>35</v>
      </c>
      <c r="H44" s="44"/>
      <c r="I44" s="45"/>
      <c r="J44" s="34"/>
      <c r="K44" s="34"/>
      <c r="L44" s="34"/>
      <c r="M44" s="32"/>
      <c r="N44" s="32"/>
      <c r="O44" s="32"/>
      <c r="P44" s="32"/>
      <c r="Q44" s="32"/>
      <c r="R44" s="31"/>
      <c r="S44" s="31"/>
      <c r="T44" s="31"/>
      <c r="U44" s="31"/>
      <c r="V44" s="34"/>
      <c r="W44" s="34"/>
      <c r="X44" s="34"/>
      <c r="Y44" s="34"/>
      <c r="Z44" s="34"/>
      <c r="AA44" s="34"/>
      <c r="AB44" s="47"/>
      <c r="AC44" s="47"/>
      <c r="AD44" s="47"/>
      <c r="AE44" s="47"/>
      <c r="AF44" s="47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48"/>
      <c r="AR44" s="48"/>
      <c r="AS44" s="48"/>
      <c r="AT44" s="48"/>
      <c r="AU44" s="48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49"/>
      <c r="BG44" s="49"/>
      <c r="BH44" s="49"/>
      <c r="BI44" s="49"/>
      <c r="BJ44" s="49"/>
      <c r="BK44" s="34"/>
      <c r="BL44" s="34"/>
      <c r="BM44" s="34"/>
      <c r="BN44" s="34"/>
      <c r="BO44" s="50"/>
      <c r="BP44" s="39"/>
    </row>
    <row r="45" ht="17.25" customHeight="1">
      <c r="A45" s="71"/>
      <c r="B45" s="25"/>
      <c r="C45" s="26"/>
      <c r="D45" s="26"/>
      <c r="E45" s="25"/>
      <c r="F45" s="27"/>
      <c r="G45" s="28"/>
      <c r="H45" s="51"/>
      <c r="I45" s="52"/>
      <c r="J45" s="34"/>
      <c r="K45" s="34"/>
      <c r="L45" s="34"/>
      <c r="M45" s="32"/>
      <c r="N45" s="32"/>
      <c r="O45" s="32"/>
      <c r="P45" s="32"/>
      <c r="Q45" s="32"/>
      <c r="R45" s="31"/>
      <c r="S45" s="31"/>
      <c r="T45" s="31"/>
      <c r="U45" s="31"/>
      <c r="V45" s="34"/>
      <c r="W45" s="34"/>
      <c r="X45" s="34"/>
      <c r="Y45" s="34"/>
      <c r="Z45" s="34"/>
      <c r="AA45" s="34"/>
      <c r="AB45" s="47"/>
      <c r="AC45" s="47"/>
      <c r="AD45" s="47"/>
      <c r="AE45" s="47"/>
      <c r="AF45" s="47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48"/>
      <c r="AR45" s="48"/>
      <c r="AS45" s="48"/>
      <c r="AT45" s="48"/>
      <c r="AU45" s="48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49"/>
      <c r="BG45" s="49"/>
      <c r="BH45" s="49"/>
      <c r="BI45" s="49"/>
      <c r="BJ45" s="49"/>
      <c r="BK45" s="34"/>
      <c r="BL45" s="34"/>
      <c r="BM45" s="34"/>
      <c r="BN45" s="34"/>
      <c r="BO45" s="50"/>
      <c r="BP45" s="39"/>
    </row>
    <row r="46" ht="17.25" customHeight="1">
      <c r="A46" s="72"/>
      <c r="B46" s="73"/>
      <c r="C46" s="74"/>
      <c r="D46" s="74"/>
      <c r="E46" s="73"/>
      <c r="F46" s="72"/>
      <c r="G46" s="73"/>
      <c r="H46" s="75"/>
      <c r="I46" s="76"/>
      <c r="J46" s="77"/>
      <c r="K46" s="77"/>
      <c r="L46" s="77"/>
      <c r="M46" s="78"/>
      <c r="N46" s="78"/>
      <c r="O46" s="78"/>
      <c r="P46" s="78"/>
      <c r="Q46" s="78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9"/>
      <c r="AC46" s="79"/>
      <c r="AD46" s="79"/>
      <c r="AE46" s="79"/>
      <c r="AF46" s="79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80"/>
      <c r="AR46" s="80"/>
      <c r="AS46" s="80"/>
      <c r="AT46" s="80"/>
      <c r="AU46" s="80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81"/>
      <c r="BG46" s="81"/>
      <c r="BH46" s="81"/>
      <c r="BI46" s="81"/>
      <c r="BJ46" s="81"/>
      <c r="BK46" s="77"/>
      <c r="BL46" s="77"/>
      <c r="BM46" s="77"/>
      <c r="BN46" s="77"/>
      <c r="BO46" s="77"/>
      <c r="BP46" s="39"/>
    </row>
    <row r="47" ht="17.25" customHeight="1">
      <c r="A47" s="72"/>
      <c r="B47" s="73"/>
      <c r="C47" s="74"/>
      <c r="D47" s="74"/>
      <c r="E47" s="73"/>
      <c r="F47" s="72"/>
      <c r="G47" s="73"/>
      <c r="H47" s="75"/>
      <c r="I47" s="76"/>
      <c r="J47" s="77"/>
      <c r="K47" s="77"/>
      <c r="L47" s="77"/>
      <c r="M47" s="78"/>
      <c r="N47" s="78"/>
      <c r="O47" s="78"/>
      <c r="P47" s="78"/>
      <c r="Q47" s="78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9"/>
      <c r="AC47" s="79"/>
      <c r="AD47" s="79"/>
      <c r="AE47" s="79"/>
      <c r="AF47" s="79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80"/>
      <c r="AR47" s="80"/>
      <c r="AS47" s="80"/>
      <c r="AT47" s="80"/>
      <c r="AU47" s="80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81"/>
      <c r="BG47" s="81"/>
      <c r="BH47" s="81"/>
      <c r="BI47" s="81"/>
      <c r="BJ47" s="81"/>
      <c r="BK47" s="77"/>
      <c r="BL47" s="77"/>
      <c r="BM47" s="77"/>
      <c r="BN47" s="77"/>
      <c r="BO47" s="77"/>
      <c r="BP47" s="39"/>
    </row>
    <row r="48" ht="17.25" customHeight="1">
      <c r="A48" s="72"/>
      <c r="B48" s="73"/>
      <c r="C48" s="74"/>
      <c r="D48" s="74"/>
      <c r="E48" s="73"/>
      <c r="F48" s="72"/>
      <c r="G48" s="73"/>
      <c r="H48" s="75"/>
      <c r="I48" s="76"/>
      <c r="J48" s="77"/>
      <c r="K48" s="77"/>
      <c r="L48" s="77"/>
      <c r="M48" s="78"/>
      <c r="N48" s="78"/>
      <c r="O48" s="78"/>
      <c r="P48" s="78"/>
      <c r="Q48" s="78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9"/>
      <c r="AC48" s="79"/>
      <c r="AD48" s="79"/>
      <c r="AE48" s="79"/>
      <c r="AF48" s="79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80"/>
      <c r="AR48" s="80"/>
      <c r="AS48" s="80"/>
      <c r="AT48" s="80"/>
      <c r="AU48" s="80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81"/>
      <c r="BG48" s="81"/>
      <c r="BH48" s="81"/>
      <c r="BI48" s="81"/>
      <c r="BJ48" s="81"/>
      <c r="BK48" s="77"/>
      <c r="BL48" s="77"/>
      <c r="BM48" s="77"/>
      <c r="BN48" s="77"/>
      <c r="BO48" s="77"/>
      <c r="BP48" s="39"/>
    </row>
    <row r="49" ht="17.25" customHeight="1">
      <c r="A49" s="72"/>
      <c r="B49" s="73"/>
      <c r="C49" s="74"/>
      <c r="D49" s="74"/>
      <c r="E49" s="73"/>
      <c r="F49" s="72"/>
      <c r="G49" s="73"/>
      <c r="H49" s="75"/>
      <c r="I49" s="76"/>
      <c r="J49" s="77"/>
      <c r="K49" s="77"/>
      <c r="L49" s="77"/>
      <c r="M49" s="78"/>
      <c r="N49" s="78"/>
      <c r="O49" s="78"/>
      <c r="P49" s="78"/>
      <c r="Q49" s="78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9"/>
      <c r="AC49" s="79"/>
      <c r="AD49" s="79"/>
      <c r="AE49" s="79"/>
      <c r="AF49" s="79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80"/>
      <c r="AR49" s="80"/>
      <c r="AS49" s="80"/>
      <c r="AT49" s="80"/>
      <c r="AU49" s="80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81"/>
      <c r="BG49" s="81"/>
      <c r="BH49" s="81"/>
      <c r="BI49" s="81"/>
      <c r="BJ49" s="81"/>
      <c r="BK49" s="77"/>
      <c r="BL49" s="77"/>
      <c r="BM49" s="77"/>
      <c r="BN49" s="77"/>
      <c r="BO49" s="77"/>
      <c r="BP49" s="39"/>
    </row>
    <row r="50" ht="17.25" customHeight="1">
      <c r="A50" s="72"/>
      <c r="B50" s="73"/>
      <c r="C50" s="74"/>
      <c r="D50" s="74"/>
      <c r="E50" s="73"/>
      <c r="F50" s="72"/>
      <c r="G50" s="73"/>
      <c r="H50" s="75"/>
      <c r="I50" s="76"/>
      <c r="J50" s="77"/>
      <c r="K50" s="77"/>
      <c r="L50" s="77"/>
      <c r="M50" s="78"/>
      <c r="N50" s="78"/>
      <c r="O50" s="78"/>
      <c r="P50" s="78"/>
      <c r="Q50" s="78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9"/>
      <c r="AC50" s="79"/>
      <c r="AD50" s="79"/>
      <c r="AE50" s="79"/>
      <c r="AF50" s="79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80"/>
      <c r="AR50" s="80"/>
      <c r="AS50" s="80"/>
      <c r="AT50" s="80"/>
      <c r="AU50" s="80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81"/>
      <c r="BG50" s="81"/>
      <c r="BH50" s="81"/>
      <c r="BI50" s="81"/>
      <c r="BJ50" s="81"/>
      <c r="BK50" s="77"/>
      <c r="BL50" s="77"/>
      <c r="BM50" s="77"/>
      <c r="BN50" s="77"/>
      <c r="BO50" s="77"/>
      <c r="BP50" s="39"/>
    </row>
    <row r="51" ht="17.25" customHeight="1">
      <c r="A51" s="72"/>
      <c r="B51" s="73"/>
      <c r="C51" s="74"/>
      <c r="D51" s="74"/>
      <c r="E51" s="73"/>
      <c r="F51" s="72"/>
      <c r="G51" s="73"/>
      <c r="H51" s="75"/>
      <c r="I51" s="76"/>
      <c r="J51" s="77"/>
      <c r="K51" s="77"/>
      <c r="L51" s="77"/>
      <c r="M51" s="78"/>
      <c r="N51" s="78"/>
      <c r="O51" s="78"/>
      <c r="P51" s="78"/>
      <c r="Q51" s="78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9"/>
      <c r="AC51" s="79"/>
      <c r="AD51" s="79"/>
      <c r="AE51" s="79"/>
      <c r="AF51" s="79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80"/>
      <c r="AR51" s="80"/>
      <c r="AS51" s="80"/>
      <c r="AT51" s="80"/>
      <c r="AU51" s="80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81"/>
      <c r="BG51" s="81"/>
      <c r="BH51" s="81"/>
      <c r="BI51" s="81"/>
      <c r="BJ51" s="81"/>
      <c r="BK51" s="77"/>
      <c r="BL51" s="77"/>
      <c r="BM51" s="77"/>
      <c r="BN51" s="77"/>
      <c r="BO51" s="77"/>
      <c r="BP51" s="39"/>
    </row>
    <row r="52" ht="17.25" customHeight="1">
      <c r="A52" s="72"/>
      <c r="B52" s="73"/>
      <c r="C52" s="74"/>
      <c r="D52" s="74"/>
      <c r="E52" s="73"/>
      <c r="F52" s="72"/>
      <c r="G52" s="73"/>
      <c r="H52" s="75"/>
      <c r="I52" s="76"/>
      <c r="J52" s="77"/>
      <c r="K52" s="77"/>
      <c r="L52" s="77"/>
      <c r="M52" s="78"/>
      <c r="N52" s="78"/>
      <c r="O52" s="78"/>
      <c r="P52" s="78"/>
      <c r="Q52" s="78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9"/>
      <c r="AC52" s="79"/>
      <c r="AD52" s="79"/>
      <c r="AE52" s="79"/>
      <c r="AF52" s="79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80"/>
      <c r="AR52" s="80"/>
      <c r="AS52" s="80"/>
      <c r="AT52" s="80"/>
      <c r="AU52" s="80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81"/>
      <c r="BG52" s="81"/>
      <c r="BH52" s="81"/>
      <c r="BI52" s="81"/>
      <c r="BJ52" s="81"/>
      <c r="BK52" s="77"/>
      <c r="BL52" s="77"/>
      <c r="BM52" s="77"/>
      <c r="BN52" s="77"/>
      <c r="BO52" s="77"/>
      <c r="BP52" s="39"/>
    </row>
    <row r="53" ht="17.25" customHeight="1">
      <c r="A53" s="72"/>
      <c r="B53" s="73"/>
      <c r="C53" s="74"/>
      <c r="D53" s="74"/>
      <c r="E53" s="73"/>
      <c r="F53" s="72"/>
      <c r="G53" s="73"/>
      <c r="H53" s="75"/>
      <c r="I53" s="76"/>
      <c r="J53" s="77"/>
      <c r="K53" s="77"/>
      <c r="L53" s="77"/>
      <c r="M53" s="78"/>
      <c r="N53" s="78"/>
      <c r="O53" s="78"/>
      <c r="P53" s="78"/>
      <c r="Q53" s="78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9"/>
      <c r="AC53" s="79"/>
      <c r="AD53" s="79"/>
      <c r="AE53" s="79"/>
      <c r="AF53" s="79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80"/>
      <c r="AR53" s="80"/>
      <c r="AS53" s="80"/>
      <c r="AT53" s="80"/>
      <c r="AU53" s="80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81"/>
      <c r="BG53" s="81"/>
      <c r="BH53" s="81"/>
      <c r="BI53" s="81"/>
      <c r="BJ53" s="81"/>
      <c r="BK53" s="77"/>
      <c r="BL53" s="77"/>
      <c r="BM53" s="77"/>
      <c r="BN53" s="77"/>
      <c r="BO53" s="77"/>
      <c r="BP53" s="39"/>
    </row>
    <row r="54" ht="15.75" customHeight="1">
      <c r="A54" s="82"/>
      <c r="B54" s="82"/>
      <c r="C54" s="83"/>
      <c r="D54" s="83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</row>
    <row r="55" ht="15.75" customHeight="1">
      <c r="A55" s="82"/>
      <c r="B55" s="82"/>
      <c r="C55" s="83"/>
      <c r="D55" s="83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</row>
    <row r="56" ht="15.75" customHeight="1">
      <c r="A56" s="82"/>
      <c r="B56" s="82"/>
      <c r="C56" s="83"/>
      <c r="D56" s="83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</row>
    <row r="57" ht="15.75" customHeight="1">
      <c r="A57" s="82"/>
      <c r="B57" s="82"/>
      <c r="C57" s="83"/>
      <c r="D57" s="83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</row>
    <row r="58" ht="15.75" customHeight="1">
      <c r="A58" s="82"/>
      <c r="B58" s="82"/>
      <c r="C58" s="83"/>
      <c r="D58" s="83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</row>
    <row r="59" ht="15.75" customHeight="1">
      <c r="A59" s="82"/>
      <c r="B59" s="82"/>
      <c r="C59" s="83"/>
      <c r="D59" s="8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</row>
    <row r="60" ht="15.75" customHeight="1">
      <c r="A60" s="82"/>
      <c r="B60" s="82"/>
      <c r="C60" s="83"/>
      <c r="D60" s="8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</row>
    <row r="61" ht="15.75" customHeight="1">
      <c r="A61" s="82"/>
      <c r="B61" s="82"/>
      <c r="C61" s="83"/>
      <c r="D61" s="83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</row>
    <row r="62" ht="15.75" customHeight="1">
      <c r="A62" s="82"/>
      <c r="B62" s="82"/>
      <c r="C62" s="83"/>
      <c r="D62" s="83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</row>
    <row r="63" ht="15.75" customHeight="1">
      <c r="A63" s="82"/>
      <c r="B63" s="82"/>
      <c r="C63" s="83"/>
      <c r="D63" s="83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</row>
    <row r="64" ht="15.75" customHeight="1">
      <c r="A64" s="82"/>
      <c r="B64" s="82"/>
      <c r="C64" s="83"/>
      <c r="D64" s="83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</row>
    <row r="65" ht="15.75" customHeight="1">
      <c r="A65" s="82"/>
      <c r="B65" s="82"/>
      <c r="C65" s="83"/>
      <c r="D65" s="83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</row>
    <row r="66" ht="15.75" customHeight="1">
      <c r="A66" s="82"/>
      <c r="B66" s="82"/>
      <c r="C66" s="83"/>
      <c r="D66" s="83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</row>
    <row r="67" ht="15.75" customHeight="1">
      <c r="A67" s="82"/>
      <c r="B67" s="82"/>
      <c r="C67" s="83"/>
      <c r="D67" s="83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</row>
    <row r="68" ht="15.75" customHeight="1">
      <c r="A68" s="82"/>
      <c r="B68" s="82"/>
      <c r="C68" s="83"/>
      <c r="D68" s="83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</row>
    <row r="69" ht="15.75" customHeight="1">
      <c r="A69" s="82"/>
      <c r="B69" s="82"/>
      <c r="C69" s="83"/>
      <c r="D69" s="83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</row>
    <row r="70" ht="15.75" customHeight="1">
      <c r="A70" s="82"/>
      <c r="B70" s="82"/>
      <c r="C70" s="83"/>
      <c r="D70" s="83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</row>
    <row r="71" ht="15.75" customHeight="1">
      <c r="A71" s="82"/>
      <c r="B71" s="82"/>
      <c r="C71" s="83"/>
      <c r="D71" s="83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</row>
    <row r="72" ht="15.75" customHeight="1">
      <c r="A72" s="82"/>
      <c r="B72" s="82"/>
      <c r="C72" s="83"/>
      <c r="D72" s="83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</row>
    <row r="73" ht="15.75" customHeight="1">
      <c r="A73" s="82"/>
      <c r="B73" s="82"/>
      <c r="C73" s="83"/>
      <c r="D73" s="83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</row>
    <row r="74" ht="15.75" customHeight="1">
      <c r="A74" s="82"/>
      <c r="B74" s="82"/>
      <c r="C74" s="83"/>
      <c r="D74" s="83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</row>
    <row r="75" ht="15.75" customHeight="1">
      <c r="A75" s="82"/>
      <c r="B75" s="82"/>
      <c r="C75" s="83"/>
      <c r="D75" s="83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</row>
    <row r="76" ht="15.75" customHeight="1">
      <c r="A76" s="82"/>
      <c r="B76" s="82"/>
      <c r="C76" s="83"/>
      <c r="D76" s="83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</row>
    <row r="77" ht="15.75" customHeight="1">
      <c r="A77" s="82"/>
      <c r="B77" s="82"/>
      <c r="C77" s="83"/>
      <c r="D77" s="83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</row>
    <row r="78" ht="15.75" customHeight="1">
      <c r="A78" s="82"/>
      <c r="B78" s="82"/>
      <c r="C78" s="83"/>
      <c r="D78" s="83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</row>
    <row r="79" ht="15.75" customHeight="1">
      <c r="A79" s="82"/>
      <c r="B79" s="82"/>
      <c r="C79" s="83"/>
      <c r="D79" s="83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</row>
    <row r="80" ht="15.75" customHeight="1">
      <c r="A80" s="82"/>
      <c r="B80" s="82"/>
      <c r="C80" s="83"/>
      <c r="D80" s="83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</row>
    <row r="81" ht="15.75" customHeight="1">
      <c r="A81" s="82"/>
      <c r="B81" s="82"/>
      <c r="C81" s="83"/>
      <c r="D81" s="83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</row>
    <row r="82" ht="15.75" customHeight="1">
      <c r="A82" s="82"/>
      <c r="B82" s="82"/>
      <c r="C82" s="83"/>
      <c r="D82" s="83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</row>
    <row r="83" ht="15.75" customHeight="1">
      <c r="A83" s="82"/>
      <c r="B83" s="82"/>
      <c r="C83" s="83"/>
      <c r="D83" s="83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</row>
    <row r="84" ht="15.75" customHeight="1">
      <c r="A84" s="82"/>
      <c r="B84" s="82"/>
      <c r="C84" s="83"/>
      <c r="D84" s="83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</row>
    <row r="85" ht="15.75" customHeight="1">
      <c r="A85" s="82"/>
      <c r="B85" s="82"/>
      <c r="C85" s="83"/>
      <c r="D85" s="83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</row>
    <row r="86" ht="15.75" customHeight="1">
      <c r="A86" s="82"/>
      <c r="B86" s="82"/>
      <c r="C86" s="83"/>
      <c r="D86" s="83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</row>
    <row r="87" ht="15.75" customHeight="1">
      <c r="A87" s="82"/>
      <c r="B87" s="82"/>
      <c r="C87" s="83"/>
      <c r="D87" s="83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</row>
    <row r="88" ht="15.75" customHeight="1">
      <c r="A88" s="82"/>
      <c r="B88" s="82"/>
      <c r="C88" s="83"/>
      <c r="D88" s="83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</row>
    <row r="89" ht="15.75" customHeight="1">
      <c r="A89" s="82"/>
      <c r="B89" s="82"/>
      <c r="C89" s="83"/>
      <c r="D89" s="83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</row>
    <row r="90" ht="15.75" customHeight="1">
      <c r="A90" s="82"/>
      <c r="B90" s="82"/>
      <c r="C90" s="83"/>
      <c r="D90" s="83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</row>
    <row r="91" ht="15.75" customHeight="1">
      <c r="A91" s="82"/>
      <c r="B91" s="82"/>
      <c r="C91" s="83"/>
      <c r="D91" s="83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</row>
    <row r="92" ht="15.75" customHeight="1">
      <c r="A92" s="82"/>
      <c r="B92" s="82"/>
      <c r="C92" s="83"/>
      <c r="D92" s="83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</row>
    <row r="93" ht="15.75" customHeight="1">
      <c r="A93" s="82"/>
      <c r="B93" s="82"/>
      <c r="C93" s="83"/>
      <c r="D93" s="83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</row>
    <row r="94" ht="15.75" customHeight="1">
      <c r="A94" s="82"/>
      <c r="B94" s="82"/>
      <c r="C94" s="83"/>
      <c r="D94" s="83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</row>
    <row r="95" ht="15.75" customHeight="1">
      <c r="A95" s="82"/>
      <c r="B95" s="82"/>
      <c r="C95" s="83"/>
      <c r="D95" s="83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</row>
    <row r="96" ht="15.75" customHeight="1">
      <c r="A96" s="82"/>
      <c r="B96" s="82"/>
      <c r="C96" s="83"/>
      <c r="D96" s="83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</row>
    <row r="97" ht="15.75" customHeight="1">
      <c r="A97" s="82"/>
      <c r="B97" s="82"/>
      <c r="C97" s="83"/>
      <c r="D97" s="8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</row>
    <row r="98" ht="15.75" customHeight="1">
      <c r="A98" s="82"/>
      <c r="B98" s="82"/>
      <c r="C98" s="83"/>
      <c r="D98" s="83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</row>
    <row r="99" ht="15.75" customHeight="1">
      <c r="A99" s="82"/>
      <c r="B99" s="82"/>
      <c r="C99" s="83"/>
      <c r="D99" s="83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</row>
    <row r="100" ht="15.75" customHeight="1">
      <c r="A100" s="82"/>
      <c r="B100" s="82"/>
      <c r="C100" s="83"/>
      <c r="D100" s="83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</row>
    <row r="101" ht="15.75" customHeight="1">
      <c r="A101" s="82"/>
      <c r="B101" s="82"/>
      <c r="C101" s="83"/>
      <c r="D101" s="83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</row>
    <row r="102" ht="15.75" customHeight="1">
      <c r="A102" s="82"/>
      <c r="B102" s="82"/>
      <c r="C102" s="83"/>
      <c r="D102" s="83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</row>
    <row r="103" ht="15.75" customHeight="1">
      <c r="A103" s="82"/>
      <c r="B103" s="82"/>
      <c r="C103" s="83"/>
      <c r="D103" s="83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</row>
    <row r="104" ht="15.75" customHeight="1">
      <c r="A104" s="82"/>
      <c r="B104" s="82"/>
      <c r="C104" s="83"/>
      <c r="D104" s="83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</row>
    <row r="105" ht="15.75" customHeight="1">
      <c r="A105" s="82"/>
      <c r="B105" s="82"/>
      <c r="C105" s="83"/>
      <c r="D105" s="83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</row>
    <row r="106" ht="15.75" customHeight="1">
      <c r="A106" s="82"/>
      <c r="B106" s="82"/>
      <c r="C106" s="83"/>
      <c r="D106" s="83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</row>
    <row r="107" ht="15.75" customHeight="1">
      <c r="A107" s="82"/>
      <c r="B107" s="82"/>
      <c r="C107" s="83"/>
      <c r="D107" s="83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</row>
    <row r="108" ht="15.75" customHeight="1">
      <c r="A108" s="82"/>
      <c r="B108" s="82"/>
      <c r="C108" s="83"/>
      <c r="D108" s="83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</row>
    <row r="109" ht="15.75" customHeight="1">
      <c r="A109" s="82"/>
      <c r="B109" s="82"/>
      <c r="C109" s="83"/>
      <c r="D109" s="83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</row>
    <row r="110" ht="15.75" customHeight="1">
      <c r="A110" s="82"/>
      <c r="B110" s="82"/>
      <c r="C110" s="83"/>
      <c r="D110" s="83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</row>
    <row r="111" ht="15.75" customHeight="1">
      <c r="A111" s="82"/>
      <c r="B111" s="82"/>
      <c r="C111" s="83"/>
      <c r="D111" s="83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</row>
    <row r="112" ht="15.75" customHeight="1">
      <c r="A112" s="82"/>
      <c r="B112" s="82"/>
      <c r="C112" s="83"/>
      <c r="D112" s="83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</row>
    <row r="113" ht="15.75" customHeight="1">
      <c r="A113" s="82"/>
      <c r="B113" s="82"/>
      <c r="C113" s="83"/>
      <c r="D113" s="83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</row>
    <row r="114" ht="15.75" customHeight="1">
      <c r="A114" s="82"/>
      <c r="B114" s="82"/>
      <c r="C114" s="83"/>
      <c r="D114" s="83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</row>
    <row r="115" ht="15.75" customHeight="1">
      <c r="A115" s="82"/>
      <c r="B115" s="82"/>
      <c r="C115" s="83"/>
      <c r="D115" s="83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</row>
    <row r="116" ht="15.75" customHeight="1">
      <c r="A116" s="82"/>
      <c r="B116" s="82"/>
      <c r="C116" s="83"/>
      <c r="D116" s="83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</row>
    <row r="117" ht="15.75" customHeight="1">
      <c r="A117" s="82"/>
      <c r="B117" s="82"/>
      <c r="C117" s="83"/>
      <c r="D117" s="83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</row>
    <row r="118" ht="15.75" customHeight="1">
      <c r="A118" s="82"/>
      <c r="B118" s="82"/>
      <c r="C118" s="83"/>
      <c r="D118" s="83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</row>
    <row r="119" ht="15.75" customHeight="1">
      <c r="A119" s="82"/>
      <c r="B119" s="82"/>
      <c r="C119" s="83"/>
      <c r="D119" s="83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</row>
    <row r="120" ht="15.75" customHeight="1">
      <c r="A120" s="82"/>
      <c r="B120" s="82"/>
      <c r="C120" s="83"/>
      <c r="D120" s="83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</row>
    <row r="121" ht="15.75" customHeight="1">
      <c r="A121" s="82"/>
      <c r="B121" s="82"/>
      <c r="C121" s="83"/>
      <c r="D121" s="83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</row>
    <row r="122" ht="15.75" customHeight="1">
      <c r="A122" s="82"/>
      <c r="B122" s="82"/>
      <c r="C122" s="83"/>
      <c r="D122" s="83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</row>
    <row r="123" ht="15.75" customHeight="1">
      <c r="A123" s="82"/>
      <c r="B123" s="82"/>
      <c r="C123" s="83"/>
      <c r="D123" s="83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</row>
    <row r="124" ht="15.75" customHeight="1">
      <c r="A124" s="82"/>
      <c r="B124" s="82"/>
      <c r="C124" s="83"/>
      <c r="D124" s="83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</row>
    <row r="125" ht="15.75" customHeight="1">
      <c r="A125" s="82"/>
      <c r="B125" s="82"/>
      <c r="C125" s="83"/>
      <c r="D125" s="83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</row>
    <row r="126" ht="15.75" customHeight="1">
      <c r="A126" s="82"/>
      <c r="B126" s="82"/>
      <c r="C126" s="83"/>
      <c r="D126" s="83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</row>
    <row r="127" ht="15.75" customHeight="1">
      <c r="A127" s="82"/>
      <c r="B127" s="82"/>
      <c r="C127" s="83"/>
      <c r="D127" s="83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</row>
    <row r="128" ht="15.75" customHeight="1">
      <c r="A128" s="82"/>
      <c r="B128" s="82"/>
      <c r="C128" s="83"/>
      <c r="D128" s="83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</row>
    <row r="129" ht="15.75" customHeight="1">
      <c r="A129" s="82"/>
      <c r="B129" s="82"/>
      <c r="C129" s="83"/>
      <c r="D129" s="83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</row>
    <row r="130" ht="15.75" customHeight="1">
      <c r="A130" s="82"/>
      <c r="B130" s="82"/>
      <c r="C130" s="83"/>
      <c r="D130" s="83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</row>
    <row r="131" ht="15.75" customHeight="1">
      <c r="A131" s="82"/>
      <c r="B131" s="82"/>
      <c r="C131" s="83"/>
      <c r="D131" s="83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</row>
    <row r="132" ht="15.75" customHeight="1">
      <c r="A132" s="82"/>
      <c r="B132" s="82"/>
      <c r="C132" s="83"/>
      <c r="D132" s="83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</row>
    <row r="133" ht="15.75" customHeight="1">
      <c r="A133" s="82"/>
      <c r="B133" s="82"/>
      <c r="C133" s="83"/>
      <c r="D133" s="83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</row>
    <row r="134" ht="15.75" customHeight="1">
      <c r="A134" s="82"/>
      <c r="B134" s="82"/>
      <c r="C134" s="83"/>
      <c r="D134" s="83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</row>
    <row r="135" ht="15.75" customHeight="1">
      <c r="A135" s="82"/>
      <c r="B135" s="82"/>
      <c r="C135" s="83"/>
      <c r="D135" s="83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</row>
    <row r="136" ht="15.75" customHeight="1">
      <c r="A136" s="82"/>
      <c r="B136" s="82"/>
      <c r="C136" s="83"/>
      <c r="D136" s="83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</row>
    <row r="137" ht="15.75" customHeight="1">
      <c r="A137" s="82"/>
      <c r="B137" s="82"/>
      <c r="C137" s="83"/>
      <c r="D137" s="83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</row>
    <row r="138" ht="15.75" customHeight="1">
      <c r="A138" s="82"/>
      <c r="B138" s="82"/>
      <c r="C138" s="83"/>
      <c r="D138" s="83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</row>
    <row r="139" ht="15.75" customHeight="1">
      <c r="A139" s="82"/>
      <c r="B139" s="82"/>
      <c r="C139" s="83"/>
      <c r="D139" s="83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</row>
    <row r="140" ht="15.75" customHeight="1">
      <c r="A140" s="82"/>
      <c r="B140" s="82"/>
      <c r="C140" s="83"/>
      <c r="D140" s="83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</row>
    <row r="141" ht="15.75" customHeight="1">
      <c r="A141" s="82"/>
      <c r="B141" s="82"/>
      <c r="C141" s="83"/>
      <c r="D141" s="83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</row>
    <row r="142" ht="15.75" customHeight="1">
      <c r="A142" s="82"/>
      <c r="B142" s="82"/>
      <c r="C142" s="83"/>
      <c r="D142" s="83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</row>
    <row r="143" ht="15.75" customHeight="1">
      <c r="A143" s="82"/>
      <c r="B143" s="82"/>
      <c r="C143" s="83"/>
      <c r="D143" s="83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</row>
    <row r="144" ht="15.75" customHeight="1">
      <c r="A144" s="82"/>
      <c r="B144" s="82"/>
      <c r="C144" s="83"/>
      <c r="D144" s="83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</row>
    <row r="145" ht="15.75" customHeight="1">
      <c r="A145" s="82"/>
      <c r="B145" s="82"/>
      <c r="C145" s="83"/>
      <c r="D145" s="83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</row>
    <row r="146" ht="15.75" customHeight="1">
      <c r="A146" s="82"/>
      <c r="B146" s="82"/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</row>
    <row r="147" ht="15.75" customHeight="1">
      <c r="A147" s="82"/>
      <c r="B147" s="82"/>
      <c r="C147" s="83"/>
      <c r="D147" s="83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</row>
    <row r="148" ht="15.75" customHeight="1">
      <c r="A148" s="82"/>
      <c r="B148" s="82"/>
      <c r="C148" s="83"/>
      <c r="D148" s="83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</row>
    <row r="149" ht="15.75" customHeight="1">
      <c r="A149" s="82"/>
      <c r="B149" s="82"/>
      <c r="C149" s="83"/>
      <c r="D149" s="83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</row>
    <row r="150" ht="15.75" customHeight="1">
      <c r="A150" s="82"/>
      <c r="B150" s="82"/>
      <c r="C150" s="83"/>
      <c r="D150" s="83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</row>
    <row r="151" ht="15.75" customHeight="1">
      <c r="A151" s="82"/>
      <c r="B151" s="82"/>
      <c r="C151" s="83"/>
      <c r="D151" s="83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</row>
    <row r="152" ht="15.75" customHeight="1">
      <c r="A152" s="82"/>
      <c r="B152" s="82"/>
      <c r="C152" s="83"/>
      <c r="D152" s="83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</row>
    <row r="153" ht="15.75" customHeight="1">
      <c r="A153" s="82"/>
      <c r="B153" s="82"/>
      <c r="C153" s="83"/>
      <c r="D153" s="83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</row>
    <row r="154" ht="15.75" customHeight="1">
      <c r="A154" s="82"/>
      <c r="B154" s="82"/>
      <c r="C154" s="83"/>
      <c r="D154" s="83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</row>
    <row r="155" ht="15.75" customHeight="1">
      <c r="A155" s="82"/>
      <c r="B155" s="82"/>
      <c r="C155" s="83"/>
      <c r="D155" s="83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</row>
    <row r="156" ht="15.75" customHeight="1">
      <c r="A156" s="82"/>
      <c r="B156" s="82"/>
      <c r="C156" s="83"/>
      <c r="D156" s="83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</row>
    <row r="157" ht="15.75" customHeight="1">
      <c r="A157" s="82"/>
      <c r="B157" s="82"/>
      <c r="C157" s="83"/>
      <c r="D157" s="83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</row>
    <row r="158" ht="15.75" customHeight="1">
      <c r="A158" s="82"/>
      <c r="B158" s="82"/>
      <c r="C158" s="83"/>
      <c r="D158" s="83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</row>
    <row r="159" ht="15.75" customHeight="1">
      <c r="A159" s="82"/>
      <c r="B159" s="82"/>
      <c r="C159" s="83"/>
      <c r="D159" s="83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</row>
    <row r="160" ht="15.75" customHeight="1">
      <c r="A160" s="82"/>
      <c r="B160" s="82"/>
      <c r="C160" s="83"/>
      <c r="D160" s="83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</row>
    <row r="161" ht="15.75" customHeight="1">
      <c r="A161" s="82"/>
      <c r="B161" s="82"/>
      <c r="C161" s="83"/>
      <c r="D161" s="83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</row>
    <row r="162" ht="15.75" customHeight="1">
      <c r="A162" s="82"/>
      <c r="B162" s="82"/>
      <c r="C162" s="83"/>
      <c r="D162" s="83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</row>
    <row r="163" ht="15.75" customHeight="1">
      <c r="A163" s="82"/>
      <c r="B163" s="82"/>
      <c r="C163" s="83"/>
      <c r="D163" s="83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</row>
    <row r="164" ht="15.75" customHeight="1">
      <c r="A164" s="82"/>
      <c r="B164" s="82"/>
      <c r="C164" s="83"/>
      <c r="D164" s="83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</row>
    <row r="165" ht="15.75" customHeight="1">
      <c r="A165" s="82"/>
      <c r="B165" s="82"/>
      <c r="C165" s="83"/>
      <c r="D165" s="83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</row>
    <row r="166" ht="15.75" customHeight="1">
      <c r="A166" s="82"/>
      <c r="B166" s="82"/>
      <c r="C166" s="83"/>
      <c r="D166" s="83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</row>
    <row r="167" ht="15.75" customHeight="1">
      <c r="A167" s="82"/>
      <c r="B167" s="82"/>
      <c r="C167" s="83"/>
      <c r="D167" s="83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</row>
    <row r="168" ht="15.75" customHeight="1">
      <c r="A168" s="82"/>
      <c r="B168" s="82"/>
      <c r="C168" s="83"/>
      <c r="D168" s="83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</row>
    <row r="169" ht="15.75" customHeight="1">
      <c r="A169" s="82"/>
      <c r="B169" s="82"/>
      <c r="C169" s="83"/>
      <c r="D169" s="83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</row>
    <row r="170" ht="15.75" customHeight="1">
      <c r="A170" s="82"/>
      <c r="B170" s="82"/>
      <c r="C170" s="83"/>
      <c r="D170" s="83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</row>
    <row r="171" ht="15.75" customHeight="1">
      <c r="A171" s="82"/>
      <c r="B171" s="82"/>
      <c r="C171" s="83"/>
      <c r="D171" s="83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</row>
    <row r="172" ht="15.75" customHeight="1">
      <c r="A172" s="82"/>
      <c r="B172" s="82"/>
      <c r="C172" s="83"/>
      <c r="D172" s="83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</row>
    <row r="173" ht="15.75" customHeight="1">
      <c r="A173" s="82"/>
      <c r="B173" s="82"/>
      <c r="C173" s="83"/>
      <c r="D173" s="83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</row>
    <row r="174" ht="15.75" customHeight="1">
      <c r="A174" s="82"/>
      <c r="B174" s="82"/>
      <c r="C174" s="83"/>
      <c r="D174" s="83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</row>
    <row r="175" ht="15.75" customHeight="1">
      <c r="A175" s="82"/>
      <c r="B175" s="82"/>
      <c r="C175" s="83"/>
      <c r="D175" s="83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</row>
    <row r="176" ht="15.75" customHeight="1">
      <c r="A176" s="82"/>
      <c r="B176" s="82"/>
      <c r="C176" s="83"/>
      <c r="D176" s="83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</row>
    <row r="177" ht="15.75" customHeight="1">
      <c r="A177" s="82"/>
      <c r="B177" s="82"/>
      <c r="C177" s="83"/>
      <c r="D177" s="83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</row>
    <row r="178" ht="15.75" customHeight="1">
      <c r="A178" s="82"/>
      <c r="B178" s="82"/>
      <c r="C178" s="83"/>
      <c r="D178" s="83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</row>
    <row r="179" ht="15.75" customHeight="1">
      <c r="A179" s="82"/>
      <c r="B179" s="82"/>
      <c r="C179" s="83"/>
      <c r="D179" s="83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</row>
    <row r="180" ht="15.75" customHeight="1">
      <c r="A180" s="82"/>
      <c r="B180" s="82"/>
      <c r="C180" s="83"/>
      <c r="D180" s="83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</row>
    <row r="181" ht="15.75" customHeight="1">
      <c r="A181" s="82"/>
      <c r="B181" s="82"/>
      <c r="C181" s="83"/>
      <c r="D181" s="83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</row>
    <row r="182" ht="15.75" customHeight="1">
      <c r="A182" s="82"/>
      <c r="B182" s="82"/>
      <c r="C182" s="83"/>
      <c r="D182" s="83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</row>
    <row r="183" ht="15.75" customHeight="1">
      <c r="A183" s="82"/>
      <c r="B183" s="82"/>
      <c r="C183" s="83"/>
      <c r="D183" s="83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</row>
    <row r="184" ht="15.75" customHeight="1">
      <c r="A184" s="82"/>
      <c r="B184" s="82"/>
      <c r="C184" s="83"/>
      <c r="D184" s="83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</row>
    <row r="185" ht="15.75" customHeight="1">
      <c r="A185" s="82"/>
      <c r="B185" s="82"/>
      <c r="C185" s="83"/>
      <c r="D185" s="83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</row>
    <row r="186" ht="15.75" customHeight="1">
      <c r="A186" s="82"/>
      <c r="B186" s="82"/>
      <c r="C186" s="83"/>
      <c r="D186" s="83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</row>
    <row r="187" ht="15.75" customHeight="1">
      <c r="A187" s="82"/>
      <c r="B187" s="82"/>
      <c r="C187" s="83"/>
      <c r="D187" s="83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</row>
    <row r="188" ht="15.75" customHeight="1">
      <c r="A188" s="82"/>
      <c r="B188" s="82"/>
      <c r="C188" s="83"/>
      <c r="D188" s="83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</row>
    <row r="189" ht="15.75" customHeight="1">
      <c r="A189" s="82"/>
      <c r="B189" s="82"/>
      <c r="C189" s="83"/>
      <c r="D189" s="83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</row>
    <row r="190" ht="15.75" customHeight="1">
      <c r="A190" s="82"/>
      <c r="B190" s="82"/>
      <c r="C190" s="83"/>
      <c r="D190" s="83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</row>
    <row r="191" ht="15.75" customHeight="1">
      <c r="A191" s="82"/>
      <c r="B191" s="82"/>
      <c r="C191" s="83"/>
      <c r="D191" s="83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</row>
    <row r="192" ht="15.75" customHeight="1">
      <c r="A192" s="82"/>
      <c r="B192" s="82"/>
      <c r="C192" s="83"/>
      <c r="D192" s="83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</row>
    <row r="193" ht="15.75" customHeight="1">
      <c r="A193" s="82"/>
      <c r="B193" s="82"/>
      <c r="C193" s="83"/>
      <c r="D193" s="83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</row>
    <row r="194" ht="15.75" customHeight="1">
      <c r="A194" s="82"/>
      <c r="B194" s="82"/>
      <c r="C194" s="83"/>
      <c r="D194" s="83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</row>
    <row r="195" ht="15.75" customHeight="1">
      <c r="A195" s="82"/>
      <c r="B195" s="82"/>
      <c r="C195" s="83"/>
      <c r="D195" s="83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</row>
    <row r="196" ht="15.75" customHeight="1">
      <c r="A196" s="82"/>
      <c r="B196" s="82"/>
      <c r="C196" s="83"/>
      <c r="D196" s="83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</row>
    <row r="197" ht="15.75" customHeight="1">
      <c r="A197" s="82"/>
      <c r="B197" s="82"/>
      <c r="C197" s="83"/>
      <c r="D197" s="83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</row>
    <row r="198" ht="15.75" customHeight="1">
      <c r="A198" s="82"/>
      <c r="B198" s="82"/>
      <c r="C198" s="83"/>
      <c r="D198" s="83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</row>
    <row r="199" ht="15.75" customHeight="1">
      <c r="A199" s="82"/>
      <c r="B199" s="82"/>
      <c r="C199" s="83"/>
      <c r="D199" s="83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</row>
    <row r="200" ht="15.75" customHeight="1">
      <c r="A200" s="82"/>
      <c r="B200" s="82"/>
      <c r="C200" s="83"/>
      <c r="D200" s="83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</row>
    <row r="201" ht="15.75" customHeight="1">
      <c r="A201" s="82"/>
      <c r="B201" s="82"/>
      <c r="C201" s="83"/>
      <c r="D201" s="83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</row>
    <row r="202" ht="15.75" customHeight="1">
      <c r="A202" s="82"/>
      <c r="B202" s="82"/>
      <c r="C202" s="83"/>
      <c r="D202" s="83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</row>
    <row r="203" ht="15.75" customHeight="1">
      <c r="A203" s="82"/>
      <c r="B203" s="82"/>
      <c r="C203" s="83"/>
      <c r="D203" s="83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</row>
    <row r="204" ht="15.75" customHeight="1">
      <c r="A204" s="82"/>
      <c r="B204" s="82"/>
      <c r="C204" s="83"/>
      <c r="D204" s="83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</row>
    <row r="205" ht="15.75" customHeight="1">
      <c r="A205" s="82"/>
      <c r="B205" s="82"/>
      <c r="C205" s="83"/>
      <c r="D205" s="83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</row>
    <row r="206" ht="15.75" customHeight="1">
      <c r="A206" s="82"/>
      <c r="B206" s="82"/>
      <c r="C206" s="83"/>
      <c r="D206" s="83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</row>
    <row r="207" ht="15.75" customHeight="1">
      <c r="A207" s="82"/>
      <c r="B207" s="82"/>
      <c r="C207" s="83"/>
      <c r="D207" s="83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</row>
    <row r="208" ht="15.75" customHeight="1">
      <c r="A208" s="82"/>
      <c r="B208" s="82"/>
      <c r="C208" s="83"/>
      <c r="D208" s="83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</row>
    <row r="209" ht="15.75" customHeight="1">
      <c r="A209" s="82"/>
      <c r="B209" s="82"/>
      <c r="C209" s="83"/>
      <c r="D209" s="83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</row>
    <row r="210" ht="15.75" customHeight="1">
      <c r="A210" s="82"/>
      <c r="B210" s="82"/>
      <c r="C210" s="83"/>
      <c r="D210" s="83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</row>
    <row r="211" ht="15.75" customHeight="1">
      <c r="A211" s="82"/>
      <c r="B211" s="82"/>
      <c r="C211" s="83"/>
      <c r="D211" s="83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</row>
    <row r="212" ht="15.75" customHeight="1">
      <c r="A212" s="82"/>
      <c r="B212" s="82"/>
      <c r="C212" s="83"/>
      <c r="D212" s="83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</row>
    <row r="213" ht="15.75" customHeight="1">
      <c r="A213" s="82"/>
      <c r="B213" s="82"/>
      <c r="C213" s="83"/>
      <c r="D213" s="83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</row>
    <row r="214" ht="15.75" customHeight="1">
      <c r="A214" s="82"/>
      <c r="B214" s="82"/>
      <c r="C214" s="83"/>
      <c r="D214" s="83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</row>
    <row r="215" ht="15.75" customHeight="1">
      <c r="A215" s="82"/>
      <c r="B215" s="82"/>
      <c r="C215" s="83"/>
      <c r="D215" s="83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</row>
    <row r="216" ht="15.75" customHeight="1">
      <c r="A216" s="82"/>
      <c r="B216" s="82"/>
      <c r="C216" s="83"/>
      <c r="D216" s="83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</row>
    <row r="217" ht="15.75" customHeight="1">
      <c r="A217" s="82"/>
      <c r="B217" s="82"/>
      <c r="C217" s="83"/>
      <c r="D217" s="83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</row>
    <row r="218" ht="15.75" customHeight="1">
      <c r="A218" s="82"/>
      <c r="B218" s="82"/>
      <c r="C218" s="83"/>
      <c r="D218" s="83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</row>
    <row r="219" ht="15.75" customHeight="1">
      <c r="A219" s="82"/>
      <c r="B219" s="82"/>
      <c r="C219" s="83"/>
      <c r="D219" s="83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</row>
    <row r="220" ht="15.75" customHeight="1">
      <c r="A220" s="82"/>
      <c r="B220" s="82"/>
      <c r="C220" s="83"/>
      <c r="D220" s="83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</row>
    <row r="221" ht="15.75" customHeight="1">
      <c r="A221" s="82"/>
      <c r="B221" s="82"/>
      <c r="C221" s="83"/>
      <c r="D221" s="83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</row>
    <row r="222" ht="15.75" customHeight="1">
      <c r="A222" s="82"/>
      <c r="B222" s="82"/>
      <c r="C222" s="83"/>
      <c r="D222" s="83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</row>
    <row r="223" ht="15.75" customHeight="1">
      <c r="A223" s="82"/>
      <c r="B223" s="82"/>
      <c r="C223" s="83"/>
      <c r="D223" s="83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</row>
    <row r="224" ht="15.75" customHeight="1">
      <c r="A224" s="82"/>
      <c r="B224" s="82"/>
      <c r="C224" s="83"/>
      <c r="D224" s="83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</row>
    <row r="225" ht="15.75" customHeight="1">
      <c r="A225" s="82"/>
      <c r="B225" s="82"/>
      <c r="C225" s="83"/>
      <c r="D225" s="83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</row>
    <row r="226" ht="15.75" customHeight="1">
      <c r="A226" s="82"/>
      <c r="B226" s="82"/>
      <c r="C226" s="83"/>
      <c r="D226" s="83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</row>
    <row r="227" ht="15.75" customHeight="1">
      <c r="A227" s="82"/>
      <c r="B227" s="82"/>
      <c r="C227" s="83"/>
      <c r="D227" s="83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</row>
    <row r="228" ht="15.75" customHeight="1">
      <c r="A228" s="82"/>
      <c r="B228" s="82"/>
      <c r="C228" s="83"/>
      <c r="D228" s="83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</row>
    <row r="229" ht="15.75" customHeight="1">
      <c r="A229" s="82"/>
      <c r="B229" s="82"/>
      <c r="C229" s="83"/>
      <c r="D229" s="83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</row>
    <row r="230" ht="15.75" customHeight="1">
      <c r="A230" s="82"/>
      <c r="B230" s="82"/>
      <c r="C230" s="83"/>
      <c r="D230" s="83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</row>
    <row r="231" ht="15.75" customHeight="1">
      <c r="A231" s="82"/>
      <c r="B231" s="82"/>
      <c r="C231" s="83"/>
      <c r="D231" s="83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</row>
    <row r="232" ht="15.75" customHeight="1">
      <c r="A232" s="82"/>
      <c r="B232" s="82"/>
      <c r="C232" s="83"/>
      <c r="D232" s="83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</row>
    <row r="233" ht="15.75" customHeight="1">
      <c r="A233" s="82"/>
      <c r="B233" s="82"/>
      <c r="C233" s="83"/>
      <c r="D233" s="83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</row>
    <row r="234" ht="15.75" customHeight="1">
      <c r="A234" s="82"/>
      <c r="B234" s="82"/>
      <c r="C234" s="83"/>
      <c r="D234" s="83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</row>
    <row r="235" ht="15.75" customHeight="1">
      <c r="A235" s="82"/>
      <c r="B235" s="82"/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</row>
    <row r="236" ht="15.75" customHeight="1">
      <c r="A236" s="82"/>
      <c r="B236" s="82"/>
      <c r="C236" s="83"/>
      <c r="D236" s="83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</row>
    <row r="237" ht="15.75" customHeight="1">
      <c r="A237" s="82"/>
      <c r="B237" s="82"/>
      <c r="C237" s="83"/>
      <c r="D237" s="83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</row>
    <row r="238" ht="15.75" customHeight="1">
      <c r="A238" s="82"/>
      <c r="B238" s="82"/>
      <c r="C238" s="83"/>
      <c r="D238" s="83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</row>
    <row r="239" ht="15.75" customHeight="1">
      <c r="A239" s="82"/>
      <c r="B239" s="82"/>
      <c r="C239" s="83"/>
      <c r="D239" s="83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</row>
    <row r="240" ht="15.75" customHeight="1">
      <c r="A240" s="82"/>
      <c r="B240" s="82"/>
      <c r="C240" s="83"/>
      <c r="D240" s="83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</row>
    <row r="241" ht="15.75" customHeight="1">
      <c r="A241" s="82"/>
      <c r="B241" s="82"/>
      <c r="C241" s="83"/>
      <c r="D241" s="83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</row>
    <row r="242" ht="15.75" customHeight="1">
      <c r="A242" s="82"/>
      <c r="B242" s="82"/>
      <c r="C242" s="83"/>
      <c r="D242" s="83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</row>
    <row r="243" ht="15.75" customHeight="1">
      <c r="A243" s="82"/>
      <c r="B243" s="82"/>
      <c r="C243" s="83"/>
      <c r="D243" s="83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</row>
    <row r="244" ht="15.75" customHeight="1">
      <c r="A244" s="82"/>
      <c r="B244" s="82"/>
      <c r="C244" s="83"/>
      <c r="D244" s="83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</row>
    <row r="245" ht="15.75" customHeight="1">
      <c r="A245" s="82"/>
      <c r="B245" s="82"/>
      <c r="C245" s="83"/>
      <c r="D245" s="83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</row>
    <row r="246" ht="15.75" customHeight="1">
      <c r="A246" s="82"/>
      <c r="B246" s="82"/>
      <c r="C246" s="83"/>
      <c r="D246" s="83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</row>
    <row r="247" ht="15.75" customHeight="1">
      <c r="A247" s="82"/>
      <c r="B247" s="82"/>
      <c r="C247" s="83"/>
      <c r="D247" s="83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</row>
    <row r="248" ht="15.75" customHeight="1">
      <c r="A248" s="82"/>
      <c r="B248" s="82"/>
      <c r="C248" s="83"/>
      <c r="D248" s="83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</row>
    <row r="249" ht="15.75" customHeight="1">
      <c r="A249" s="82"/>
      <c r="B249" s="82"/>
      <c r="C249" s="83"/>
      <c r="D249" s="83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</row>
    <row r="250" ht="15.75" customHeight="1">
      <c r="A250" s="82"/>
      <c r="B250" s="82"/>
      <c r="C250" s="83"/>
      <c r="D250" s="83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</row>
    <row r="251" ht="15.75" customHeight="1">
      <c r="A251" s="82"/>
      <c r="B251" s="82"/>
      <c r="C251" s="83"/>
      <c r="D251" s="83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</row>
    <row r="252" ht="15.75" customHeight="1">
      <c r="A252" s="82"/>
      <c r="B252" s="82"/>
      <c r="C252" s="83"/>
      <c r="D252" s="83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</row>
    <row r="253" ht="15.75" customHeight="1">
      <c r="A253" s="82"/>
      <c r="B253" s="82"/>
      <c r="C253" s="83"/>
      <c r="D253" s="83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</row>
    <row r="254" ht="15.75" customHeight="1">
      <c r="A254" s="82"/>
      <c r="B254" s="82"/>
      <c r="C254" s="83"/>
      <c r="D254" s="83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</row>
    <row r="255" ht="15.75" customHeight="1">
      <c r="A255" s="82"/>
      <c r="B255" s="82"/>
      <c r="C255" s="83"/>
      <c r="D255" s="83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</row>
    <row r="256" ht="15.75" customHeight="1">
      <c r="A256" s="82"/>
      <c r="B256" s="82"/>
      <c r="C256" s="83"/>
      <c r="D256" s="83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</row>
    <row r="257" ht="15.75" customHeight="1">
      <c r="A257" s="82"/>
      <c r="B257" s="82"/>
      <c r="C257" s="83"/>
      <c r="D257" s="83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</row>
    <row r="258" ht="15.75" customHeight="1">
      <c r="A258" s="82"/>
      <c r="B258" s="82"/>
      <c r="C258" s="83"/>
      <c r="D258" s="83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</row>
    <row r="259" ht="15.75" customHeight="1">
      <c r="A259" s="82"/>
      <c r="B259" s="82"/>
      <c r="C259" s="83"/>
      <c r="D259" s="83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</row>
    <row r="260" ht="15.75" customHeight="1">
      <c r="A260" s="82"/>
      <c r="B260" s="82"/>
      <c r="C260" s="83"/>
      <c r="D260" s="83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</row>
    <row r="261" ht="15.75" customHeight="1">
      <c r="A261" s="82"/>
      <c r="B261" s="82"/>
      <c r="C261" s="83"/>
      <c r="D261" s="83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</row>
    <row r="262" ht="15.75" customHeight="1">
      <c r="A262" s="82"/>
      <c r="B262" s="82"/>
      <c r="C262" s="83"/>
      <c r="D262" s="83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</row>
    <row r="263" ht="15.75" customHeight="1">
      <c r="A263" s="82"/>
      <c r="B263" s="82"/>
      <c r="C263" s="83"/>
      <c r="D263" s="83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</row>
    <row r="264" ht="15.75" customHeight="1">
      <c r="A264" s="82"/>
      <c r="B264" s="82"/>
      <c r="C264" s="83"/>
      <c r="D264" s="83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</row>
    <row r="265" ht="15.75" customHeight="1">
      <c r="A265" s="82"/>
      <c r="B265" s="82"/>
      <c r="C265" s="83"/>
      <c r="D265" s="83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</row>
    <row r="266" ht="15.75" customHeight="1">
      <c r="A266" s="82"/>
      <c r="B266" s="82"/>
      <c r="C266" s="83"/>
      <c r="D266" s="83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</row>
    <row r="267" ht="15.75" customHeight="1">
      <c r="A267" s="82"/>
      <c r="B267" s="82"/>
      <c r="C267" s="83"/>
      <c r="D267" s="83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</row>
    <row r="268" ht="15.75" customHeight="1">
      <c r="A268" s="82"/>
      <c r="B268" s="82"/>
      <c r="C268" s="83"/>
      <c r="D268" s="83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</row>
    <row r="269" ht="15.75" customHeight="1">
      <c r="A269" s="82"/>
      <c r="B269" s="82"/>
      <c r="C269" s="83"/>
      <c r="D269" s="83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</row>
    <row r="270" ht="15.75" customHeight="1">
      <c r="A270" s="82"/>
      <c r="B270" s="82"/>
      <c r="C270" s="83"/>
      <c r="D270" s="83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</row>
    <row r="271" ht="15.75" customHeight="1">
      <c r="A271" s="82"/>
      <c r="B271" s="82"/>
      <c r="C271" s="83"/>
      <c r="D271" s="83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</row>
    <row r="272" ht="15.75" customHeight="1">
      <c r="A272" s="82"/>
      <c r="B272" s="82"/>
      <c r="C272" s="83"/>
      <c r="D272" s="83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</row>
    <row r="273" ht="15.75" customHeight="1">
      <c r="A273" s="82"/>
      <c r="B273" s="82"/>
      <c r="C273" s="83"/>
      <c r="D273" s="83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</row>
    <row r="274" ht="15.75" customHeight="1">
      <c r="A274" s="82"/>
      <c r="B274" s="82"/>
      <c r="C274" s="83"/>
      <c r="D274" s="83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</row>
    <row r="275" ht="15.75" customHeight="1">
      <c r="A275" s="82"/>
      <c r="B275" s="82"/>
      <c r="C275" s="83"/>
      <c r="D275" s="83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</row>
    <row r="276" ht="15.75" customHeight="1">
      <c r="A276" s="82"/>
      <c r="B276" s="82"/>
      <c r="C276" s="83"/>
      <c r="D276" s="83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</row>
    <row r="277" ht="15.75" customHeight="1">
      <c r="A277" s="82"/>
      <c r="B277" s="82"/>
      <c r="C277" s="83"/>
      <c r="D277" s="83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</row>
    <row r="278" ht="15.75" customHeight="1">
      <c r="A278" s="82"/>
      <c r="B278" s="82"/>
      <c r="C278" s="83"/>
      <c r="D278" s="83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</row>
    <row r="279" ht="15.75" customHeight="1">
      <c r="A279" s="82"/>
      <c r="B279" s="82"/>
      <c r="C279" s="83"/>
      <c r="D279" s="83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</row>
    <row r="280" ht="15.75" customHeight="1">
      <c r="A280" s="82"/>
      <c r="B280" s="82"/>
      <c r="C280" s="83"/>
      <c r="D280" s="83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</row>
    <row r="281" ht="15.75" customHeight="1">
      <c r="A281" s="82"/>
      <c r="B281" s="82"/>
      <c r="C281" s="83"/>
      <c r="D281" s="83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</row>
    <row r="282" ht="15.75" customHeight="1">
      <c r="A282" s="82"/>
      <c r="B282" s="82"/>
      <c r="C282" s="83"/>
      <c r="D282" s="83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</row>
    <row r="283" ht="15.75" customHeight="1">
      <c r="A283" s="82"/>
      <c r="B283" s="82"/>
      <c r="C283" s="83"/>
      <c r="D283" s="83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</row>
    <row r="284" ht="15.75" customHeight="1">
      <c r="A284" s="82"/>
      <c r="B284" s="82"/>
      <c r="C284" s="83"/>
      <c r="D284" s="83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</row>
    <row r="285" ht="15.75" customHeight="1">
      <c r="A285" s="82"/>
      <c r="B285" s="82"/>
      <c r="C285" s="83"/>
      <c r="D285" s="83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</row>
    <row r="286" ht="15.75" customHeight="1">
      <c r="A286" s="82"/>
      <c r="B286" s="82"/>
      <c r="C286" s="83"/>
      <c r="D286" s="83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</row>
    <row r="287" ht="15.75" customHeight="1">
      <c r="A287" s="82"/>
      <c r="B287" s="82"/>
      <c r="C287" s="83"/>
      <c r="D287" s="83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</row>
    <row r="288" ht="15.75" customHeight="1">
      <c r="A288" s="82"/>
      <c r="B288" s="82"/>
      <c r="C288" s="83"/>
      <c r="D288" s="83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</row>
    <row r="289" ht="15.75" customHeight="1">
      <c r="A289" s="82"/>
      <c r="B289" s="82"/>
      <c r="C289" s="83"/>
      <c r="D289" s="83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</row>
    <row r="290" ht="15.75" customHeight="1">
      <c r="A290" s="82"/>
      <c r="B290" s="82"/>
      <c r="C290" s="83"/>
      <c r="D290" s="83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</row>
    <row r="291" ht="15.75" customHeight="1">
      <c r="A291" s="82"/>
      <c r="B291" s="82"/>
      <c r="C291" s="83"/>
      <c r="D291" s="83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</row>
    <row r="292" ht="15.75" customHeight="1">
      <c r="A292" s="82"/>
      <c r="B292" s="82"/>
      <c r="C292" s="83"/>
      <c r="D292" s="83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</row>
    <row r="293" ht="15.75" customHeight="1">
      <c r="A293" s="82"/>
      <c r="B293" s="82"/>
      <c r="C293" s="83"/>
      <c r="D293" s="83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</row>
    <row r="294" ht="15.75" customHeight="1">
      <c r="A294" s="82"/>
      <c r="B294" s="82"/>
      <c r="C294" s="83"/>
      <c r="D294" s="83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</row>
    <row r="295" ht="15.75" customHeight="1">
      <c r="A295" s="82"/>
      <c r="B295" s="82"/>
      <c r="C295" s="83"/>
      <c r="D295" s="83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</row>
    <row r="296" ht="15.75" customHeight="1">
      <c r="A296" s="82"/>
      <c r="B296" s="82"/>
      <c r="C296" s="83"/>
      <c r="D296" s="83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</row>
    <row r="297" ht="15.75" customHeight="1">
      <c r="A297" s="82"/>
      <c r="B297" s="82"/>
      <c r="C297" s="83"/>
      <c r="D297" s="83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</row>
    <row r="298" ht="15.75" customHeight="1">
      <c r="A298" s="82"/>
      <c r="B298" s="82"/>
      <c r="C298" s="83"/>
      <c r="D298" s="83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</row>
    <row r="299" ht="15.75" customHeight="1">
      <c r="A299" s="82"/>
      <c r="B299" s="82"/>
      <c r="C299" s="83"/>
      <c r="D299" s="83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</row>
    <row r="300" ht="15.75" customHeight="1">
      <c r="A300" s="82"/>
      <c r="B300" s="82"/>
      <c r="C300" s="83"/>
      <c r="D300" s="83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</row>
    <row r="301" ht="15.75" customHeight="1">
      <c r="A301" s="82"/>
      <c r="B301" s="82"/>
      <c r="C301" s="83"/>
      <c r="D301" s="83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</row>
    <row r="302" ht="15.75" customHeight="1">
      <c r="A302" s="82"/>
      <c r="B302" s="82"/>
      <c r="C302" s="83"/>
      <c r="D302" s="83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</row>
    <row r="303" ht="15.75" customHeight="1">
      <c r="A303" s="82"/>
      <c r="B303" s="82"/>
      <c r="C303" s="83"/>
      <c r="D303" s="83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</row>
    <row r="304" ht="15.75" customHeight="1">
      <c r="A304" s="82"/>
      <c r="B304" s="82"/>
      <c r="C304" s="83"/>
      <c r="D304" s="83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</row>
    <row r="305" ht="15.75" customHeight="1">
      <c r="A305" s="82"/>
      <c r="B305" s="82"/>
      <c r="C305" s="83"/>
      <c r="D305" s="83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</row>
    <row r="306" ht="15.75" customHeight="1">
      <c r="A306" s="82"/>
      <c r="B306" s="82"/>
      <c r="C306" s="83"/>
      <c r="D306" s="83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</row>
    <row r="307" ht="15.75" customHeight="1">
      <c r="A307" s="82"/>
      <c r="B307" s="82"/>
      <c r="C307" s="83"/>
      <c r="D307" s="83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</row>
    <row r="308" ht="15.75" customHeight="1">
      <c r="A308" s="82"/>
      <c r="B308" s="82"/>
      <c r="C308" s="83"/>
      <c r="D308" s="83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</row>
    <row r="309" ht="15.75" customHeight="1">
      <c r="A309" s="82"/>
      <c r="B309" s="82"/>
      <c r="C309" s="83"/>
      <c r="D309" s="83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</row>
    <row r="310" ht="15.75" customHeight="1">
      <c r="A310" s="82"/>
      <c r="B310" s="82"/>
      <c r="C310" s="83"/>
      <c r="D310" s="83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</row>
    <row r="311" ht="15.75" customHeight="1">
      <c r="A311" s="82"/>
      <c r="B311" s="82"/>
      <c r="C311" s="83"/>
      <c r="D311" s="83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</row>
    <row r="312" ht="15.75" customHeight="1">
      <c r="A312" s="82"/>
      <c r="B312" s="82"/>
      <c r="C312" s="83"/>
      <c r="D312" s="83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</row>
    <row r="313" ht="15.75" customHeight="1">
      <c r="A313" s="82"/>
      <c r="B313" s="82"/>
      <c r="C313" s="83"/>
      <c r="D313" s="83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</row>
    <row r="314" ht="15.75" customHeight="1">
      <c r="A314" s="82"/>
      <c r="B314" s="82"/>
      <c r="C314" s="83"/>
      <c r="D314" s="83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</row>
    <row r="315" ht="15.75" customHeight="1">
      <c r="A315" s="82"/>
      <c r="B315" s="82"/>
      <c r="C315" s="83"/>
      <c r="D315" s="83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</row>
    <row r="316" ht="15.75" customHeight="1">
      <c r="A316" s="82"/>
      <c r="B316" s="82"/>
      <c r="C316" s="83"/>
      <c r="D316" s="83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</row>
    <row r="317" ht="15.75" customHeight="1">
      <c r="A317" s="82"/>
      <c r="B317" s="82"/>
      <c r="C317" s="83"/>
      <c r="D317" s="83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</row>
    <row r="318" ht="15.75" customHeight="1">
      <c r="A318" s="82"/>
      <c r="B318" s="82"/>
      <c r="C318" s="83"/>
      <c r="D318" s="83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</row>
    <row r="319" ht="15.75" customHeight="1">
      <c r="A319" s="82"/>
      <c r="B319" s="82"/>
      <c r="C319" s="83"/>
      <c r="D319" s="83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</row>
    <row r="320" ht="15.75" customHeight="1">
      <c r="A320" s="82"/>
      <c r="B320" s="82"/>
      <c r="C320" s="83"/>
      <c r="D320" s="83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</row>
    <row r="321" ht="15.75" customHeight="1">
      <c r="A321" s="82"/>
      <c r="B321" s="82"/>
      <c r="C321" s="83"/>
      <c r="D321" s="83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</row>
    <row r="322" ht="15.75" customHeight="1">
      <c r="A322" s="82"/>
      <c r="B322" s="82"/>
      <c r="C322" s="83"/>
      <c r="D322" s="83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</row>
    <row r="323" ht="15.75" customHeight="1">
      <c r="A323" s="82"/>
      <c r="B323" s="82"/>
      <c r="C323" s="83"/>
      <c r="D323" s="83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</row>
    <row r="324" ht="15.75" customHeight="1">
      <c r="A324" s="82"/>
      <c r="B324" s="82"/>
      <c r="C324" s="83"/>
      <c r="D324" s="83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</row>
    <row r="325" ht="15.75" customHeight="1">
      <c r="A325" s="82"/>
      <c r="B325" s="82"/>
      <c r="C325" s="83"/>
      <c r="D325" s="83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</row>
    <row r="326" ht="15.75" customHeight="1">
      <c r="A326" s="82"/>
      <c r="B326" s="82"/>
      <c r="C326" s="83"/>
      <c r="D326" s="83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</row>
    <row r="327" ht="15.75" customHeight="1">
      <c r="A327" s="82"/>
      <c r="B327" s="82"/>
      <c r="C327" s="83"/>
      <c r="D327" s="83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</row>
    <row r="328" ht="15.75" customHeight="1">
      <c r="A328" s="82"/>
      <c r="B328" s="82"/>
      <c r="C328" s="83"/>
      <c r="D328" s="83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</row>
    <row r="329" ht="15.75" customHeight="1">
      <c r="A329" s="82"/>
      <c r="B329" s="82"/>
      <c r="C329" s="83"/>
      <c r="D329" s="83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</row>
    <row r="330" ht="15.75" customHeight="1">
      <c r="A330" s="82"/>
      <c r="B330" s="82"/>
      <c r="C330" s="83"/>
      <c r="D330" s="83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</row>
    <row r="331" ht="15.75" customHeight="1">
      <c r="A331" s="82"/>
      <c r="B331" s="82"/>
      <c r="C331" s="83"/>
      <c r="D331" s="83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</row>
    <row r="332" ht="15.75" customHeight="1">
      <c r="A332" s="82"/>
      <c r="B332" s="82"/>
      <c r="C332" s="83"/>
      <c r="D332" s="83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</row>
    <row r="333" ht="15.75" customHeight="1">
      <c r="A333" s="82"/>
      <c r="B333" s="82"/>
      <c r="C333" s="83"/>
      <c r="D333" s="83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</row>
    <row r="334" ht="15.75" customHeight="1">
      <c r="A334" s="82"/>
      <c r="B334" s="82"/>
      <c r="C334" s="83"/>
      <c r="D334" s="83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</row>
    <row r="335" ht="15.75" customHeight="1">
      <c r="A335" s="82"/>
      <c r="B335" s="82"/>
      <c r="C335" s="83"/>
      <c r="D335" s="83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</row>
    <row r="336" ht="15.75" customHeight="1">
      <c r="A336" s="82"/>
      <c r="B336" s="82"/>
      <c r="C336" s="83"/>
      <c r="D336" s="83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</row>
    <row r="337" ht="15.75" customHeight="1">
      <c r="A337" s="82"/>
      <c r="B337" s="82"/>
      <c r="C337" s="83"/>
      <c r="D337" s="83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</row>
    <row r="338" ht="15.75" customHeight="1">
      <c r="A338" s="82"/>
      <c r="B338" s="82"/>
      <c r="C338" s="83"/>
      <c r="D338" s="83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</row>
    <row r="339" ht="15.75" customHeight="1">
      <c r="A339" s="82"/>
      <c r="B339" s="82"/>
      <c r="C339" s="83"/>
      <c r="D339" s="83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</row>
    <row r="340" ht="15.75" customHeight="1">
      <c r="A340" s="82"/>
      <c r="B340" s="82"/>
      <c r="C340" s="83"/>
      <c r="D340" s="83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</row>
    <row r="341" ht="15.75" customHeight="1">
      <c r="A341" s="82"/>
      <c r="B341" s="82"/>
      <c r="C341" s="83"/>
      <c r="D341" s="83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</row>
    <row r="342" ht="15.75" customHeight="1">
      <c r="A342" s="82"/>
      <c r="B342" s="82"/>
      <c r="C342" s="83"/>
      <c r="D342" s="83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</row>
    <row r="343" ht="15.75" customHeight="1">
      <c r="A343" s="82"/>
      <c r="B343" s="82"/>
      <c r="C343" s="83"/>
      <c r="D343" s="83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</row>
    <row r="344" ht="15.75" customHeight="1">
      <c r="A344" s="82"/>
      <c r="B344" s="82"/>
      <c r="C344" s="83"/>
      <c r="D344" s="83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</row>
    <row r="345" ht="15.75" customHeight="1">
      <c r="A345" s="82"/>
      <c r="B345" s="82"/>
      <c r="C345" s="83"/>
      <c r="D345" s="83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</row>
    <row r="346" ht="15.75" customHeight="1">
      <c r="A346" s="82"/>
      <c r="B346" s="82"/>
      <c r="C346" s="83"/>
      <c r="D346" s="83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</row>
    <row r="347" ht="15.75" customHeight="1">
      <c r="A347" s="82"/>
      <c r="B347" s="82"/>
      <c r="C347" s="83"/>
      <c r="D347" s="83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</row>
    <row r="348" ht="15.75" customHeight="1">
      <c r="A348" s="82"/>
      <c r="B348" s="82"/>
      <c r="C348" s="83"/>
      <c r="D348" s="83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</row>
    <row r="349" ht="15.75" customHeight="1">
      <c r="A349" s="82"/>
      <c r="B349" s="82"/>
      <c r="C349" s="83"/>
      <c r="D349" s="83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</row>
    <row r="350" ht="15.75" customHeight="1">
      <c r="A350" s="82"/>
      <c r="B350" s="82"/>
      <c r="C350" s="83"/>
      <c r="D350" s="83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</row>
    <row r="351" ht="15.75" customHeight="1">
      <c r="A351" s="82"/>
      <c r="B351" s="82"/>
      <c r="C351" s="83"/>
      <c r="D351" s="83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</row>
    <row r="352" ht="15.75" customHeight="1">
      <c r="A352" s="82"/>
      <c r="B352" s="82"/>
      <c r="C352" s="83"/>
      <c r="D352" s="83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</row>
    <row r="353" ht="15.75" customHeight="1">
      <c r="A353" s="82"/>
      <c r="B353" s="82"/>
      <c r="C353" s="83"/>
      <c r="D353" s="83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</row>
    <row r="354" ht="15.75" customHeight="1">
      <c r="A354" s="82"/>
      <c r="B354" s="82"/>
      <c r="C354" s="83"/>
      <c r="D354" s="83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</row>
    <row r="355" ht="15.75" customHeight="1">
      <c r="A355" s="82"/>
      <c r="B355" s="82"/>
      <c r="C355" s="83"/>
      <c r="D355" s="83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</row>
    <row r="356" ht="15.75" customHeight="1">
      <c r="A356" s="82"/>
      <c r="B356" s="82"/>
      <c r="C356" s="83"/>
      <c r="D356" s="83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</row>
    <row r="357" ht="15.75" customHeight="1">
      <c r="A357" s="82"/>
      <c r="B357" s="82"/>
      <c r="C357" s="83"/>
      <c r="D357" s="83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</row>
    <row r="358" ht="15.75" customHeight="1">
      <c r="A358" s="82"/>
      <c r="B358" s="82"/>
      <c r="C358" s="83"/>
      <c r="D358" s="83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</row>
    <row r="359" ht="15.75" customHeight="1">
      <c r="A359" s="82"/>
      <c r="B359" s="82"/>
      <c r="C359" s="83"/>
      <c r="D359" s="83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</row>
    <row r="360" ht="15.75" customHeight="1">
      <c r="A360" s="82"/>
      <c r="B360" s="82"/>
      <c r="C360" s="83"/>
      <c r="D360" s="83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</row>
    <row r="361" ht="15.75" customHeight="1">
      <c r="A361" s="82"/>
      <c r="B361" s="82"/>
      <c r="C361" s="83"/>
      <c r="D361" s="83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</row>
    <row r="362" ht="15.75" customHeight="1">
      <c r="A362" s="82"/>
      <c r="B362" s="82"/>
      <c r="C362" s="83"/>
      <c r="D362" s="83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</row>
    <row r="363" ht="15.75" customHeight="1">
      <c r="A363" s="82"/>
      <c r="B363" s="82"/>
      <c r="C363" s="83"/>
      <c r="D363" s="83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</row>
    <row r="364" ht="15.75" customHeight="1">
      <c r="A364" s="82"/>
      <c r="B364" s="82"/>
      <c r="C364" s="83"/>
      <c r="D364" s="83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</row>
    <row r="365" ht="15.75" customHeight="1">
      <c r="A365" s="82"/>
      <c r="B365" s="82"/>
      <c r="C365" s="83"/>
      <c r="D365" s="83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</row>
    <row r="366" ht="15.75" customHeight="1">
      <c r="A366" s="82"/>
      <c r="B366" s="82"/>
      <c r="C366" s="83"/>
      <c r="D366" s="83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</row>
    <row r="367" ht="15.75" customHeight="1">
      <c r="A367" s="82"/>
      <c r="B367" s="82"/>
      <c r="C367" s="83"/>
      <c r="D367" s="83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</row>
    <row r="368" ht="15.75" customHeight="1">
      <c r="A368" s="82"/>
      <c r="B368" s="82"/>
      <c r="C368" s="83"/>
      <c r="D368" s="83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</row>
    <row r="369" ht="15.75" customHeight="1">
      <c r="A369" s="82"/>
      <c r="B369" s="82"/>
      <c r="C369" s="83"/>
      <c r="D369" s="83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</row>
    <row r="370" ht="15.75" customHeight="1">
      <c r="A370" s="82"/>
      <c r="B370" s="82"/>
      <c r="C370" s="83"/>
      <c r="D370" s="83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</row>
    <row r="371" ht="15.75" customHeight="1">
      <c r="A371" s="82"/>
      <c r="B371" s="82"/>
      <c r="C371" s="83"/>
      <c r="D371" s="83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</row>
    <row r="372" ht="15.75" customHeight="1">
      <c r="A372" s="82"/>
      <c r="B372" s="82"/>
      <c r="C372" s="83"/>
      <c r="D372" s="83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</row>
    <row r="373" ht="15.75" customHeight="1">
      <c r="A373" s="82"/>
      <c r="B373" s="82"/>
      <c r="C373" s="83"/>
      <c r="D373" s="83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</row>
    <row r="374" ht="15.75" customHeight="1">
      <c r="A374" s="82"/>
      <c r="B374" s="82"/>
      <c r="C374" s="83"/>
      <c r="D374" s="83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</row>
    <row r="375" ht="15.75" customHeight="1">
      <c r="A375" s="82"/>
      <c r="B375" s="82"/>
      <c r="C375" s="83"/>
      <c r="D375" s="83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</row>
    <row r="376" ht="15.75" customHeight="1">
      <c r="A376" s="82"/>
      <c r="B376" s="82"/>
      <c r="C376" s="83"/>
      <c r="D376" s="83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</row>
    <row r="377" ht="15.75" customHeight="1">
      <c r="A377" s="82"/>
      <c r="B377" s="82"/>
      <c r="C377" s="83"/>
      <c r="D377" s="83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</row>
    <row r="378" ht="15.75" customHeight="1">
      <c r="A378" s="82"/>
      <c r="B378" s="82"/>
      <c r="C378" s="83"/>
      <c r="D378" s="83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</row>
    <row r="379" ht="15.75" customHeight="1">
      <c r="A379" s="82"/>
      <c r="B379" s="82"/>
      <c r="C379" s="83"/>
      <c r="D379" s="83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</row>
    <row r="380" ht="15.75" customHeight="1">
      <c r="A380" s="82"/>
      <c r="B380" s="82"/>
      <c r="C380" s="83"/>
      <c r="D380" s="83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</row>
    <row r="381" ht="15.75" customHeight="1">
      <c r="A381" s="82"/>
      <c r="B381" s="82"/>
      <c r="C381" s="83"/>
      <c r="D381" s="83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</row>
    <row r="382" ht="15.75" customHeight="1">
      <c r="A382" s="82"/>
      <c r="B382" s="82"/>
      <c r="C382" s="83"/>
      <c r="D382" s="83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</row>
    <row r="383" ht="15.75" customHeight="1">
      <c r="A383" s="82"/>
      <c r="B383" s="82"/>
      <c r="C383" s="83"/>
      <c r="D383" s="83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</row>
    <row r="384" ht="15.75" customHeight="1">
      <c r="A384" s="82"/>
      <c r="B384" s="82"/>
      <c r="C384" s="83"/>
      <c r="D384" s="83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</row>
    <row r="385" ht="15.75" customHeight="1">
      <c r="A385" s="82"/>
      <c r="B385" s="82"/>
      <c r="C385" s="83"/>
      <c r="D385" s="83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</row>
    <row r="386" ht="15.75" customHeight="1">
      <c r="A386" s="82"/>
      <c r="B386" s="82"/>
      <c r="C386" s="83"/>
      <c r="D386" s="83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</row>
    <row r="387" ht="15.75" customHeight="1">
      <c r="A387" s="82"/>
      <c r="B387" s="82"/>
      <c r="C387" s="83"/>
      <c r="D387" s="83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</row>
    <row r="388" ht="15.75" customHeight="1">
      <c r="A388" s="82"/>
      <c r="B388" s="82"/>
      <c r="C388" s="83"/>
      <c r="D388" s="83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</row>
    <row r="389" ht="15.75" customHeight="1">
      <c r="A389" s="82"/>
      <c r="B389" s="82"/>
      <c r="C389" s="83"/>
      <c r="D389" s="83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</row>
    <row r="390" ht="15.75" customHeight="1">
      <c r="A390" s="82"/>
      <c r="B390" s="82"/>
      <c r="C390" s="83"/>
      <c r="D390" s="83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</row>
    <row r="391" ht="15.75" customHeight="1">
      <c r="A391" s="82"/>
      <c r="B391" s="82"/>
      <c r="C391" s="83"/>
      <c r="D391" s="83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</row>
    <row r="392" ht="15.75" customHeight="1">
      <c r="A392" s="82"/>
      <c r="B392" s="82"/>
      <c r="C392" s="83"/>
      <c r="D392" s="83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</row>
    <row r="393" ht="15.75" customHeight="1">
      <c r="A393" s="82"/>
      <c r="B393" s="82"/>
      <c r="C393" s="83"/>
      <c r="D393" s="83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</row>
    <row r="394" ht="15.75" customHeight="1">
      <c r="A394" s="82"/>
      <c r="B394" s="82"/>
      <c r="C394" s="83"/>
      <c r="D394" s="83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</row>
    <row r="395" ht="15.75" customHeight="1">
      <c r="A395" s="82"/>
      <c r="B395" s="82"/>
      <c r="C395" s="83"/>
      <c r="D395" s="83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</row>
    <row r="396" ht="15.75" customHeight="1">
      <c r="A396" s="82"/>
      <c r="B396" s="82"/>
      <c r="C396" s="83"/>
      <c r="D396" s="83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</row>
    <row r="397" ht="15.75" customHeight="1">
      <c r="A397" s="82"/>
      <c r="B397" s="82"/>
      <c r="C397" s="83"/>
      <c r="D397" s="83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</row>
    <row r="398" ht="15.75" customHeight="1">
      <c r="A398" s="82"/>
      <c r="B398" s="82"/>
      <c r="C398" s="83"/>
      <c r="D398" s="83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</row>
    <row r="399" ht="15.75" customHeight="1">
      <c r="A399" s="82"/>
      <c r="B399" s="82"/>
      <c r="C399" s="83"/>
      <c r="D399" s="83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</row>
    <row r="400" ht="15.75" customHeight="1">
      <c r="A400" s="82"/>
      <c r="B400" s="82"/>
      <c r="C400" s="83"/>
      <c r="D400" s="83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</row>
    <row r="401" ht="15.75" customHeight="1">
      <c r="A401" s="82"/>
      <c r="B401" s="82"/>
      <c r="C401" s="83"/>
      <c r="D401" s="83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</row>
    <row r="402" ht="15.75" customHeight="1">
      <c r="A402" s="82"/>
      <c r="B402" s="82"/>
      <c r="C402" s="83"/>
      <c r="D402" s="83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</row>
    <row r="403" ht="15.75" customHeight="1">
      <c r="A403" s="82"/>
      <c r="B403" s="82"/>
      <c r="C403" s="83"/>
      <c r="D403" s="83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</row>
    <row r="404" ht="15.75" customHeight="1">
      <c r="A404" s="82"/>
      <c r="B404" s="82"/>
      <c r="C404" s="83"/>
      <c r="D404" s="83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</row>
    <row r="405" ht="15.75" customHeight="1">
      <c r="A405" s="82"/>
      <c r="B405" s="82"/>
      <c r="C405" s="83"/>
      <c r="D405" s="83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</row>
    <row r="406" ht="15.75" customHeight="1">
      <c r="A406" s="82"/>
      <c r="B406" s="82"/>
      <c r="C406" s="83"/>
      <c r="D406" s="83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</row>
    <row r="407" ht="15.75" customHeight="1">
      <c r="A407" s="82"/>
      <c r="B407" s="82"/>
      <c r="C407" s="83"/>
      <c r="D407" s="83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</row>
    <row r="408" ht="15.75" customHeight="1">
      <c r="A408" s="82"/>
      <c r="B408" s="82"/>
      <c r="C408" s="83"/>
      <c r="D408" s="83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</row>
    <row r="409" ht="15.75" customHeight="1">
      <c r="A409" s="82"/>
      <c r="B409" s="82"/>
      <c r="C409" s="83"/>
      <c r="D409" s="83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</row>
    <row r="410" ht="15.75" customHeight="1">
      <c r="A410" s="82"/>
      <c r="B410" s="82"/>
      <c r="C410" s="83"/>
      <c r="D410" s="83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</row>
    <row r="411" ht="15.75" customHeight="1">
      <c r="A411" s="82"/>
      <c r="B411" s="82"/>
      <c r="C411" s="83"/>
      <c r="D411" s="83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</row>
    <row r="412" ht="15.75" customHeight="1">
      <c r="A412" s="82"/>
      <c r="B412" s="82"/>
      <c r="C412" s="83"/>
      <c r="D412" s="83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</row>
    <row r="413" ht="15.75" customHeight="1">
      <c r="A413" s="82"/>
      <c r="B413" s="82"/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</row>
    <row r="414" ht="15.75" customHeight="1">
      <c r="A414" s="82"/>
      <c r="B414" s="82"/>
      <c r="C414" s="83"/>
      <c r="D414" s="83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</row>
    <row r="415" ht="15.75" customHeight="1">
      <c r="A415" s="82"/>
      <c r="B415" s="82"/>
      <c r="C415" s="83"/>
      <c r="D415" s="83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</row>
    <row r="416" ht="15.75" customHeight="1">
      <c r="A416" s="82"/>
      <c r="B416" s="82"/>
      <c r="C416" s="83"/>
      <c r="D416" s="83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</row>
    <row r="417" ht="15.75" customHeight="1">
      <c r="A417" s="82"/>
      <c r="B417" s="82"/>
      <c r="C417" s="83"/>
      <c r="D417" s="83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</row>
    <row r="418" ht="15.75" customHeight="1">
      <c r="A418" s="82"/>
      <c r="B418" s="82"/>
      <c r="C418" s="83"/>
      <c r="D418" s="83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</row>
    <row r="419" ht="15.75" customHeight="1">
      <c r="A419" s="82"/>
      <c r="B419" s="82"/>
      <c r="C419" s="83"/>
      <c r="D419" s="83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</row>
    <row r="420" ht="15.75" customHeight="1">
      <c r="A420" s="82"/>
      <c r="B420" s="82"/>
      <c r="C420" s="83"/>
      <c r="D420" s="83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</row>
    <row r="421" ht="15.75" customHeight="1">
      <c r="A421" s="82"/>
      <c r="B421" s="82"/>
      <c r="C421" s="83"/>
      <c r="D421" s="83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</row>
    <row r="422" ht="15.75" customHeight="1">
      <c r="A422" s="82"/>
      <c r="B422" s="82"/>
      <c r="C422" s="83"/>
      <c r="D422" s="83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</row>
    <row r="423" ht="15.75" customHeight="1">
      <c r="A423" s="82"/>
      <c r="B423" s="82"/>
      <c r="C423" s="83"/>
      <c r="D423" s="83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</row>
    <row r="424" ht="15.75" customHeight="1">
      <c r="A424" s="82"/>
      <c r="B424" s="82"/>
      <c r="C424" s="83"/>
      <c r="D424" s="83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</row>
    <row r="425" ht="15.75" customHeight="1">
      <c r="A425" s="82"/>
      <c r="B425" s="82"/>
      <c r="C425" s="83"/>
      <c r="D425" s="83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</row>
    <row r="426" ht="15.75" customHeight="1">
      <c r="A426" s="82"/>
      <c r="B426" s="82"/>
      <c r="C426" s="83"/>
      <c r="D426" s="83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</row>
    <row r="427" ht="15.75" customHeight="1">
      <c r="A427" s="82"/>
      <c r="B427" s="82"/>
      <c r="C427" s="83"/>
      <c r="D427" s="83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</row>
    <row r="428" ht="15.75" customHeight="1">
      <c r="A428" s="82"/>
      <c r="B428" s="82"/>
      <c r="C428" s="83"/>
      <c r="D428" s="83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</row>
    <row r="429" ht="15.75" customHeight="1">
      <c r="A429" s="82"/>
      <c r="B429" s="82"/>
      <c r="C429" s="83"/>
      <c r="D429" s="83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</row>
    <row r="430" ht="15.75" customHeight="1">
      <c r="A430" s="82"/>
      <c r="B430" s="82"/>
      <c r="C430" s="83"/>
      <c r="D430" s="83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</row>
    <row r="431" ht="15.75" customHeight="1">
      <c r="A431" s="82"/>
      <c r="B431" s="82"/>
      <c r="C431" s="83"/>
      <c r="D431" s="83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</row>
    <row r="432" ht="15.75" customHeight="1">
      <c r="A432" s="82"/>
      <c r="B432" s="82"/>
      <c r="C432" s="83"/>
      <c r="D432" s="83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</row>
    <row r="433" ht="15.75" customHeight="1">
      <c r="A433" s="82"/>
      <c r="B433" s="82"/>
      <c r="C433" s="83"/>
      <c r="D433" s="83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</row>
    <row r="434" ht="15.75" customHeight="1">
      <c r="A434" s="82"/>
      <c r="B434" s="82"/>
      <c r="C434" s="83"/>
      <c r="D434" s="83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</row>
    <row r="435" ht="15.75" customHeight="1">
      <c r="A435" s="82"/>
      <c r="B435" s="82"/>
      <c r="C435" s="83"/>
      <c r="D435" s="83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</row>
    <row r="436" ht="15.75" customHeight="1">
      <c r="A436" s="82"/>
      <c r="B436" s="82"/>
      <c r="C436" s="83"/>
      <c r="D436" s="83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</row>
    <row r="437" ht="15.75" customHeight="1">
      <c r="A437" s="82"/>
      <c r="B437" s="82"/>
      <c r="C437" s="83"/>
      <c r="D437" s="83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</row>
    <row r="438" ht="15.75" customHeight="1">
      <c r="A438" s="82"/>
      <c r="B438" s="82"/>
      <c r="C438" s="83"/>
      <c r="D438" s="83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</row>
    <row r="439" ht="15.75" customHeight="1">
      <c r="A439" s="82"/>
      <c r="B439" s="82"/>
      <c r="C439" s="83"/>
      <c r="D439" s="83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</row>
    <row r="440" ht="15.75" customHeight="1">
      <c r="A440" s="82"/>
      <c r="B440" s="82"/>
      <c r="C440" s="83"/>
      <c r="D440" s="83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</row>
    <row r="441" ht="15.75" customHeight="1">
      <c r="A441" s="82"/>
      <c r="B441" s="82"/>
      <c r="C441" s="83"/>
      <c r="D441" s="83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</row>
    <row r="442" ht="15.75" customHeight="1">
      <c r="A442" s="82"/>
      <c r="B442" s="82"/>
      <c r="C442" s="83"/>
      <c r="D442" s="83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</row>
    <row r="443" ht="15.75" customHeight="1">
      <c r="A443" s="82"/>
      <c r="B443" s="82"/>
      <c r="C443" s="83"/>
      <c r="D443" s="83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</row>
    <row r="444" ht="15.75" customHeight="1">
      <c r="A444" s="82"/>
      <c r="B444" s="82"/>
      <c r="C444" s="83"/>
      <c r="D444" s="83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</row>
    <row r="445" ht="15.75" customHeight="1">
      <c r="A445" s="82"/>
      <c r="B445" s="82"/>
      <c r="C445" s="83"/>
      <c r="D445" s="83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</row>
    <row r="446" ht="15.75" customHeight="1">
      <c r="A446" s="82"/>
      <c r="B446" s="82"/>
      <c r="C446" s="83"/>
      <c r="D446" s="83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</row>
    <row r="447" ht="15.75" customHeight="1">
      <c r="A447" s="82"/>
      <c r="B447" s="82"/>
      <c r="C447" s="83"/>
      <c r="D447" s="83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</row>
    <row r="448" ht="15.75" customHeight="1">
      <c r="A448" s="82"/>
      <c r="B448" s="82"/>
      <c r="C448" s="83"/>
      <c r="D448" s="83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</row>
    <row r="449" ht="15.75" customHeight="1">
      <c r="A449" s="82"/>
      <c r="B449" s="82"/>
      <c r="C449" s="83"/>
      <c r="D449" s="83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</row>
    <row r="450" ht="15.75" customHeight="1">
      <c r="A450" s="82"/>
      <c r="B450" s="82"/>
      <c r="C450" s="83"/>
      <c r="D450" s="83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</row>
    <row r="451" ht="15.75" customHeight="1">
      <c r="A451" s="82"/>
      <c r="B451" s="82"/>
      <c r="C451" s="83"/>
      <c r="D451" s="83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</row>
    <row r="452" ht="15.75" customHeight="1">
      <c r="A452" s="82"/>
      <c r="B452" s="82"/>
      <c r="C452" s="83"/>
      <c r="D452" s="83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</row>
    <row r="453" ht="15.75" customHeight="1">
      <c r="A453" s="82"/>
      <c r="B453" s="82"/>
      <c r="C453" s="83"/>
      <c r="D453" s="83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</row>
    <row r="454" ht="15.75" customHeight="1">
      <c r="A454" s="82"/>
      <c r="B454" s="82"/>
      <c r="C454" s="83"/>
      <c r="D454" s="83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</row>
    <row r="455" ht="15.75" customHeight="1">
      <c r="A455" s="82"/>
      <c r="B455" s="82"/>
      <c r="C455" s="83"/>
      <c r="D455" s="83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</row>
    <row r="456" ht="15.75" customHeight="1">
      <c r="A456" s="82"/>
      <c r="B456" s="82"/>
      <c r="C456" s="83"/>
      <c r="D456" s="83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</row>
    <row r="457" ht="15.75" customHeight="1">
      <c r="A457" s="82"/>
      <c r="B457" s="82"/>
      <c r="C457" s="83"/>
      <c r="D457" s="83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</row>
    <row r="458" ht="15.75" customHeight="1">
      <c r="A458" s="82"/>
      <c r="B458" s="82"/>
      <c r="C458" s="83"/>
      <c r="D458" s="83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</row>
    <row r="459" ht="15.75" customHeight="1">
      <c r="A459" s="82"/>
      <c r="B459" s="82"/>
      <c r="C459" s="83"/>
      <c r="D459" s="83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</row>
    <row r="460" ht="15.75" customHeight="1">
      <c r="A460" s="82"/>
      <c r="B460" s="82"/>
      <c r="C460" s="83"/>
      <c r="D460" s="83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</row>
    <row r="461" ht="15.75" customHeight="1">
      <c r="A461" s="82"/>
      <c r="B461" s="82"/>
      <c r="C461" s="83"/>
      <c r="D461" s="83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</row>
    <row r="462" ht="15.75" customHeight="1">
      <c r="A462" s="82"/>
      <c r="B462" s="82"/>
      <c r="C462" s="83"/>
      <c r="D462" s="83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</row>
    <row r="463" ht="15.75" customHeight="1">
      <c r="A463" s="82"/>
      <c r="B463" s="82"/>
      <c r="C463" s="83"/>
      <c r="D463" s="83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</row>
    <row r="464" ht="15.75" customHeight="1">
      <c r="A464" s="82"/>
      <c r="B464" s="82"/>
      <c r="C464" s="83"/>
      <c r="D464" s="83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</row>
    <row r="465" ht="15.75" customHeight="1">
      <c r="A465" s="82"/>
      <c r="B465" s="82"/>
      <c r="C465" s="83"/>
      <c r="D465" s="83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</row>
    <row r="466" ht="15.75" customHeight="1">
      <c r="A466" s="82"/>
      <c r="B466" s="82"/>
      <c r="C466" s="83"/>
      <c r="D466" s="83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</row>
    <row r="467" ht="15.75" customHeight="1">
      <c r="A467" s="82"/>
      <c r="B467" s="82"/>
      <c r="C467" s="83"/>
      <c r="D467" s="83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</row>
    <row r="468" ht="15.75" customHeight="1">
      <c r="A468" s="82"/>
      <c r="B468" s="82"/>
      <c r="C468" s="83"/>
      <c r="D468" s="83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</row>
    <row r="469" ht="15.75" customHeight="1">
      <c r="A469" s="82"/>
      <c r="B469" s="82"/>
      <c r="C469" s="83"/>
      <c r="D469" s="83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</row>
    <row r="470" ht="15.75" customHeight="1">
      <c r="A470" s="82"/>
      <c r="B470" s="82"/>
      <c r="C470" s="83"/>
      <c r="D470" s="83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</row>
    <row r="471" ht="15.75" customHeight="1">
      <c r="A471" s="82"/>
      <c r="B471" s="82"/>
      <c r="C471" s="83"/>
      <c r="D471" s="83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</row>
    <row r="472" ht="15.75" customHeight="1">
      <c r="A472" s="82"/>
      <c r="B472" s="82"/>
      <c r="C472" s="83"/>
      <c r="D472" s="83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</row>
    <row r="473" ht="15.75" customHeight="1">
      <c r="A473" s="82"/>
      <c r="B473" s="82"/>
      <c r="C473" s="83"/>
      <c r="D473" s="83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</row>
    <row r="474" ht="15.75" customHeight="1">
      <c r="A474" s="82"/>
      <c r="B474" s="82"/>
      <c r="C474" s="83"/>
      <c r="D474" s="83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</row>
    <row r="475" ht="15.75" customHeight="1">
      <c r="A475" s="82"/>
      <c r="B475" s="82"/>
      <c r="C475" s="83"/>
      <c r="D475" s="83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</row>
    <row r="476" ht="15.75" customHeight="1">
      <c r="A476" s="82"/>
      <c r="B476" s="82"/>
      <c r="C476" s="83"/>
      <c r="D476" s="83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</row>
    <row r="477" ht="15.75" customHeight="1">
      <c r="A477" s="82"/>
      <c r="B477" s="82"/>
      <c r="C477" s="83"/>
      <c r="D477" s="83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</row>
    <row r="478" ht="15.75" customHeight="1">
      <c r="A478" s="82"/>
      <c r="B478" s="82"/>
      <c r="C478" s="83"/>
      <c r="D478" s="83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</row>
    <row r="479" ht="15.75" customHeight="1">
      <c r="A479" s="82"/>
      <c r="B479" s="82"/>
      <c r="C479" s="83"/>
      <c r="D479" s="83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</row>
    <row r="480" ht="15.75" customHeight="1">
      <c r="A480" s="82"/>
      <c r="B480" s="82"/>
      <c r="C480" s="83"/>
      <c r="D480" s="83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</row>
    <row r="481" ht="15.75" customHeight="1">
      <c r="A481" s="82"/>
      <c r="B481" s="82"/>
      <c r="C481" s="83"/>
      <c r="D481" s="83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</row>
    <row r="482" ht="15.75" customHeight="1">
      <c r="A482" s="82"/>
      <c r="B482" s="82"/>
      <c r="C482" s="83"/>
      <c r="D482" s="83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</row>
    <row r="483" ht="15.75" customHeight="1">
      <c r="A483" s="82"/>
      <c r="B483" s="82"/>
      <c r="C483" s="83"/>
      <c r="D483" s="83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</row>
    <row r="484" ht="15.75" customHeight="1">
      <c r="A484" s="82"/>
      <c r="B484" s="82"/>
      <c r="C484" s="83"/>
      <c r="D484" s="83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</row>
    <row r="485" ht="15.75" customHeight="1">
      <c r="A485" s="82"/>
      <c r="B485" s="82"/>
      <c r="C485" s="83"/>
      <c r="D485" s="83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</row>
    <row r="486" ht="15.75" customHeight="1">
      <c r="A486" s="82"/>
      <c r="B486" s="82"/>
      <c r="C486" s="83"/>
      <c r="D486" s="83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</row>
    <row r="487" ht="15.75" customHeight="1">
      <c r="A487" s="82"/>
      <c r="B487" s="82"/>
      <c r="C487" s="83"/>
      <c r="D487" s="83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</row>
    <row r="488" ht="15.75" customHeight="1">
      <c r="A488" s="82"/>
      <c r="B488" s="82"/>
      <c r="C488" s="83"/>
      <c r="D488" s="83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</row>
    <row r="489" ht="15.75" customHeight="1">
      <c r="A489" s="82"/>
      <c r="B489" s="82"/>
      <c r="C489" s="83"/>
      <c r="D489" s="83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</row>
    <row r="490" ht="15.75" customHeight="1">
      <c r="A490" s="82"/>
      <c r="B490" s="82"/>
      <c r="C490" s="83"/>
      <c r="D490" s="83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</row>
    <row r="491" ht="15.75" customHeight="1">
      <c r="A491" s="82"/>
      <c r="B491" s="82"/>
      <c r="C491" s="83"/>
      <c r="D491" s="83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</row>
    <row r="492" ht="15.75" customHeight="1">
      <c r="A492" s="82"/>
      <c r="B492" s="82"/>
      <c r="C492" s="83"/>
      <c r="D492" s="83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</row>
    <row r="493" ht="15.75" customHeight="1">
      <c r="A493" s="82"/>
      <c r="B493" s="82"/>
      <c r="C493" s="83"/>
      <c r="D493" s="83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</row>
    <row r="494" ht="15.75" customHeight="1">
      <c r="A494" s="82"/>
      <c r="B494" s="82"/>
      <c r="C494" s="83"/>
      <c r="D494" s="83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</row>
    <row r="495" ht="15.75" customHeight="1">
      <c r="A495" s="82"/>
      <c r="B495" s="82"/>
      <c r="C495" s="83"/>
      <c r="D495" s="83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</row>
    <row r="496" ht="15.75" customHeight="1">
      <c r="A496" s="82"/>
      <c r="B496" s="82"/>
      <c r="C496" s="83"/>
      <c r="D496" s="83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</row>
    <row r="497" ht="15.75" customHeight="1">
      <c r="A497" s="82"/>
      <c r="B497" s="82"/>
      <c r="C497" s="83"/>
      <c r="D497" s="83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</row>
    <row r="498" ht="15.75" customHeight="1">
      <c r="A498" s="82"/>
      <c r="B498" s="82"/>
      <c r="C498" s="83"/>
      <c r="D498" s="83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</row>
    <row r="499" ht="15.75" customHeight="1">
      <c r="A499" s="82"/>
      <c r="B499" s="82"/>
      <c r="C499" s="83"/>
      <c r="D499" s="83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</row>
    <row r="500" ht="15.75" customHeight="1">
      <c r="A500" s="82"/>
      <c r="B500" s="82"/>
      <c r="C500" s="83"/>
      <c r="D500" s="83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</row>
    <row r="501" ht="15.75" customHeight="1">
      <c r="A501" s="82"/>
      <c r="B501" s="82"/>
      <c r="C501" s="83"/>
      <c r="D501" s="83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</row>
    <row r="502" ht="15.75" customHeight="1">
      <c r="A502" s="82"/>
      <c r="B502" s="82"/>
      <c r="C502" s="83"/>
      <c r="D502" s="83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</row>
    <row r="503" ht="15.75" customHeight="1">
      <c r="A503" s="82"/>
      <c r="B503" s="82"/>
      <c r="C503" s="83"/>
      <c r="D503" s="83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</row>
    <row r="504" ht="15.75" customHeight="1">
      <c r="A504" s="82"/>
      <c r="B504" s="82"/>
      <c r="C504" s="83"/>
      <c r="D504" s="83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</row>
    <row r="505" ht="15.75" customHeight="1">
      <c r="A505" s="82"/>
      <c r="B505" s="82"/>
      <c r="C505" s="83"/>
      <c r="D505" s="83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</row>
    <row r="506" ht="15.75" customHeight="1">
      <c r="A506" s="82"/>
      <c r="B506" s="82"/>
      <c r="C506" s="83"/>
      <c r="D506" s="83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</row>
    <row r="507" ht="15.75" customHeight="1">
      <c r="A507" s="82"/>
      <c r="B507" s="82"/>
      <c r="C507" s="83"/>
      <c r="D507" s="83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</row>
    <row r="508" ht="15.75" customHeight="1">
      <c r="A508" s="82"/>
      <c r="B508" s="82"/>
      <c r="C508" s="83"/>
      <c r="D508" s="83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</row>
    <row r="509" ht="15.75" customHeight="1">
      <c r="A509" s="82"/>
      <c r="B509" s="82"/>
      <c r="C509" s="83"/>
      <c r="D509" s="83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</row>
    <row r="510" ht="15.75" customHeight="1">
      <c r="A510" s="82"/>
      <c r="B510" s="82"/>
      <c r="C510" s="83"/>
      <c r="D510" s="83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</row>
    <row r="511" ht="15.75" customHeight="1">
      <c r="A511" s="82"/>
      <c r="B511" s="82"/>
      <c r="C511" s="83"/>
      <c r="D511" s="83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</row>
    <row r="512" ht="15.75" customHeight="1">
      <c r="A512" s="82"/>
      <c r="B512" s="82"/>
      <c r="C512" s="83"/>
      <c r="D512" s="83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</row>
    <row r="513" ht="15.75" customHeight="1">
      <c r="A513" s="82"/>
      <c r="B513" s="82"/>
      <c r="C513" s="83"/>
      <c r="D513" s="83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</row>
    <row r="514" ht="15.75" customHeight="1">
      <c r="A514" s="82"/>
      <c r="B514" s="82"/>
      <c r="C514" s="83"/>
      <c r="D514" s="83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</row>
    <row r="515" ht="15.75" customHeight="1">
      <c r="A515" s="82"/>
      <c r="B515" s="82"/>
      <c r="C515" s="83"/>
      <c r="D515" s="83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</row>
    <row r="516" ht="15.75" customHeight="1">
      <c r="A516" s="82"/>
      <c r="B516" s="82"/>
      <c r="C516" s="83"/>
      <c r="D516" s="83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</row>
    <row r="517" ht="15.75" customHeight="1">
      <c r="A517" s="82"/>
      <c r="B517" s="82"/>
      <c r="C517" s="83"/>
      <c r="D517" s="83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</row>
    <row r="518" ht="15.75" customHeight="1">
      <c r="A518" s="82"/>
      <c r="B518" s="82"/>
      <c r="C518" s="83"/>
      <c r="D518" s="83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</row>
    <row r="519" ht="15.75" customHeight="1">
      <c r="A519" s="82"/>
      <c r="B519" s="82"/>
      <c r="C519" s="83"/>
      <c r="D519" s="83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</row>
    <row r="520" ht="15.75" customHeight="1">
      <c r="A520" s="82"/>
      <c r="B520" s="82"/>
      <c r="C520" s="83"/>
      <c r="D520" s="83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</row>
    <row r="521" ht="15.75" customHeight="1">
      <c r="A521" s="82"/>
      <c r="B521" s="82"/>
      <c r="C521" s="83"/>
      <c r="D521" s="83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</row>
    <row r="522" ht="15.75" customHeight="1">
      <c r="A522" s="82"/>
      <c r="B522" s="82"/>
      <c r="C522" s="83"/>
      <c r="D522" s="83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</row>
    <row r="523" ht="15.75" customHeight="1">
      <c r="A523" s="82"/>
      <c r="B523" s="82"/>
      <c r="C523" s="83"/>
      <c r="D523" s="83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</row>
    <row r="524" ht="15.75" customHeight="1">
      <c r="A524" s="82"/>
      <c r="B524" s="82"/>
      <c r="C524" s="83"/>
      <c r="D524" s="83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</row>
    <row r="525" ht="15.75" customHeight="1">
      <c r="A525" s="82"/>
      <c r="B525" s="82"/>
      <c r="C525" s="83"/>
      <c r="D525" s="83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</row>
    <row r="526" ht="15.75" customHeight="1">
      <c r="A526" s="82"/>
      <c r="B526" s="82"/>
      <c r="C526" s="83"/>
      <c r="D526" s="83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</row>
    <row r="527" ht="15.75" customHeight="1">
      <c r="A527" s="82"/>
      <c r="B527" s="82"/>
      <c r="C527" s="83"/>
      <c r="D527" s="83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</row>
    <row r="528" ht="15.75" customHeight="1">
      <c r="A528" s="82"/>
      <c r="B528" s="82"/>
      <c r="C528" s="83"/>
      <c r="D528" s="83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</row>
    <row r="529" ht="15.75" customHeight="1">
      <c r="A529" s="82"/>
      <c r="B529" s="82"/>
      <c r="C529" s="83"/>
      <c r="D529" s="83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</row>
    <row r="530" ht="15.75" customHeight="1">
      <c r="A530" s="82"/>
      <c r="B530" s="82"/>
      <c r="C530" s="83"/>
      <c r="D530" s="83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</row>
    <row r="531" ht="15.75" customHeight="1">
      <c r="A531" s="82"/>
      <c r="B531" s="82"/>
      <c r="C531" s="83"/>
      <c r="D531" s="83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</row>
    <row r="532" ht="15.75" customHeight="1">
      <c r="A532" s="82"/>
      <c r="B532" s="82"/>
      <c r="C532" s="83"/>
      <c r="D532" s="83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</row>
    <row r="533" ht="15.75" customHeight="1">
      <c r="A533" s="82"/>
      <c r="B533" s="82"/>
      <c r="C533" s="83"/>
      <c r="D533" s="83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</row>
    <row r="534" ht="15.75" customHeight="1">
      <c r="A534" s="82"/>
      <c r="B534" s="82"/>
      <c r="C534" s="83"/>
      <c r="D534" s="83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</row>
    <row r="535" ht="15.75" customHeight="1">
      <c r="A535" s="82"/>
      <c r="B535" s="82"/>
      <c r="C535" s="83"/>
      <c r="D535" s="83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</row>
    <row r="536" ht="15.75" customHeight="1">
      <c r="A536" s="82"/>
      <c r="B536" s="82"/>
      <c r="C536" s="83"/>
      <c r="D536" s="83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</row>
    <row r="537" ht="15.75" customHeight="1">
      <c r="A537" s="82"/>
      <c r="B537" s="82"/>
      <c r="C537" s="83"/>
      <c r="D537" s="83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</row>
    <row r="538" ht="15.75" customHeight="1">
      <c r="A538" s="82"/>
      <c r="B538" s="82"/>
      <c r="C538" s="83"/>
      <c r="D538" s="83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</row>
    <row r="539" ht="15.75" customHeight="1">
      <c r="A539" s="82"/>
      <c r="B539" s="82"/>
      <c r="C539" s="83"/>
      <c r="D539" s="83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</row>
    <row r="540" ht="15.75" customHeight="1">
      <c r="A540" s="82"/>
      <c r="B540" s="82"/>
      <c r="C540" s="83"/>
      <c r="D540" s="83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</row>
    <row r="541" ht="15.75" customHeight="1">
      <c r="A541" s="82"/>
      <c r="B541" s="82"/>
      <c r="C541" s="83"/>
      <c r="D541" s="83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</row>
    <row r="542" ht="15.75" customHeight="1">
      <c r="A542" s="82"/>
      <c r="B542" s="82"/>
      <c r="C542" s="83"/>
      <c r="D542" s="83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</row>
    <row r="543" ht="15.75" customHeight="1">
      <c r="A543" s="82"/>
      <c r="B543" s="82"/>
      <c r="C543" s="83"/>
      <c r="D543" s="83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</row>
    <row r="544" ht="15.75" customHeight="1">
      <c r="A544" s="82"/>
      <c r="B544" s="82"/>
      <c r="C544" s="83"/>
      <c r="D544" s="83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</row>
    <row r="545" ht="15.75" customHeight="1">
      <c r="A545" s="82"/>
      <c r="B545" s="82"/>
      <c r="C545" s="83"/>
      <c r="D545" s="83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</row>
    <row r="546" ht="15.75" customHeight="1">
      <c r="A546" s="82"/>
      <c r="B546" s="82"/>
      <c r="C546" s="83"/>
      <c r="D546" s="83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</row>
    <row r="547" ht="15.75" customHeight="1">
      <c r="A547" s="82"/>
      <c r="B547" s="82"/>
      <c r="C547" s="83"/>
      <c r="D547" s="83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</row>
    <row r="548" ht="15.75" customHeight="1">
      <c r="A548" s="82"/>
      <c r="B548" s="82"/>
      <c r="C548" s="83"/>
      <c r="D548" s="83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</row>
    <row r="549" ht="15.75" customHeight="1">
      <c r="A549" s="82"/>
      <c r="B549" s="82"/>
      <c r="C549" s="83"/>
      <c r="D549" s="83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</row>
    <row r="550" ht="15.75" customHeight="1">
      <c r="A550" s="82"/>
      <c r="B550" s="82"/>
      <c r="C550" s="83"/>
      <c r="D550" s="83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</row>
    <row r="551" ht="15.75" customHeight="1">
      <c r="A551" s="82"/>
      <c r="B551" s="82"/>
      <c r="C551" s="83"/>
      <c r="D551" s="83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</row>
    <row r="552" ht="15.75" customHeight="1">
      <c r="A552" s="82"/>
      <c r="B552" s="82"/>
      <c r="C552" s="83"/>
      <c r="D552" s="83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</row>
    <row r="553" ht="15.75" customHeight="1">
      <c r="A553" s="82"/>
      <c r="B553" s="82"/>
      <c r="C553" s="83"/>
      <c r="D553" s="83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</row>
    <row r="554" ht="15.75" customHeight="1">
      <c r="A554" s="82"/>
      <c r="B554" s="82"/>
      <c r="C554" s="83"/>
      <c r="D554" s="83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</row>
    <row r="555" ht="15.75" customHeight="1">
      <c r="A555" s="82"/>
      <c r="B555" s="82"/>
      <c r="C555" s="83"/>
      <c r="D555" s="83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</row>
    <row r="556" ht="15.75" customHeight="1">
      <c r="A556" s="82"/>
      <c r="B556" s="82"/>
      <c r="C556" s="83"/>
      <c r="D556" s="83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</row>
    <row r="557" ht="15.75" customHeight="1">
      <c r="A557" s="82"/>
      <c r="B557" s="82"/>
      <c r="C557" s="83"/>
      <c r="D557" s="83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</row>
    <row r="558" ht="15.75" customHeight="1">
      <c r="A558" s="82"/>
      <c r="B558" s="82"/>
      <c r="C558" s="83"/>
      <c r="D558" s="83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</row>
    <row r="559" ht="15.75" customHeight="1">
      <c r="A559" s="82"/>
      <c r="B559" s="82"/>
      <c r="C559" s="83"/>
      <c r="D559" s="83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</row>
    <row r="560" ht="15.75" customHeight="1">
      <c r="A560" s="82"/>
      <c r="B560" s="82"/>
      <c r="C560" s="83"/>
      <c r="D560" s="83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</row>
    <row r="561" ht="15.75" customHeight="1">
      <c r="A561" s="82"/>
      <c r="B561" s="82"/>
      <c r="C561" s="83"/>
      <c r="D561" s="83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</row>
    <row r="562" ht="15.75" customHeight="1">
      <c r="A562" s="82"/>
      <c r="B562" s="82"/>
      <c r="C562" s="83"/>
      <c r="D562" s="83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</row>
    <row r="563" ht="15.75" customHeight="1">
      <c r="A563" s="82"/>
      <c r="B563" s="82"/>
      <c r="C563" s="83"/>
      <c r="D563" s="83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</row>
    <row r="564" ht="15.75" customHeight="1">
      <c r="A564" s="82"/>
      <c r="B564" s="82"/>
      <c r="C564" s="83"/>
      <c r="D564" s="83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</row>
    <row r="565" ht="15.75" customHeight="1">
      <c r="A565" s="82"/>
      <c r="B565" s="82"/>
      <c r="C565" s="83"/>
      <c r="D565" s="83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</row>
    <row r="566" ht="15.75" customHeight="1">
      <c r="A566" s="82"/>
      <c r="B566" s="82"/>
      <c r="C566" s="83"/>
      <c r="D566" s="83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</row>
    <row r="567" ht="15.75" customHeight="1">
      <c r="A567" s="82"/>
      <c r="B567" s="82"/>
      <c r="C567" s="83"/>
      <c r="D567" s="83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</row>
    <row r="568" ht="15.75" customHeight="1">
      <c r="A568" s="82"/>
      <c r="B568" s="82"/>
      <c r="C568" s="83"/>
      <c r="D568" s="83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</row>
    <row r="569" ht="15.75" customHeight="1">
      <c r="A569" s="82"/>
      <c r="B569" s="82"/>
      <c r="C569" s="83"/>
      <c r="D569" s="83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</row>
    <row r="570" ht="15.75" customHeight="1">
      <c r="A570" s="82"/>
      <c r="B570" s="82"/>
      <c r="C570" s="83"/>
      <c r="D570" s="83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</row>
    <row r="571" ht="15.75" customHeight="1">
      <c r="A571" s="82"/>
      <c r="B571" s="82"/>
      <c r="C571" s="83"/>
      <c r="D571" s="83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</row>
    <row r="572" ht="15.75" customHeight="1">
      <c r="A572" s="82"/>
      <c r="B572" s="82"/>
      <c r="C572" s="83"/>
      <c r="D572" s="83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</row>
    <row r="573" ht="15.75" customHeight="1">
      <c r="A573" s="82"/>
      <c r="B573" s="82"/>
      <c r="C573" s="83"/>
      <c r="D573" s="83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</row>
    <row r="574" ht="15.75" customHeight="1">
      <c r="A574" s="82"/>
      <c r="B574" s="82"/>
      <c r="C574" s="83"/>
      <c r="D574" s="83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</row>
    <row r="575" ht="15.75" customHeight="1">
      <c r="A575" s="82"/>
      <c r="B575" s="82"/>
      <c r="C575" s="83"/>
      <c r="D575" s="83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</row>
    <row r="576" ht="15.75" customHeight="1">
      <c r="A576" s="82"/>
      <c r="B576" s="82"/>
      <c r="C576" s="83"/>
      <c r="D576" s="83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</row>
    <row r="577" ht="15.75" customHeight="1">
      <c r="A577" s="82"/>
      <c r="B577" s="82"/>
      <c r="C577" s="83"/>
      <c r="D577" s="83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</row>
    <row r="578" ht="15.75" customHeight="1">
      <c r="A578" s="82"/>
      <c r="B578" s="82"/>
      <c r="C578" s="83"/>
      <c r="D578" s="83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</row>
    <row r="579" ht="15.75" customHeight="1">
      <c r="A579" s="82"/>
      <c r="B579" s="82"/>
      <c r="C579" s="83"/>
      <c r="D579" s="83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</row>
    <row r="580" ht="15.75" customHeight="1">
      <c r="A580" s="82"/>
      <c r="B580" s="82"/>
      <c r="C580" s="83"/>
      <c r="D580" s="83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</row>
    <row r="581" ht="15.75" customHeight="1">
      <c r="A581" s="82"/>
      <c r="B581" s="82"/>
      <c r="C581" s="83"/>
      <c r="D581" s="83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</row>
    <row r="582" ht="15.75" customHeight="1">
      <c r="A582" s="82"/>
      <c r="B582" s="82"/>
      <c r="C582" s="83"/>
      <c r="D582" s="83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</row>
    <row r="583" ht="15.75" customHeight="1">
      <c r="A583" s="82"/>
      <c r="B583" s="82"/>
      <c r="C583" s="83"/>
      <c r="D583" s="83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</row>
    <row r="584" ht="15.75" customHeight="1">
      <c r="A584" s="82"/>
      <c r="B584" s="82"/>
      <c r="C584" s="83"/>
      <c r="D584" s="83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</row>
    <row r="585" ht="15.75" customHeight="1">
      <c r="A585" s="82"/>
      <c r="B585" s="82"/>
      <c r="C585" s="83"/>
      <c r="D585" s="83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</row>
    <row r="586" ht="15.75" customHeight="1">
      <c r="A586" s="82"/>
      <c r="B586" s="82"/>
      <c r="C586" s="83"/>
      <c r="D586" s="83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</row>
    <row r="587" ht="15.75" customHeight="1">
      <c r="A587" s="82"/>
      <c r="B587" s="82"/>
      <c r="C587" s="83"/>
      <c r="D587" s="83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</row>
    <row r="588" ht="15.75" customHeight="1">
      <c r="A588" s="82"/>
      <c r="B588" s="82"/>
      <c r="C588" s="83"/>
      <c r="D588" s="83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</row>
    <row r="589" ht="15.75" customHeight="1">
      <c r="A589" s="82"/>
      <c r="B589" s="82"/>
      <c r="C589" s="83"/>
      <c r="D589" s="83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</row>
    <row r="590" ht="15.75" customHeight="1">
      <c r="A590" s="82"/>
      <c r="B590" s="82"/>
      <c r="C590" s="83"/>
      <c r="D590" s="83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</row>
    <row r="591" ht="15.75" customHeight="1">
      <c r="A591" s="82"/>
      <c r="B591" s="82"/>
      <c r="C591" s="83"/>
      <c r="D591" s="83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</row>
    <row r="592" ht="15.75" customHeight="1">
      <c r="A592" s="82"/>
      <c r="B592" s="82"/>
      <c r="C592" s="83"/>
      <c r="D592" s="83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</row>
    <row r="593" ht="15.75" customHeight="1">
      <c r="A593" s="82"/>
      <c r="B593" s="82"/>
      <c r="C593" s="83"/>
      <c r="D593" s="83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</row>
    <row r="594" ht="15.75" customHeight="1">
      <c r="A594" s="82"/>
      <c r="B594" s="82"/>
      <c r="C594" s="83"/>
      <c r="D594" s="83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</row>
    <row r="595" ht="15.75" customHeight="1">
      <c r="A595" s="82"/>
      <c r="B595" s="82"/>
      <c r="C595" s="83"/>
      <c r="D595" s="83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</row>
    <row r="596" ht="15.75" customHeight="1">
      <c r="A596" s="82"/>
      <c r="B596" s="82"/>
      <c r="C596" s="83"/>
      <c r="D596" s="83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</row>
    <row r="597" ht="15.75" customHeight="1">
      <c r="A597" s="82"/>
      <c r="B597" s="82"/>
      <c r="C597" s="83"/>
      <c r="D597" s="83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</row>
    <row r="598" ht="15.75" customHeight="1">
      <c r="A598" s="82"/>
      <c r="B598" s="82"/>
      <c r="C598" s="83"/>
      <c r="D598" s="83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</row>
    <row r="599" ht="15.75" customHeight="1">
      <c r="A599" s="82"/>
      <c r="B599" s="82"/>
      <c r="C599" s="83"/>
      <c r="D599" s="83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</row>
    <row r="600" ht="15.75" customHeight="1">
      <c r="A600" s="82"/>
      <c r="B600" s="82"/>
      <c r="C600" s="83"/>
      <c r="D600" s="83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</row>
    <row r="601" ht="15.75" customHeight="1">
      <c r="A601" s="82"/>
      <c r="B601" s="82"/>
      <c r="C601" s="83"/>
      <c r="D601" s="83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</row>
    <row r="602" ht="15.75" customHeight="1">
      <c r="A602" s="82"/>
      <c r="B602" s="82"/>
      <c r="C602" s="83"/>
      <c r="D602" s="83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</row>
    <row r="603" ht="15.75" customHeight="1">
      <c r="A603" s="82"/>
      <c r="B603" s="82"/>
      <c r="C603" s="83"/>
      <c r="D603" s="83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</row>
    <row r="604" ht="15.75" customHeight="1">
      <c r="A604" s="82"/>
      <c r="B604" s="82"/>
      <c r="C604" s="83"/>
      <c r="D604" s="83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</row>
    <row r="605" ht="15.75" customHeight="1">
      <c r="A605" s="82"/>
      <c r="B605" s="82"/>
      <c r="C605" s="83"/>
      <c r="D605" s="83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</row>
    <row r="606" ht="15.75" customHeight="1">
      <c r="A606" s="82"/>
      <c r="B606" s="82"/>
      <c r="C606" s="83"/>
      <c r="D606" s="83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</row>
    <row r="607" ht="15.75" customHeight="1">
      <c r="A607" s="82"/>
      <c r="B607" s="82"/>
      <c r="C607" s="83"/>
      <c r="D607" s="83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</row>
    <row r="608" ht="15.75" customHeight="1">
      <c r="A608" s="82"/>
      <c r="B608" s="82"/>
      <c r="C608" s="83"/>
      <c r="D608" s="83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</row>
    <row r="609" ht="15.75" customHeight="1">
      <c r="A609" s="82"/>
      <c r="B609" s="82"/>
      <c r="C609" s="83"/>
      <c r="D609" s="83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</row>
    <row r="610" ht="15.75" customHeight="1">
      <c r="A610" s="82"/>
      <c r="B610" s="82"/>
      <c r="C610" s="83"/>
      <c r="D610" s="83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</row>
    <row r="611" ht="15.75" customHeight="1">
      <c r="A611" s="82"/>
      <c r="B611" s="82"/>
      <c r="C611" s="83"/>
      <c r="D611" s="83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</row>
    <row r="612" ht="15.75" customHeight="1">
      <c r="A612" s="82"/>
      <c r="B612" s="82"/>
      <c r="C612" s="83"/>
      <c r="D612" s="83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</row>
    <row r="613" ht="15.75" customHeight="1">
      <c r="A613" s="82"/>
      <c r="B613" s="82"/>
      <c r="C613" s="83"/>
      <c r="D613" s="83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</row>
    <row r="614" ht="15.75" customHeight="1">
      <c r="A614" s="82"/>
      <c r="B614" s="82"/>
      <c r="C614" s="83"/>
      <c r="D614" s="83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</row>
    <row r="615" ht="15.75" customHeight="1">
      <c r="A615" s="82"/>
      <c r="B615" s="82"/>
      <c r="C615" s="83"/>
      <c r="D615" s="83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</row>
    <row r="616" ht="15.75" customHeight="1">
      <c r="A616" s="82"/>
      <c r="B616" s="82"/>
      <c r="C616" s="83"/>
      <c r="D616" s="83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</row>
    <row r="617" ht="15.75" customHeight="1">
      <c r="A617" s="82"/>
      <c r="B617" s="82"/>
      <c r="C617" s="83"/>
      <c r="D617" s="83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</row>
    <row r="618" ht="15.75" customHeight="1">
      <c r="A618" s="82"/>
      <c r="B618" s="82"/>
      <c r="C618" s="83"/>
      <c r="D618" s="83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</row>
    <row r="619" ht="15.75" customHeight="1">
      <c r="A619" s="82"/>
      <c r="B619" s="82"/>
      <c r="C619" s="83"/>
      <c r="D619" s="83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</row>
    <row r="620" ht="15.75" customHeight="1">
      <c r="A620" s="82"/>
      <c r="B620" s="82"/>
      <c r="C620" s="83"/>
      <c r="D620" s="83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</row>
    <row r="621" ht="15.75" customHeight="1">
      <c r="A621" s="82"/>
      <c r="B621" s="82"/>
      <c r="C621" s="83"/>
      <c r="D621" s="83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</row>
    <row r="622" ht="15.75" customHeight="1">
      <c r="A622" s="82"/>
      <c r="B622" s="82"/>
      <c r="C622" s="83"/>
      <c r="D622" s="83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</row>
    <row r="623" ht="15.75" customHeight="1">
      <c r="A623" s="82"/>
      <c r="B623" s="82"/>
      <c r="C623" s="83"/>
      <c r="D623" s="83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</row>
    <row r="624" ht="15.75" customHeight="1">
      <c r="A624" s="82"/>
      <c r="B624" s="82"/>
      <c r="C624" s="83"/>
      <c r="D624" s="83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</row>
    <row r="625" ht="15.75" customHeight="1">
      <c r="A625" s="82"/>
      <c r="B625" s="82"/>
      <c r="C625" s="83"/>
      <c r="D625" s="83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</row>
    <row r="626" ht="15.75" customHeight="1">
      <c r="A626" s="82"/>
      <c r="B626" s="82"/>
      <c r="C626" s="83"/>
      <c r="D626" s="83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</row>
    <row r="627" ht="15.75" customHeight="1">
      <c r="A627" s="82"/>
      <c r="B627" s="82"/>
      <c r="C627" s="83"/>
      <c r="D627" s="83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</row>
    <row r="628" ht="15.75" customHeight="1">
      <c r="A628" s="82"/>
      <c r="B628" s="82"/>
      <c r="C628" s="83"/>
      <c r="D628" s="83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</row>
    <row r="629" ht="15.75" customHeight="1">
      <c r="A629" s="82"/>
      <c r="B629" s="82"/>
      <c r="C629" s="83"/>
      <c r="D629" s="83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</row>
    <row r="630" ht="15.75" customHeight="1">
      <c r="A630" s="82"/>
      <c r="B630" s="82"/>
      <c r="C630" s="83"/>
      <c r="D630" s="83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</row>
    <row r="631" ht="15.75" customHeight="1">
      <c r="A631" s="82"/>
      <c r="B631" s="82"/>
      <c r="C631" s="83"/>
      <c r="D631" s="83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</row>
    <row r="632" ht="15.75" customHeight="1">
      <c r="A632" s="82"/>
      <c r="B632" s="82"/>
      <c r="C632" s="83"/>
      <c r="D632" s="83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</row>
    <row r="633" ht="15.75" customHeight="1">
      <c r="A633" s="82"/>
      <c r="B633" s="82"/>
      <c r="C633" s="83"/>
      <c r="D633" s="83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</row>
    <row r="634" ht="15.75" customHeight="1">
      <c r="A634" s="82"/>
      <c r="B634" s="82"/>
      <c r="C634" s="83"/>
      <c r="D634" s="83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</row>
    <row r="635" ht="15.75" customHeight="1">
      <c r="A635" s="82"/>
      <c r="B635" s="82"/>
      <c r="C635" s="83"/>
      <c r="D635" s="83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</row>
    <row r="636" ht="15.75" customHeight="1">
      <c r="A636" s="82"/>
      <c r="B636" s="82"/>
      <c r="C636" s="83"/>
      <c r="D636" s="83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</row>
    <row r="637" ht="15.75" customHeight="1">
      <c r="A637" s="82"/>
      <c r="B637" s="82"/>
      <c r="C637" s="83"/>
      <c r="D637" s="83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</row>
    <row r="638" ht="15.75" customHeight="1">
      <c r="A638" s="82"/>
      <c r="B638" s="82"/>
      <c r="C638" s="83"/>
      <c r="D638" s="83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</row>
    <row r="639" ht="15.75" customHeight="1">
      <c r="A639" s="82"/>
      <c r="B639" s="82"/>
      <c r="C639" s="83"/>
      <c r="D639" s="83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</row>
    <row r="640" ht="15.75" customHeight="1">
      <c r="A640" s="82"/>
      <c r="B640" s="82"/>
      <c r="C640" s="83"/>
      <c r="D640" s="83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</row>
    <row r="641" ht="15.75" customHeight="1">
      <c r="A641" s="82"/>
      <c r="B641" s="82"/>
      <c r="C641" s="83"/>
      <c r="D641" s="83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</row>
    <row r="642" ht="15.75" customHeight="1">
      <c r="A642" s="82"/>
      <c r="B642" s="82"/>
      <c r="C642" s="83"/>
      <c r="D642" s="83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</row>
    <row r="643" ht="15.75" customHeight="1">
      <c r="A643" s="82"/>
      <c r="B643" s="82"/>
      <c r="C643" s="83"/>
      <c r="D643" s="83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</row>
    <row r="644" ht="15.75" customHeight="1">
      <c r="A644" s="82"/>
      <c r="B644" s="82"/>
      <c r="C644" s="83"/>
      <c r="D644" s="83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</row>
    <row r="645" ht="15.75" customHeight="1">
      <c r="A645" s="82"/>
      <c r="B645" s="82"/>
      <c r="C645" s="83"/>
      <c r="D645" s="83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</row>
    <row r="646" ht="15.75" customHeight="1">
      <c r="A646" s="82"/>
      <c r="B646" s="82"/>
      <c r="C646" s="83"/>
      <c r="D646" s="83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</row>
    <row r="647" ht="15.75" customHeight="1">
      <c r="A647" s="82"/>
      <c r="B647" s="82"/>
      <c r="C647" s="83"/>
      <c r="D647" s="83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</row>
    <row r="648" ht="15.75" customHeight="1">
      <c r="A648" s="82"/>
      <c r="B648" s="82"/>
      <c r="C648" s="83"/>
      <c r="D648" s="83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</row>
    <row r="649" ht="15.75" customHeight="1">
      <c r="A649" s="82"/>
      <c r="B649" s="82"/>
      <c r="C649" s="83"/>
      <c r="D649" s="83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</row>
    <row r="650" ht="15.75" customHeight="1">
      <c r="A650" s="82"/>
      <c r="B650" s="82"/>
      <c r="C650" s="83"/>
      <c r="D650" s="83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</row>
    <row r="651" ht="15.75" customHeight="1">
      <c r="A651" s="82"/>
      <c r="B651" s="82"/>
      <c r="C651" s="83"/>
      <c r="D651" s="83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</row>
    <row r="652" ht="15.75" customHeight="1">
      <c r="A652" s="82"/>
      <c r="B652" s="82"/>
      <c r="C652" s="83"/>
      <c r="D652" s="83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</row>
    <row r="653" ht="15.75" customHeight="1">
      <c r="A653" s="82"/>
      <c r="B653" s="82"/>
      <c r="C653" s="83"/>
      <c r="D653" s="83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</row>
    <row r="654" ht="15.75" customHeight="1">
      <c r="A654" s="82"/>
      <c r="B654" s="82"/>
      <c r="C654" s="83"/>
      <c r="D654" s="83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</row>
    <row r="655" ht="15.75" customHeight="1">
      <c r="A655" s="82"/>
      <c r="B655" s="82"/>
      <c r="C655" s="83"/>
      <c r="D655" s="83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</row>
    <row r="656" ht="15.75" customHeight="1">
      <c r="A656" s="82"/>
      <c r="B656" s="82"/>
      <c r="C656" s="83"/>
      <c r="D656" s="83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</row>
    <row r="657" ht="15.75" customHeight="1">
      <c r="A657" s="82"/>
      <c r="B657" s="82"/>
      <c r="C657" s="83"/>
      <c r="D657" s="83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</row>
    <row r="658" ht="15.75" customHeight="1">
      <c r="A658" s="82"/>
      <c r="B658" s="82"/>
      <c r="C658" s="83"/>
      <c r="D658" s="83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</row>
    <row r="659" ht="15.75" customHeight="1">
      <c r="A659" s="82"/>
      <c r="B659" s="82"/>
      <c r="C659" s="83"/>
      <c r="D659" s="83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</row>
    <row r="660" ht="15.75" customHeight="1">
      <c r="A660" s="82"/>
      <c r="B660" s="82"/>
      <c r="C660" s="83"/>
      <c r="D660" s="83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</row>
    <row r="661" ht="15.75" customHeight="1">
      <c r="A661" s="82"/>
      <c r="B661" s="82"/>
      <c r="C661" s="83"/>
      <c r="D661" s="83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</row>
    <row r="662" ht="15.75" customHeight="1">
      <c r="A662" s="82"/>
      <c r="B662" s="82"/>
      <c r="C662" s="83"/>
      <c r="D662" s="83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</row>
    <row r="663" ht="15.75" customHeight="1">
      <c r="A663" s="82"/>
      <c r="B663" s="82"/>
      <c r="C663" s="83"/>
      <c r="D663" s="83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</row>
    <row r="664" ht="15.75" customHeight="1">
      <c r="A664" s="82"/>
      <c r="B664" s="82"/>
      <c r="C664" s="83"/>
      <c r="D664" s="83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</row>
    <row r="665" ht="15.75" customHeight="1">
      <c r="A665" s="82"/>
      <c r="B665" s="82"/>
      <c r="C665" s="83"/>
      <c r="D665" s="83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</row>
    <row r="666" ht="15.75" customHeight="1">
      <c r="A666" s="82"/>
      <c r="B666" s="82"/>
      <c r="C666" s="83"/>
      <c r="D666" s="83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</row>
    <row r="667" ht="15.75" customHeight="1">
      <c r="A667" s="82"/>
      <c r="B667" s="82"/>
      <c r="C667" s="83"/>
      <c r="D667" s="83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</row>
    <row r="668" ht="15.75" customHeight="1">
      <c r="A668" s="82"/>
      <c r="B668" s="82"/>
      <c r="C668" s="83"/>
      <c r="D668" s="83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</row>
    <row r="669" ht="15.75" customHeight="1">
      <c r="A669" s="82"/>
      <c r="B669" s="82"/>
      <c r="C669" s="83"/>
      <c r="D669" s="83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</row>
    <row r="670" ht="15.75" customHeight="1">
      <c r="A670" s="82"/>
      <c r="B670" s="82"/>
      <c r="C670" s="83"/>
      <c r="D670" s="83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</row>
    <row r="671" ht="15.75" customHeight="1">
      <c r="A671" s="82"/>
      <c r="B671" s="82"/>
      <c r="C671" s="83"/>
      <c r="D671" s="83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</row>
    <row r="672" ht="15.75" customHeight="1">
      <c r="A672" s="82"/>
      <c r="B672" s="82"/>
      <c r="C672" s="83"/>
      <c r="D672" s="83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</row>
    <row r="673" ht="15.75" customHeight="1">
      <c r="A673" s="82"/>
      <c r="B673" s="82"/>
      <c r="C673" s="83"/>
      <c r="D673" s="83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</row>
    <row r="674" ht="15.75" customHeight="1">
      <c r="A674" s="82"/>
      <c r="B674" s="82"/>
      <c r="C674" s="83"/>
      <c r="D674" s="83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</row>
    <row r="675" ht="15.75" customHeight="1">
      <c r="A675" s="82"/>
      <c r="B675" s="82"/>
      <c r="C675" s="83"/>
      <c r="D675" s="83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</row>
    <row r="676" ht="15.75" customHeight="1">
      <c r="A676" s="82"/>
      <c r="B676" s="82"/>
      <c r="C676" s="83"/>
      <c r="D676" s="83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</row>
    <row r="677" ht="15.75" customHeight="1">
      <c r="A677" s="82"/>
      <c r="B677" s="82"/>
      <c r="C677" s="83"/>
      <c r="D677" s="83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</row>
    <row r="678" ht="15.75" customHeight="1">
      <c r="A678" s="82"/>
      <c r="B678" s="82"/>
      <c r="C678" s="83"/>
      <c r="D678" s="83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</row>
    <row r="679" ht="15.75" customHeight="1">
      <c r="A679" s="82"/>
      <c r="B679" s="82"/>
      <c r="C679" s="83"/>
      <c r="D679" s="83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</row>
    <row r="680" ht="15.75" customHeight="1">
      <c r="A680" s="82"/>
      <c r="B680" s="82"/>
      <c r="C680" s="83"/>
      <c r="D680" s="83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</row>
    <row r="681" ht="15.75" customHeight="1">
      <c r="A681" s="82"/>
      <c r="B681" s="82"/>
      <c r="C681" s="83"/>
      <c r="D681" s="83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</row>
    <row r="682" ht="15.75" customHeight="1">
      <c r="A682" s="82"/>
      <c r="B682" s="82"/>
      <c r="C682" s="83"/>
      <c r="D682" s="83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</row>
    <row r="683" ht="15.75" customHeight="1">
      <c r="A683" s="82"/>
      <c r="B683" s="82"/>
      <c r="C683" s="83"/>
      <c r="D683" s="83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</row>
    <row r="684" ht="15.75" customHeight="1">
      <c r="A684" s="82"/>
      <c r="B684" s="82"/>
      <c r="C684" s="83"/>
      <c r="D684" s="83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</row>
    <row r="685" ht="15.75" customHeight="1">
      <c r="A685" s="82"/>
      <c r="B685" s="82"/>
      <c r="C685" s="83"/>
      <c r="D685" s="83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</row>
    <row r="686" ht="15.75" customHeight="1">
      <c r="A686" s="82"/>
      <c r="B686" s="82"/>
      <c r="C686" s="83"/>
      <c r="D686" s="83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</row>
    <row r="687" ht="15.75" customHeight="1">
      <c r="A687" s="82"/>
      <c r="B687" s="82"/>
      <c r="C687" s="83"/>
      <c r="D687" s="83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</row>
    <row r="688" ht="15.75" customHeight="1">
      <c r="A688" s="82"/>
      <c r="B688" s="82"/>
      <c r="C688" s="83"/>
      <c r="D688" s="83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</row>
    <row r="689" ht="15.75" customHeight="1">
      <c r="A689" s="82"/>
      <c r="B689" s="82"/>
      <c r="C689" s="83"/>
      <c r="D689" s="83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</row>
    <row r="690" ht="15.75" customHeight="1">
      <c r="A690" s="82"/>
      <c r="B690" s="82"/>
      <c r="C690" s="83"/>
      <c r="D690" s="83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</row>
    <row r="691" ht="15.75" customHeight="1">
      <c r="A691" s="82"/>
      <c r="B691" s="82"/>
      <c r="C691" s="83"/>
      <c r="D691" s="83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</row>
    <row r="692" ht="15.75" customHeight="1">
      <c r="A692" s="82"/>
      <c r="B692" s="82"/>
      <c r="C692" s="83"/>
      <c r="D692" s="83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</row>
    <row r="693" ht="15.75" customHeight="1">
      <c r="A693" s="82"/>
      <c r="B693" s="82"/>
      <c r="C693" s="83"/>
      <c r="D693" s="83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</row>
    <row r="694" ht="15.75" customHeight="1">
      <c r="A694" s="82"/>
      <c r="B694" s="82"/>
      <c r="C694" s="83"/>
      <c r="D694" s="83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</row>
    <row r="695" ht="15.75" customHeight="1">
      <c r="A695" s="82"/>
      <c r="B695" s="82"/>
      <c r="C695" s="83"/>
      <c r="D695" s="83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</row>
    <row r="696" ht="15.75" customHeight="1">
      <c r="A696" s="82"/>
      <c r="B696" s="82"/>
      <c r="C696" s="83"/>
      <c r="D696" s="83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</row>
    <row r="697" ht="15.75" customHeight="1">
      <c r="A697" s="82"/>
      <c r="B697" s="82"/>
      <c r="C697" s="83"/>
      <c r="D697" s="83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</row>
    <row r="698" ht="15.75" customHeight="1">
      <c r="A698" s="82"/>
      <c r="B698" s="82"/>
      <c r="C698" s="83"/>
      <c r="D698" s="83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</row>
    <row r="699" ht="15.75" customHeight="1">
      <c r="A699" s="82"/>
      <c r="B699" s="82"/>
      <c r="C699" s="83"/>
      <c r="D699" s="83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</row>
    <row r="700" ht="15.75" customHeight="1">
      <c r="A700" s="82"/>
      <c r="B700" s="82"/>
      <c r="C700" s="83"/>
      <c r="D700" s="83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</row>
    <row r="701" ht="15.75" customHeight="1">
      <c r="A701" s="82"/>
      <c r="B701" s="82"/>
      <c r="C701" s="83"/>
      <c r="D701" s="83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</row>
    <row r="702" ht="15.75" customHeight="1">
      <c r="A702" s="82"/>
      <c r="B702" s="82"/>
      <c r="C702" s="83"/>
      <c r="D702" s="83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</row>
    <row r="703" ht="15.75" customHeight="1">
      <c r="A703" s="82"/>
      <c r="B703" s="82"/>
      <c r="C703" s="83"/>
      <c r="D703" s="83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</row>
    <row r="704" ht="15.75" customHeight="1">
      <c r="A704" s="82"/>
      <c r="B704" s="82"/>
      <c r="C704" s="83"/>
      <c r="D704" s="83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</row>
    <row r="705" ht="15.75" customHeight="1">
      <c r="A705" s="82"/>
      <c r="B705" s="82"/>
      <c r="C705" s="83"/>
      <c r="D705" s="83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</row>
    <row r="706" ht="15.75" customHeight="1">
      <c r="A706" s="82"/>
      <c r="B706" s="82"/>
      <c r="C706" s="83"/>
      <c r="D706" s="83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</row>
    <row r="707" ht="15.75" customHeight="1">
      <c r="A707" s="82"/>
      <c r="B707" s="82"/>
      <c r="C707" s="83"/>
      <c r="D707" s="83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</row>
    <row r="708" ht="15.75" customHeight="1">
      <c r="A708" s="82"/>
      <c r="B708" s="82"/>
      <c r="C708" s="83"/>
      <c r="D708" s="83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</row>
    <row r="709" ht="15.75" customHeight="1">
      <c r="A709" s="82"/>
      <c r="B709" s="82"/>
      <c r="C709" s="83"/>
      <c r="D709" s="83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</row>
    <row r="710" ht="15.75" customHeight="1">
      <c r="A710" s="82"/>
      <c r="B710" s="82"/>
      <c r="C710" s="83"/>
      <c r="D710" s="83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</row>
    <row r="711" ht="15.75" customHeight="1">
      <c r="A711" s="82"/>
      <c r="B711" s="82"/>
      <c r="C711" s="83"/>
      <c r="D711" s="83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</row>
    <row r="712" ht="15.75" customHeight="1">
      <c r="A712" s="82"/>
      <c r="B712" s="82"/>
      <c r="C712" s="83"/>
      <c r="D712" s="83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</row>
    <row r="713" ht="15.75" customHeight="1">
      <c r="A713" s="82"/>
      <c r="B713" s="82"/>
      <c r="C713" s="83"/>
      <c r="D713" s="83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</row>
    <row r="714" ht="15.75" customHeight="1">
      <c r="A714" s="82"/>
      <c r="B714" s="82"/>
      <c r="C714" s="83"/>
      <c r="D714" s="83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</row>
    <row r="715" ht="15.75" customHeight="1">
      <c r="A715" s="82"/>
      <c r="B715" s="82"/>
      <c r="C715" s="83"/>
      <c r="D715" s="83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</row>
    <row r="716" ht="15.75" customHeight="1">
      <c r="A716" s="82"/>
      <c r="B716" s="82"/>
      <c r="C716" s="83"/>
      <c r="D716" s="83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</row>
    <row r="717" ht="15.75" customHeight="1">
      <c r="A717" s="82"/>
      <c r="B717" s="82"/>
      <c r="C717" s="83"/>
      <c r="D717" s="83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</row>
    <row r="718" ht="15.75" customHeight="1">
      <c r="A718" s="82"/>
      <c r="B718" s="82"/>
      <c r="C718" s="83"/>
      <c r="D718" s="83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</row>
    <row r="719" ht="15.75" customHeight="1">
      <c r="A719" s="82"/>
      <c r="B719" s="82"/>
      <c r="C719" s="83"/>
      <c r="D719" s="83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</row>
    <row r="720" ht="15.75" customHeight="1">
      <c r="A720" s="82"/>
      <c r="B720" s="82"/>
      <c r="C720" s="83"/>
      <c r="D720" s="83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</row>
    <row r="721" ht="15.75" customHeight="1">
      <c r="A721" s="82"/>
      <c r="B721" s="82"/>
      <c r="C721" s="83"/>
      <c r="D721" s="83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</row>
    <row r="722" ht="15.75" customHeight="1">
      <c r="A722" s="82"/>
      <c r="B722" s="82"/>
      <c r="C722" s="83"/>
      <c r="D722" s="83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</row>
    <row r="723" ht="15.75" customHeight="1">
      <c r="A723" s="82"/>
      <c r="B723" s="82"/>
      <c r="C723" s="83"/>
      <c r="D723" s="83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</row>
    <row r="724" ht="15.75" customHeight="1">
      <c r="A724" s="82"/>
      <c r="B724" s="82"/>
      <c r="C724" s="83"/>
      <c r="D724" s="83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</row>
    <row r="725" ht="15.75" customHeight="1">
      <c r="A725" s="82"/>
      <c r="B725" s="82"/>
      <c r="C725" s="83"/>
      <c r="D725" s="83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</row>
    <row r="726" ht="15.75" customHeight="1">
      <c r="A726" s="82"/>
      <c r="B726" s="82"/>
      <c r="C726" s="83"/>
      <c r="D726" s="83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</row>
    <row r="727" ht="15.75" customHeight="1">
      <c r="A727" s="82"/>
      <c r="B727" s="82"/>
      <c r="C727" s="83"/>
      <c r="D727" s="83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</row>
    <row r="728" ht="15.75" customHeight="1">
      <c r="A728" s="82"/>
      <c r="B728" s="82"/>
      <c r="C728" s="83"/>
      <c r="D728" s="83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</row>
    <row r="729" ht="15.75" customHeight="1">
      <c r="A729" s="82"/>
      <c r="B729" s="82"/>
      <c r="C729" s="83"/>
      <c r="D729" s="83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</row>
    <row r="730" ht="15.75" customHeight="1">
      <c r="A730" s="82"/>
      <c r="B730" s="82"/>
      <c r="C730" s="83"/>
      <c r="D730" s="83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</row>
    <row r="731" ht="15.75" customHeight="1">
      <c r="A731" s="82"/>
      <c r="B731" s="82"/>
      <c r="C731" s="83"/>
      <c r="D731" s="83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</row>
    <row r="732" ht="15.75" customHeight="1">
      <c r="A732" s="82"/>
      <c r="B732" s="82"/>
      <c r="C732" s="83"/>
      <c r="D732" s="83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</row>
    <row r="733" ht="15.75" customHeight="1">
      <c r="A733" s="82"/>
      <c r="B733" s="82"/>
      <c r="C733" s="83"/>
      <c r="D733" s="83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</row>
    <row r="734" ht="15.75" customHeight="1">
      <c r="A734" s="82"/>
      <c r="B734" s="82"/>
      <c r="C734" s="83"/>
      <c r="D734" s="83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</row>
    <row r="735" ht="15.75" customHeight="1">
      <c r="A735" s="82"/>
      <c r="B735" s="82"/>
      <c r="C735" s="83"/>
      <c r="D735" s="83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</row>
    <row r="736" ht="15.75" customHeight="1">
      <c r="A736" s="82"/>
      <c r="B736" s="82"/>
      <c r="C736" s="83"/>
      <c r="D736" s="83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</row>
    <row r="737" ht="15.75" customHeight="1">
      <c r="A737" s="82"/>
      <c r="B737" s="82"/>
      <c r="C737" s="83"/>
      <c r="D737" s="83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</row>
    <row r="738" ht="15.75" customHeight="1">
      <c r="A738" s="82"/>
      <c r="B738" s="82"/>
      <c r="C738" s="83"/>
      <c r="D738" s="83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</row>
    <row r="739" ht="15.75" customHeight="1">
      <c r="A739" s="82"/>
      <c r="B739" s="82"/>
      <c r="C739" s="83"/>
      <c r="D739" s="83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</row>
    <row r="740" ht="15.75" customHeight="1">
      <c r="A740" s="82"/>
      <c r="B740" s="82"/>
      <c r="C740" s="83"/>
      <c r="D740" s="83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</row>
    <row r="741" ht="15.75" customHeight="1">
      <c r="A741" s="82"/>
      <c r="B741" s="82"/>
      <c r="C741" s="83"/>
      <c r="D741" s="83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</row>
    <row r="742" ht="15.75" customHeight="1">
      <c r="A742" s="82"/>
      <c r="B742" s="82"/>
      <c r="C742" s="83"/>
      <c r="D742" s="83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</row>
    <row r="743" ht="15.75" customHeight="1">
      <c r="A743" s="82"/>
      <c r="B743" s="82"/>
      <c r="C743" s="83"/>
      <c r="D743" s="83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</row>
    <row r="744" ht="15.75" customHeight="1">
      <c r="A744" s="82"/>
      <c r="B744" s="82"/>
      <c r="C744" s="83"/>
      <c r="D744" s="83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</row>
    <row r="745" ht="15.75" customHeight="1">
      <c r="A745" s="82"/>
      <c r="B745" s="82"/>
      <c r="C745" s="83"/>
      <c r="D745" s="83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</row>
    <row r="746" ht="15.75" customHeight="1">
      <c r="A746" s="82"/>
      <c r="B746" s="82"/>
      <c r="C746" s="83"/>
      <c r="D746" s="83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</row>
    <row r="747" ht="15.75" customHeight="1">
      <c r="A747" s="82"/>
      <c r="B747" s="82"/>
      <c r="C747" s="83"/>
      <c r="D747" s="83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</row>
    <row r="748" ht="15.75" customHeight="1">
      <c r="A748" s="82"/>
      <c r="B748" s="82"/>
      <c r="C748" s="83"/>
      <c r="D748" s="83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</row>
    <row r="749" ht="15.75" customHeight="1">
      <c r="A749" s="82"/>
      <c r="B749" s="82"/>
      <c r="C749" s="83"/>
      <c r="D749" s="83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</row>
    <row r="750" ht="15.75" customHeight="1">
      <c r="A750" s="82"/>
      <c r="B750" s="82"/>
      <c r="C750" s="83"/>
      <c r="D750" s="83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</row>
    <row r="751" ht="15.75" customHeight="1">
      <c r="A751" s="82"/>
      <c r="B751" s="82"/>
      <c r="C751" s="83"/>
      <c r="D751" s="83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</row>
    <row r="752" ht="15.75" customHeight="1">
      <c r="A752" s="82"/>
      <c r="B752" s="82"/>
      <c r="C752" s="83"/>
      <c r="D752" s="83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</row>
    <row r="753" ht="15.75" customHeight="1">
      <c r="A753" s="82"/>
      <c r="B753" s="82"/>
      <c r="C753" s="83"/>
      <c r="D753" s="83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</row>
    <row r="754" ht="15.75" customHeight="1">
      <c r="A754" s="82"/>
      <c r="B754" s="82"/>
      <c r="C754" s="83"/>
      <c r="D754" s="83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</row>
    <row r="755" ht="15.75" customHeight="1">
      <c r="A755" s="82"/>
      <c r="B755" s="82"/>
      <c r="C755" s="83"/>
      <c r="D755" s="83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</row>
    <row r="756" ht="15.75" customHeight="1">
      <c r="A756" s="82"/>
      <c r="B756" s="82"/>
      <c r="C756" s="83"/>
      <c r="D756" s="83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</row>
    <row r="757" ht="15.75" customHeight="1">
      <c r="A757" s="82"/>
      <c r="B757" s="82"/>
      <c r="C757" s="83"/>
      <c r="D757" s="83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</row>
    <row r="758" ht="15.75" customHeight="1">
      <c r="A758" s="82"/>
      <c r="B758" s="82"/>
      <c r="C758" s="83"/>
      <c r="D758" s="83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</row>
    <row r="759" ht="15.75" customHeight="1">
      <c r="A759" s="82"/>
      <c r="B759" s="82"/>
      <c r="C759" s="83"/>
      <c r="D759" s="83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</row>
    <row r="760" ht="15.75" customHeight="1">
      <c r="A760" s="82"/>
      <c r="B760" s="82"/>
      <c r="C760" s="83"/>
      <c r="D760" s="83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</row>
    <row r="761" ht="15.75" customHeight="1">
      <c r="A761" s="82"/>
      <c r="B761" s="82"/>
      <c r="C761" s="83"/>
      <c r="D761" s="83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</row>
    <row r="762" ht="15.75" customHeight="1">
      <c r="A762" s="82"/>
      <c r="B762" s="82"/>
      <c r="C762" s="83"/>
      <c r="D762" s="83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</row>
    <row r="763" ht="15.75" customHeight="1">
      <c r="A763" s="82"/>
      <c r="B763" s="82"/>
      <c r="C763" s="83"/>
      <c r="D763" s="83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</row>
    <row r="764" ht="15.75" customHeight="1">
      <c r="A764" s="82"/>
      <c r="B764" s="82"/>
      <c r="C764" s="83"/>
      <c r="D764" s="83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</row>
    <row r="765" ht="15.75" customHeight="1">
      <c r="A765" s="82"/>
      <c r="B765" s="82"/>
      <c r="C765" s="83"/>
      <c r="D765" s="83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</row>
    <row r="766" ht="15.75" customHeight="1">
      <c r="A766" s="82"/>
      <c r="B766" s="82"/>
      <c r="C766" s="83"/>
      <c r="D766" s="83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</row>
    <row r="767" ht="15.75" customHeight="1">
      <c r="A767" s="82"/>
      <c r="B767" s="82"/>
      <c r="C767" s="83"/>
      <c r="D767" s="83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</row>
    <row r="768" ht="15.75" customHeight="1">
      <c r="A768" s="82"/>
      <c r="B768" s="82"/>
      <c r="C768" s="83"/>
      <c r="D768" s="83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</row>
    <row r="769" ht="15.75" customHeight="1">
      <c r="A769" s="82"/>
      <c r="B769" s="82"/>
      <c r="C769" s="83"/>
      <c r="D769" s="83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</row>
    <row r="770" ht="15.75" customHeight="1">
      <c r="A770" s="82"/>
      <c r="B770" s="82"/>
      <c r="C770" s="83"/>
      <c r="D770" s="83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</row>
    <row r="771" ht="15.75" customHeight="1">
      <c r="A771" s="82"/>
      <c r="B771" s="82"/>
      <c r="C771" s="83"/>
      <c r="D771" s="83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</row>
    <row r="772" ht="15.75" customHeight="1">
      <c r="A772" s="82"/>
      <c r="B772" s="82"/>
      <c r="C772" s="83"/>
      <c r="D772" s="83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</row>
    <row r="773" ht="15.75" customHeight="1">
      <c r="A773" s="82"/>
      <c r="B773" s="82"/>
      <c r="C773" s="83"/>
      <c r="D773" s="83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</row>
    <row r="774" ht="15.75" customHeight="1">
      <c r="A774" s="82"/>
      <c r="B774" s="82"/>
      <c r="C774" s="83"/>
      <c r="D774" s="83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</row>
    <row r="775" ht="15.75" customHeight="1">
      <c r="A775" s="82"/>
      <c r="B775" s="82"/>
      <c r="C775" s="83"/>
      <c r="D775" s="83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</row>
    <row r="776" ht="15.75" customHeight="1">
      <c r="A776" s="82"/>
      <c r="B776" s="82"/>
      <c r="C776" s="83"/>
      <c r="D776" s="83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</row>
    <row r="777" ht="15.75" customHeight="1">
      <c r="A777" s="82"/>
      <c r="B777" s="82"/>
      <c r="C777" s="83"/>
      <c r="D777" s="83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</row>
    <row r="778" ht="15.75" customHeight="1">
      <c r="A778" s="82"/>
      <c r="B778" s="82"/>
      <c r="C778" s="83"/>
      <c r="D778" s="83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</row>
    <row r="779" ht="15.75" customHeight="1">
      <c r="A779" s="82"/>
      <c r="B779" s="82"/>
      <c r="C779" s="83"/>
      <c r="D779" s="83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</row>
    <row r="780" ht="15.75" customHeight="1">
      <c r="A780" s="82"/>
      <c r="B780" s="82"/>
      <c r="C780" s="83"/>
      <c r="D780" s="83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</row>
    <row r="781" ht="15.75" customHeight="1">
      <c r="A781" s="82"/>
      <c r="B781" s="82"/>
      <c r="C781" s="83"/>
      <c r="D781" s="83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</row>
    <row r="782" ht="15.75" customHeight="1">
      <c r="A782" s="82"/>
      <c r="B782" s="82"/>
      <c r="C782" s="83"/>
      <c r="D782" s="83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</row>
    <row r="783" ht="15.75" customHeight="1">
      <c r="A783" s="82"/>
      <c r="B783" s="82"/>
      <c r="C783" s="83"/>
      <c r="D783" s="83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</row>
    <row r="784" ht="15.75" customHeight="1">
      <c r="A784" s="82"/>
      <c r="B784" s="82"/>
      <c r="C784" s="83"/>
      <c r="D784" s="83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</row>
    <row r="785" ht="15.75" customHeight="1">
      <c r="A785" s="82"/>
      <c r="B785" s="82"/>
      <c r="C785" s="83"/>
      <c r="D785" s="83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</row>
    <row r="786" ht="15.75" customHeight="1">
      <c r="A786" s="82"/>
      <c r="B786" s="82"/>
      <c r="C786" s="83"/>
      <c r="D786" s="83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</row>
    <row r="787" ht="15.75" customHeight="1">
      <c r="A787" s="82"/>
      <c r="B787" s="82"/>
      <c r="C787" s="83"/>
      <c r="D787" s="83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</row>
    <row r="788" ht="15.75" customHeight="1">
      <c r="A788" s="82"/>
      <c r="B788" s="82"/>
      <c r="C788" s="83"/>
      <c r="D788" s="83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</row>
    <row r="789" ht="15.75" customHeight="1">
      <c r="A789" s="82"/>
      <c r="B789" s="82"/>
      <c r="C789" s="83"/>
      <c r="D789" s="83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</row>
    <row r="790" ht="15.75" customHeight="1">
      <c r="A790" s="82"/>
      <c r="B790" s="82"/>
      <c r="C790" s="83"/>
      <c r="D790" s="83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</row>
    <row r="791" ht="15.75" customHeight="1">
      <c r="A791" s="82"/>
      <c r="B791" s="82"/>
      <c r="C791" s="83"/>
      <c r="D791" s="83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</row>
    <row r="792" ht="15.75" customHeight="1">
      <c r="A792" s="82"/>
      <c r="B792" s="82"/>
      <c r="C792" s="83"/>
      <c r="D792" s="83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</row>
    <row r="793" ht="15.75" customHeight="1">
      <c r="A793" s="82"/>
      <c r="B793" s="82"/>
      <c r="C793" s="83"/>
      <c r="D793" s="83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</row>
    <row r="794" ht="15.75" customHeight="1">
      <c r="A794" s="82"/>
      <c r="B794" s="82"/>
      <c r="C794" s="83"/>
      <c r="D794" s="83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</row>
    <row r="795" ht="15.75" customHeight="1">
      <c r="A795" s="82"/>
      <c r="B795" s="82"/>
      <c r="C795" s="83"/>
      <c r="D795" s="83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</row>
    <row r="796" ht="15.75" customHeight="1">
      <c r="A796" s="82"/>
      <c r="B796" s="82"/>
      <c r="C796" s="83"/>
      <c r="D796" s="83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</row>
    <row r="797" ht="15.75" customHeight="1">
      <c r="A797" s="82"/>
      <c r="B797" s="82"/>
      <c r="C797" s="83"/>
      <c r="D797" s="83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</row>
    <row r="798" ht="15.75" customHeight="1">
      <c r="A798" s="82"/>
      <c r="B798" s="82"/>
      <c r="C798" s="83"/>
      <c r="D798" s="83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</row>
    <row r="799" ht="15.75" customHeight="1">
      <c r="A799" s="82"/>
      <c r="B799" s="82"/>
      <c r="C799" s="83"/>
      <c r="D799" s="83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</row>
    <row r="800" ht="15.75" customHeight="1">
      <c r="A800" s="82"/>
      <c r="B800" s="82"/>
      <c r="C800" s="83"/>
      <c r="D800" s="83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</row>
    <row r="801" ht="15.75" customHeight="1">
      <c r="A801" s="82"/>
      <c r="B801" s="82"/>
      <c r="C801" s="83"/>
      <c r="D801" s="83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</row>
    <row r="802" ht="15.75" customHeight="1">
      <c r="A802" s="82"/>
      <c r="B802" s="82"/>
      <c r="C802" s="83"/>
      <c r="D802" s="83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</row>
    <row r="803" ht="15.75" customHeight="1">
      <c r="A803" s="82"/>
      <c r="B803" s="82"/>
      <c r="C803" s="83"/>
      <c r="D803" s="83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</row>
    <row r="804" ht="15.75" customHeight="1">
      <c r="A804" s="82"/>
      <c r="B804" s="82"/>
      <c r="C804" s="83"/>
      <c r="D804" s="83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</row>
    <row r="805" ht="15.75" customHeight="1">
      <c r="A805" s="82"/>
      <c r="B805" s="82"/>
      <c r="C805" s="83"/>
      <c r="D805" s="83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</row>
    <row r="806" ht="15.75" customHeight="1">
      <c r="A806" s="82"/>
      <c r="B806" s="82"/>
      <c r="C806" s="83"/>
      <c r="D806" s="83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</row>
    <row r="807" ht="15.75" customHeight="1">
      <c r="A807" s="82"/>
      <c r="B807" s="82"/>
      <c r="C807" s="83"/>
      <c r="D807" s="83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</row>
    <row r="808" ht="15.75" customHeight="1">
      <c r="A808" s="82"/>
      <c r="B808" s="82"/>
      <c r="C808" s="83"/>
      <c r="D808" s="83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</row>
    <row r="809" ht="15.75" customHeight="1">
      <c r="A809" s="82"/>
      <c r="B809" s="82"/>
      <c r="C809" s="83"/>
      <c r="D809" s="83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</row>
    <row r="810" ht="15.75" customHeight="1">
      <c r="A810" s="82"/>
      <c r="B810" s="82"/>
      <c r="C810" s="83"/>
      <c r="D810" s="83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</row>
    <row r="811" ht="15.75" customHeight="1">
      <c r="A811" s="82"/>
      <c r="B811" s="82"/>
      <c r="C811" s="83"/>
      <c r="D811" s="83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</row>
    <row r="812" ht="15.75" customHeight="1">
      <c r="A812" s="82"/>
      <c r="B812" s="82"/>
      <c r="C812" s="83"/>
      <c r="D812" s="83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</row>
    <row r="813" ht="15.75" customHeight="1">
      <c r="A813" s="82"/>
      <c r="B813" s="82"/>
      <c r="C813" s="83"/>
      <c r="D813" s="83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</row>
    <row r="814" ht="15.75" customHeight="1">
      <c r="A814" s="82"/>
      <c r="B814" s="82"/>
      <c r="C814" s="83"/>
      <c r="D814" s="83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</row>
    <row r="815" ht="15.75" customHeight="1">
      <c r="A815" s="82"/>
      <c r="B815" s="82"/>
      <c r="C815" s="83"/>
      <c r="D815" s="83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</row>
    <row r="816" ht="15.75" customHeight="1">
      <c r="A816" s="82"/>
      <c r="B816" s="82"/>
      <c r="C816" s="83"/>
      <c r="D816" s="83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</row>
    <row r="817" ht="15.75" customHeight="1">
      <c r="A817" s="82"/>
      <c r="B817" s="82"/>
      <c r="C817" s="83"/>
      <c r="D817" s="83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</row>
    <row r="818" ht="15.75" customHeight="1">
      <c r="A818" s="82"/>
      <c r="B818" s="82"/>
      <c r="C818" s="83"/>
      <c r="D818" s="83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</row>
    <row r="819" ht="15.75" customHeight="1">
      <c r="A819" s="82"/>
      <c r="B819" s="82"/>
      <c r="C819" s="83"/>
      <c r="D819" s="83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</row>
    <row r="820" ht="15.75" customHeight="1">
      <c r="A820" s="82"/>
      <c r="B820" s="82"/>
      <c r="C820" s="83"/>
      <c r="D820" s="83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</row>
    <row r="821" ht="15.75" customHeight="1">
      <c r="A821" s="82"/>
      <c r="B821" s="82"/>
      <c r="C821" s="83"/>
      <c r="D821" s="83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</row>
    <row r="822" ht="15.75" customHeight="1">
      <c r="A822" s="82"/>
      <c r="B822" s="82"/>
      <c r="C822" s="83"/>
      <c r="D822" s="83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</row>
    <row r="823" ht="15.75" customHeight="1">
      <c r="A823" s="82"/>
      <c r="B823" s="82"/>
      <c r="C823" s="83"/>
      <c r="D823" s="83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</row>
    <row r="824" ht="15.75" customHeight="1">
      <c r="A824" s="82"/>
      <c r="B824" s="82"/>
      <c r="C824" s="83"/>
      <c r="D824" s="83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</row>
    <row r="825" ht="15.75" customHeight="1">
      <c r="A825" s="82"/>
      <c r="B825" s="82"/>
      <c r="C825" s="83"/>
      <c r="D825" s="83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</row>
    <row r="826" ht="15.75" customHeight="1">
      <c r="A826" s="82"/>
      <c r="B826" s="82"/>
      <c r="C826" s="83"/>
      <c r="D826" s="83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</row>
    <row r="827" ht="15.75" customHeight="1">
      <c r="A827" s="82"/>
      <c r="B827" s="82"/>
      <c r="C827" s="83"/>
      <c r="D827" s="83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</row>
    <row r="828" ht="15.75" customHeight="1">
      <c r="A828" s="82"/>
      <c r="B828" s="82"/>
      <c r="C828" s="83"/>
      <c r="D828" s="83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</row>
    <row r="829" ht="15.75" customHeight="1">
      <c r="A829" s="82"/>
      <c r="B829" s="82"/>
      <c r="C829" s="83"/>
      <c r="D829" s="83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</row>
    <row r="830" ht="15.75" customHeight="1">
      <c r="A830" s="82"/>
      <c r="B830" s="82"/>
      <c r="C830" s="83"/>
      <c r="D830" s="83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</row>
    <row r="831" ht="15.75" customHeight="1">
      <c r="A831" s="82"/>
      <c r="B831" s="82"/>
      <c r="C831" s="83"/>
      <c r="D831" s="83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</row>
    <row r="832" ht="15.75" customHeight="1">
      <c r="A832" s="82"/>
      <c r="B832" s="82"/>
      <c r="C832" s="83"/>
      <c r="D832" s="83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</row>
    <row r="833" ht="15.75" customHeight="1">
      <c r="A833" s="82"/>
      <c r="B833" s="82"/>
      <c r="C833" s="83"/>
      <c r="D833" s="83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</row>
    <row r="834" ht="15.75" customHeight="1">
      <c r="A834" s="82"/>
      <c r="B834" s="82"/>
      <c r="C834" s="83"/>
      <c r="D834" s="83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</row>
    <row r="835" ht="15.75" customHeight="1">
      <c r="A835" s="82"/>
      <c r="B835" s="82"/>
      <c r="C835" s="83"/>
      <c r="D835" s="83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</row>
    <row r="836" ht="15.75" customHeight="1">
      <c r="A836" s="82"/>
      <c r="B836" s="82"/>
      <c r="C836" s="83"/>
      <c r="D836" s="83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</row>
    <row r="837" ht="15.75" customHeight="1">
      <c r="A837" s="82"/>
      <c r="B837" s="82"/>
      <c r="C837" s="83"/>
      <c r="D837" s="83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</row>
    <row r="838" ht="15.75" customHeight="1">
      <c r="A838" s="82"/>
      <c r="B838" s="82"/>
      <c r="C838" s="83"/>
      <c r="D838" s="83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</row>
    <row r="839" ht="15.75" customHeight="1">
      <c r="A839" s="82"/>
      <c r="B839" s="82"/>
      <c r="C839" s="83"/>
      <c r="D839" s="83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</row>
    <row r="840" ht="15.75" customHeight="1">
      <c r="A840" s="82"/>
      <c r="B840" s="82"/>
      <c r="C840" s="83"/>
      <c r="D840" s="83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</row>
    <row r="841" ht="15.75" customHeight="1">
      <c r="A841" s="82"/>
      <c r="B841" s="82"/>
      <c r="C841" s="83"/>
      <c r="D841" s="83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</row>
    <row r="842" ht="15.75" customHeight="1">
      <c r="A842" s="82"/>
      <c r="B842" s="82"/>
      <c r="C842" s="83"/>
      <c r="D842" s="83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</row>
    <row r="843" ht="15.75" customHeight="1">
      <c r="A843" s="82"/>
      <c r="B843" s="82"/>
      <c r="C843" s="83"/>
      <c r="D843" s="83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</row>
    <row r="844" ht="15.75" customHeight="1">
      <c r="A844" s="82"/>
      <c r="B844" s="82"/>
      <c r="C844" s="83"/>
      <c r="D844" s="83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</row>
    <row r="845" ht="15.75" customHeight="1">
      <c r="A845" s="82"/>
      <c r="B845" s="82"/>
      <c r="C845" s="83"/>
      <c r="D845" s="83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</row>
    <row r="846" ht="15.75" customHeight="1">
      <c r="A846" s="82"/>
      <c r="B846" s="82"/>
      <c r="C846" s="83"/>
      <c r="D846" s="83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</row>
    <row r="847" ht="15.75" customHeight="1">
      <c r="A847" s="82"/>
      <c r="B847" s="82"/>
      <c r="C847" s="83"/>
      <c r="D847" s="83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</row>
    <row r="848" ht="15.75" customHeight="1">
      <c r="A848" s="82"/>
      <c r="B848" s="82"/>
      <c r="C848" s="83"/>
      <c r="D848" s="83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</row>
    <row r="849" ht="15.75" customHeight="1">
      <c r="A849" s="82"/>
      <c r="B849" s="82"/>
      <c r="C849" s="83"/>
      <c r="D849" s="83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</row>
    <row r="850" ht="15.75" customHeight="1">
      <c r="A850" s="82"/>
      <c r="B850" s="82"/>
      <c r="C850" s="83"/>
      <c r="D850" s="83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</row>
    <row r="851" ht="15.75" customHeight="1">
      <c r="A851" s="82"/>
      <c r="B851" s="82"/>
      <c r="C851" s="83"/>
      <c r="D851" s="83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</row>
    <row r="852" ht="15.75" customHeight="1">
      <c r="A852" s="82"/>
      <c r="B852" s="82"/>
      <c r="C852" s="83"/>
      <c r="D852" s="83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</row>
    <row r="853" ht="15.75" customHeight="1">
      <c r="A853" s="82"/>
      <c r="B853" s="82"/>
      <c r="C853" s="83"/>
      <c r="D853" s="83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</row>
    <row r="854" ht="15.75" customHeight="1">
      <c r="A854" s="82"/>
      <c r="B854" s="82"/>
      <c r="C854" s="83"/>
      <c r="D854" s="83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</row>
    <row r="855" ht="15.75" customHeight="1">
      <c r="A855" s="82"/>
      <c r="B855" s="82"/>
      <c r="C855" s="83"/>
      <c r="D855" s="83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</row>
    <row r="856" ht="15.75" customHeight="1">
      <c r="A856" s="82"/>
      <c r="B856" s="82"/>
      <c r="C856" s="83"/>
      <c r="D856" s="83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</row>
    <row r="857" ht="15.75" customHeight="1">
      <c r="A857" s="82"/>
      <c r="B857" s="82"/>
      <c r="C857" s="83"/>
      <c r="D857" s="83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</row>
    <row r="858" ht="15.75" customHeight="1">
      <c r="A858" s="82"/>
      <c r="B858" s="82"/>
      <c r="C858" s="83"/>
      <c r="D858" s="83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</row>
    <row r="859" ht="15.75" customHeight="1">
      <c r="A859" s="82"/>
      <c r="B859" s="82"/>
      <c r="C859" s="83"/>
      <c r="D859" s="83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</row>
    <row r="860" ht="15.75" customHeight="1">
      <c r="A860" s="82"/>
      <c r="B860" s="82"/>
      <c r="C860" s="83"/>
      <c r="D860" s="83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</row>
    <row r="861" ht="15.75" customHeight="1">
      <c r="A861" s="82"/>
      <c r="B861" s="82"/>
      <c r="C861" s="83"/>
      <c r="D861" s="83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</row>
    <row r="862" ht="15.75" customHeight="1">
      <c r="A862" s="82"/>
      <c r="B862" s="82"/>
      <c r="C862" s="83"/>
      <c r="D862" s="83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</row>
    <row r="863" ht="15.75" customHeight="1">
      <c r="A863" s="82"/>
      <c r="B863" s="82"/>
      <c r="C863" s="83"/>
      <c r="D863" s="83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</row>
    <row r="864" ht="15.75" customHeight="1">
      <c r="A864" s="82"/>
      <c r="B864" s="82"/>
      <c r="C864" s="83"/>
      <c r="D864" s="83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</row>
    <row r="865" ht="15.75" customHeight="1">
      <c r="A865" s="82"/>
      <c r="B865" s="82"/>
      <c r="C865" s="83"/>
      <c r="D865" s="83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</row>
    <row r="866" ht="15.75" customHeight="1">
      <c r="A866" s="82"/>
      <c r="B866" s="82"/>
      <c r="C866" s="83"/>
      <c r="D866" s="83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</row>
    <row r="867" ht="15.75" customHeight="1">
      <c r="A867" s="82"/>
      <c r="B867" s="82"/>
      <c r="C867" s="83"/>
      <c r="D867" s="83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</row>
    <row r="868" ht="15.75" customHeight="1">
      <c r="A868" s="82"/>
      <c r="B868" s="82"/>
      <c r="C868" s="83"/>
      <c r="D868" s="83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</row>
    <row r="869" ht="15.75" customHeight="1">
      <c r="A869" s="82"/>
      <c r="B869" s="82"/>
      <c r="C869" s="83"/>
      <c r="D869" s="83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</row>
    <row r="870" ht="15.75" customHeight="1">
      <c r="A870" s="82"/>
      <c r="B870" s="82"/>
      <c r="C870" s="83"/>
      <c r="D870" s="83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</row>
    <row r="871" ht="15.75" customHeight="1">
      <c r="A871" s="82"/>
      <c r="B871" s="82"/>
      <c r="C871" s="83"/>
      <c r="D871" s="83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</row>
    <row r="872" ht="15.75" customHeight="1">
      <c r="A872" s="82"/>
      <c r="B872" s="82"/>
      <c r="C872" s="83"/>
      <c r="D872" s="83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</row>
    <row r="873" ht="15.75" customHeight="1">
      <c r="A873" s="82"/>
      <c r="B873" s="82"/>
      <c r="C873" s="83"/>
      <c r="D873" s="83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</row>
    <row r="874" ht="15.75" customHeight="1">
      <c r="A874" s="82"/>
      <c r="B874" s="82"/>
      <c r="C874" s="83"/>
      <c r="D874" s="83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</row>
    <row r="875" ht="15.75" customHeight="1">
      <c r="A875" s="82"/>
      <c r="B875" s="82"/>
      <c r="C875" s="83"/>
      <c r="D875" s="83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</row>
    <row r="876" ht="15.75" customHeight="1">
      <c r="A876" s="82"/>
      <c r="B876" s="82"/>
      <c r="C876" s="83"/>
      <c r="D876" s="83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</row>
    <row r="877" ht="15.75" customHeight="1">
      <c r="A877" s="82"/>
      <c r="B877" s="82"/>
      <c r="C877" s="83"/>
      <c r="D877" s="83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</row>
    <row r="878" ht="15.75" customHeight="1">
      <c r="A878" s="82"/>
      <c r="B878" s="82"/>
      <c r="C878" s="83"/>
      <c r="D878" s="83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</row>
    <row r="879" ht="15.75" customHeight="1">
      <c r="A879" s="82"/>
      <c r="B879" s="82"/>
      <c r="C879" s="83"/>
      <c r="D879" s="83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</row>
    <row r="880" ht="15.75" customHeight="1">
      <c r="A880" s="82"/>
      <c r="B880" s="82"/>
      <c r="C880" s="83"/>
      <c r="D880" s="83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</row>
    <row r="881" ht="15.75" customHeight="1">
      <c r="A881" s="82"/>
      <c r="B881" s="82"/>
      <c r="C881" s="83"/>
      <c r="D881" s="83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</row>
    <row r="882" ht="15.75" customHeight="1">
      <c r="A882" s="82"/>
      <c r="B882" s="82"/>
      <c r="C882" s="83"/>
      <c r="D882" s="83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</row>
    <row r="883" ht="15.75" customHeight="1">
      <c r="A883" s="82"/>
      <c r="B883" s="82"/>
      <c r="C883" s="83"/>
      <c r="D883" s="83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</row>
    <row r="884" ht="15.75" customHeight="1">
      <c r="A884" s="82"/>
      <c r="B884" s="82"/>
      <c r="C884" s="83"/>
      <c r="D884" s="83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</row>
    <row r="885" ht="15.75" customHeight="1">
      <c r="A885" s="82"/>
      <c r="B885" s="82"/>
      <c r="C885" s="83"/>
      <c r="D885" s="83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</row>
    <row r="886" ht="15.75" customHeight="1">
      <c r="A886" s="82"/>
      <c r="B886" s="82"/>
      <c r="C886" s="83"/>
      <c r="D886" s="83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</row>
    <row r="887" ht="15.75" customHeight="1">
      <c r="A887" s="82"/>
      <c r="B887" s="82"/>
      <c r="C887" s="83"/>
      <c r="D887" s="83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</row>
    <row r="888" ht="15.75" customHeight="1">
      <c r="A888" s="82"/>
      <c r="B888" s="82"/>
      <c r="C888" s="83"/>
      <c r="D888" s="83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</row>
    <row r="889" ht="15.75" customHeight="1">
      <c r="A889" s="82"/>
      <c r="B889" s="82"/>
      <c r="C889" s="83"/>
      <c r="D889" s="83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</row>
    <row r="890" ht="15.75" customHeight="1">
      <c r="A890" s="82"/>
      <c r="B890" s="82"/>
      <c r="C890" s="83"/>
      <c r="D890" s="83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</row>
    <row r="891" ht="15.75" customHeight="1">
      <c r="A891" s="82"/>
      <c r="B891" s="82"/>
      <c r="C891" s="83"/>
      <c r="D891" s="83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</row>
    <row r="892" ht="15.75" customHeight="1">
      <c r="A892" s="82"/>
      <c r="B892" s="82"/>
      <c r="C892" s="83"/>
      <c r="D892" s="83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</row>
    <row r="893" ht="15.75" customHeight="1">
      <c r="A893" s="82"/>
      <c r="B893" s="82"/>
      <c r="C893" s="83"/>
      <c r="D893" s="83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</row>
    <row r="894" ht="15.75" customHeight="1">
      <c r="A894" s="82"/>
      <c r="B894" s="82"/>
      <c r="C894" s="83"/>
      <c r="D894" s="83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</row>
    <row r="895" ht="15.75" customHeight="1">
      <c r="A895" s="82"/>
      <c r="B895" s="82"/>
      <c r="C895" s="83"/>
      <c r="D895" s="83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</row>
    <row r="896" ht="15.75" customHeight="1">
      <c r="A896" s="82"/>
      <c r="B896" s="82"/>
      <c r="C896" s="83"/>
      <c r="D896" s="83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</row>
    <row r="897" ht="15.75" customHeight="1">
      <c r="A897" s="82"/>
      <c r="B897" s="82"/>
      <c r="C897" s="83"/>
      <c r="D897" s="83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</row>
    <row r="898" ht="15.75" customHeight="1">
      <c r="A898" s="82"/>
      <c r="B898" s="82"/>
      <c r="C898" s="83"/>
      <c r="D898" s="83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</row>
    <row r="899" ht="15.75" customHeight="1">
      <c r="A899" s="82"/>
      <c r="B899" s="82"/>
      <c r="C899" s="83"/>
      <c r="D899" s="83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</row>
    <row r="900" ht="15.75" customHeight="1">
      <c r="A900" s="82"/>
      <c r="B900" s="82"/>
      <c r="C900" s="83"/>
      <c r="D900" s="83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</row>
    <row r="901" ht="15.75" customHeight="1">
      <c r="A901" s="82"/>
      <c r="B901" s="82"/>
      <c r="C901" s="83"/>
      <c r="D901" s="83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</row>
    <row r="902" ht="15.75" customHeight="1">
      <c r="A902" s="82"/>
      <c r="B902" s="82"/>
      <c r="C902" s="83"/>
      <c r="D902" s="83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</row>
    <row r="903" ht="15.75" customHeight="1">
      <c r="A903" s="82"/>
      <c r="B903" s="82"/>
      <c r="C903" s="83"/>
      <c r="D903" s="83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</row>
    <row r="904" ht="15.75" customHeight="1">
      <c r="A904" s="82"/>
      <c r="B904" s="82"/>
      <c r="C904" s="83"/>
      <c r="D904" s="83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</row>
    <row r="905" ht="15.75" customHeight="1">
      <c r="A905" s="82"/>
      <c r="B905" s="82"/>
      <c r="C905" s="83"/>
      <c r="D905" s="83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</row>
    <row r="906" ht="15.75" customHeight="1">
      <c r="A906" s="82"/>
      <c r="B906" s="82"/>
      <c r="C906" s="83"/>
      <c r="D906" s="83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</row>
    <row r="907" ht="15.75" customHeight="1">
      <c r="A907" s="82"/>
      <c r="B907" s="82"/>
      <c r="C907" s="83"/>
      <c r="D907" s="83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</row>
    <row r="908" ht="15.75" customHeight="1">
      <c r="A908" s="82"/>
      <c r="B908" s="82"/>
      <c r="C908" s="83"/>
      <c r="D908" s="83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</row>
    <row r="909" ht="15.75" customHeight="1">
      <c r="A909" s="82"/>
      <c r="B909" s="82"/>
      <c r="C909" s="83"/>
      <c r="D909" s="83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</row>
    <row r="910" ht="15.75" customHeight="1">
      <c r="A910" s="82"/>
      <c r="B910" s="82"/>
      <c r="C910" s="83"/>
      <c r="D910" s="83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</row>
    <row r="911" ht="15.75" customHeight="1">
      <c r="A911" s="82"/>
      <c r="B911" s="82"/>
      <c r="C911" s="83"/>
      <c r="D911" s="83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</row>
    <row r="912" ht="15.75" customHeight="1">
      <c r="A912" s="82"/>
      <c r="B912" s="82"/>
      <c r="C912" s="83"/>
      <c r="D912" s="83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</row>
    <row r="913" ht="15.75" customHeight="1">
      <c r="A913" s="82"/>
      <c r="B913" s="82"/>
      <c r="C913" s="83"/>
      <c r="D913" s="83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</row>
    <row r="914" ht="15.75" customHeight="1">
      <c r="A914" s="82"/>
      <c r="B914" s="82"/>
      <c r="C914" s="83"/>
      <c r="D914" s="83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</row>
    <row r="915" ht="15.75" customHeight="1">
      <c r="A915" s="82"/>
      <c r="B915" s="82"/>
      <c r="C915" s="83"/>
      <c r="D915" s="83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</row>
    <row r="916" ht="15.75" customHeight="1">
      <c r="A916" s="82"/>
      <c r="B916" s="82"/>
      <c r="C916" s="83"/>
      <c r="D916" s="83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</row>
    <row r="917" ht="15.75" customHeight="1">
      <c r="A917" s="82"/>
      <c r="B917" s="82"/>
      <c r="C917" s="83"/>
      <c r="D917" s="83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</row>
    <row r="918" ht="15.75" customHeight="1">
      <c r="A918" s="82"/>
      <c r="B918" s="82"/>
      <c r="C918" s="83"/>
      <c r="D918" s="83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</row>
    <row r="919" ht="15.75" customHeight="1">
      <c r="A919" s="82"/>
      <c r="B919" s="82"/>
      <c r="C919" s="83"/>
      <c r="D919" s="83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</row>
    <row r="920" ht="15.75" customHeight="1">
      <c r="A920" s="82"/>
      <c r="B920" s="82"/>
      <c r="C920" s="83"/>
      <c r="D920" s="83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</row>
    <row r="921" ht="15.75" customHeight="1">
      <c r="A921" s="82"/>
      <c r="B921" s="82"/>
      <c r="C921" s="83"/>
      <c r="D921" s="83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</row>
    <row r="922" ht="15.75" customHeight="1">
      <c r="A922" s="82"/>
      <c r="B922" s="82"/>
      <c r="C922" s="83"/>
      <c r="D922" s="83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</row>
    <row r="923" ht="15.75" customHeight="1">
      <c r="A923" s="82"/>
      <c r="B923" s="82"/>
      <c r="C923" s="83"/>
      <c r="D923" s="83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</row>
    <row r="924" ht="15.75" customHeight="1">
      <c r="A924" s="82"/>
      <c r="B924" s="82"/>
      <c r="C924" s="83"/>
      <c r="D924" s="83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</row>
    <row r="925" ht="15.75" customHeight="1">
      <c r="A925" s="82"/>
      <c r="B925" s="82"/>
      <c r="C925" s="83"/>
      <c r="D925" s="83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</row>
    <row r="926" ht="15.75" customHeight="1">
      <c r="A926" s="82"/>
      <c r="B926" s="82"/>
      <c r="C926" s="83"/>
      <c r="D926" s="83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</row>
    <row r="927" ht="15.75" customHeight="1">
      <c r="A927" s="82"/>
      <c r="B927" s="82"/>
      <c r="C927" s="83"/>
      <c r="D927" s="83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</row>
    <row r="928" ht="15.75" customHeight="1">
      <c r="A928" s="82"/>
      <c r="B928" s="82"/>
      <c r="C928" s="83"/>
      <c r="D928" s="83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</row>
    <row r="929" ht="15.75" customHeight="1">
      <c r="A929" s="82"/>
      <c r="B929" s="82"/>
      <c r="C929" s="83"/>
      <c r="D929" s="83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</row>
    <row r="930" ht="15.75" customHeight="1">
      <c r="A930" s="82"/>
      <c r="B930" s="82"/>
      <c r="C930" s="83"/>
      <c r="D930" s="83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</row>
    <row r="931" ht="15.75" customHeight="1">
      <c r="A931" s="82"/>
      <c r="B931" s="82"/>
      <c r="C931" s="83"/>
      <c r="D931" s="83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</row>
    <row r="932" ht="15.75" customHeight="1">
      <c r="A932" s="82"/>
      <c r="B932" s="82"/>
      <c r="C932" s="83"/>
      <c r="D932" s="83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</row>
    <row r="933" ht="15.75" customHeight="1">
      <c r="A933" s="82"/>
      <c r="B933" s="82"/>
      <c r="C933" s="83"/>
      <c r="D933" s="83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</row>
    <row r="934" ht="15.75" customHeight="1">
      <c r="A934" s="82"/>
      <c r="B934" s="82"/>
      <c r="C934" s="83"/>
      <c r="D934" s="83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</row>
    <row r="935" ht="15.75" customHeight="1">
      <c r="A935" s="82"/>
      <c r="B935" s="82"/>
      <c r="C935" s="83"/>
      <c r="D935" s="83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</row>
    <row r="936" ht="15.75" customHeight="1">
      <c r="A936" s="82"/>
      <c r="B936" s="82"/>
      <c r="C936" s="83"/>
      <c r="D936" s="83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</row>
    <row r="937" ht="15.75" customHeight="1">
      <c r="A937" s="82"/>
      <c r="B937" s="82"/>
      <c r="C937" s="83"/>
      <c r="D937" s="83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</row>
    <row r="938" ht="15.75" customHeight="1">
      <c r="A938" s="82"/>
      <c r="B938" s="82"/>
      <c r="C938" s="83"/>
      <c r="D938" s="83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</row>
    <row r="939" ht="15.75" customHeight="1">
      <c r="A939" s="82"/>
      <c r="B939" s="82"/>
      <c r="C939" s="83"/>
      <c r="D939" s="83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</row>
    <row r="940" ht="15.75" customHeight="1">
      <c r="A940" s="82"/>
      <c r="B940" s="82"/>
      <c r="C940" s="83"/>
      <c r="D940" s="83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</row>
    <row r="941" ht="15.75" customHeight="1">
      <c r="A941" s="82"/>
      <c r="B941" s="82"/>
      <c r="C941" s="83"/>
      <c r="D941" s="83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</row>
    <row r="942" ht="15.75" customHeight="1">
      <c r="A942" s="82"/>
      <c r="B942" s="82"/>
      <c r="C942" s="83"/>
      <c r="D942" s="83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</row>
    <row r="943" ht="15.75" customHeight="1">
      <c r="A943" s="82"/>
      <c r="B943" s="82"/>
      <c r="C943" s="83"/>
      <c r="D943" s="83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</row>
    <row r="944" ht="15.75" customHeight="1">
      <c r="A944" s="82"/>
      <c r="B944" s="82"/>
      <c r="C944" s="83"/>
      <c r="D944" s="83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</row>
    <row r="945" ht="15.75" customHeight="1">
      <c r="A945" s="82"/>
      <c r="B945" s="82"/>
      <c r="C945" s="83"/>
      <c r="D945" s="83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</row>
    <row r="946" ht="15.75" customHeight="1">
      <c r="A946" s="82"/>
      <c r="B946" s="82"/>
      <c r="C946" s="83"/>
      <c r="D946" s="83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</row>
    <row r="947" ht="15.75" customHeight="1">
      <c r="A947" s="82"/>
      <c r="B947" s="82"/>
      <c r="C947" s="83"/>
      <c r="D947" s="83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</row>
    <row r="948" ht="15.75" customHeight="1">
      <c r="A948" s="82"/>
      <c r="B948" s="82"/>
      <c r="C948" s="83"/>
      <c r="D948" s="83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</row>
    <row r="949" ht="15.75" customHeight="1">
      <c r="A949" s="82"/>
      <c r="B949" s="82"/>
      <c r="C949" s="83"/>
      <c r="D949" s="83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</row>
    <row r="950" ht="15.75" customHeight="1">
      <c r="A950" s="82"/>
      <c r="B950" s="82"/>
      <c r="C950" s="83"/>
      <c r="D950" s="83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</row>
    <row r="951" ht="15.75" customHeight="1">
      <c r="A951" s="82"/>
      <c r="B951" s="82"/>
      <c r="C951" s="83"/>
      <c r="D951" s="83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</row>
    <row r="952" ht="15.75" customHeight="1">
      <c r="A952" s="82"/>
      <c r="B952" s="82"/>
      <c r="C952" s="83"/>
      <c r="D952" s="83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</row>
    <row r="953" ht="15.75" customHeight="1">
      <c r="A953" s="82"/>
      <c r="B953" s="82"/>
      <c r="C953" s="83"/>
      <c r="D953" s="83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</row>
    <row r="954" ht="15.75" customHeight="1">
      <c r="A954" s="82"/>
      <c r="B954" s="82"/>
      <c r="C954" s="83"/>
      <c r="D954" s="83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</row>
    <row r="955" ht="15.75" customHeight="1">
      <c r="A955" s="82"/>
      <c r="B955" s="82"/>
      <c r="C955" s="83"/>
      <c r="D955" s="83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</row>
    <row r="956" ht="15.75" customHeight="1">
      <c r="A956" s="82"/>
      <c r="B956" s="82"/>
      <c r="C956" s="83"/>
      <c r="D956" s="83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</row>
    <row r="957" ht="15.75" customHeight="1">
      <c r="A957" s="82"/>
      <c r="B957" s="82"/>
      <c r="C957" s="83"/>
      <c r="D957" s="83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</row>
    <row r="958" ht="15.75" customHeight="1">
      <c r="A958" s="82"/>
      <c r="B958" s="82"/>
      <c r="C958" s="83"/>
      <c r="D958" s="83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</row>
    <row r="959" ht="15.75" customHeight="1">
      <c r="A959" s="82"/>
      <c r="B959" s="82"/>
      <c r="C959" s="83"/>
      <c r="D959" s="83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</row>
    <row r="960" ht="15.75" customHeight="1">
      <c r="A960" s="82"/>
      <c r="B960" s="82"/>
      <c r="C960" s="83"/>
      <c r="D960" s="83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</row>
    <row r="961" ht="15.75" customHeight="1">
      <c r="A961" s="82"/>
      <c r="B961" s="82"/>
      <c r="C961" s="83"/>
      <c r="D961" s="83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</row>
    <row r="962" ht="15.75" customHeight="1">
      <c r="A962" s="82"/>
      <c r="B962" s="82"/>
      <c r="C962" s="83"/>
      <c r="D962" s="83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</row>
    <row r="963" ht="15.75" customHeight="1">
      <c r="A963" s="82"/>
      <c r="B963" s="82"/>
      <c r="C963" s="83"/>
      <c r="D963" s="83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</row>
    <row r="964" ht="15.75" customHeight="1">
      <c r="A964" s="82"/>
      <c r="B964" s="82"/>
      <c r="C964" s="83"/>
      <c r="D964" s="83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</row>
    <row r="965" ht="15.75" customHeight="1">
      <c r="A965" s="82"/>
      <c r="B965" s="82"/>
      <c r="C965" s="83"/>
      <c r="D965" s="83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</row>
    <row r="966" ht="15.75" customHeight="1">
      <c r="A966" s="82"/>
      <c r="B966" s="82"/>
      <c r="C966" s="83"/>
      <c r="D966" s="83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</row>
    <row r="967" ht="15.75" customHeight="1">
      <c r="A967" s="82"/>
      <c r="B967" s="82"/>
      <c r="C967" s="83"/>
      <c r="D967" s="83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</row>
    <row r="968" ht="15.75" customHeight="1">
      <c r="A968" s="82"/>
      <c r="B968" s="82"/>
      <c r="C968" s="83"/>
      <c r="D968" s="83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</row>
    <row r="969" ht="15.75" customHeight="1">
      <c r="A969" s="82"/>
      <c r="B969" s="82"/>
      <c r="C969" s="83"/>
      <c r="D969" s="83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</row>
    <row r="970" ht="15.75" customHeight="1">
      <c r="A970" s="82"/>
      <c r="B970" s="82"/>
      <c r="C970" s="83"/>
      <c r="D970" s="83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</row>
    <row r="971" ht="15.75" customHeight="1">
      <c r="A971" s="82"/>
      <c r="B971" s="82"/>
      <c r="C971" s="83"/>
      <c r="D971" s="83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</row>
    <row r="972" ht="15.75" customHeight="1">
      <c r="A972" s="82"/>
      <c r="B972" s="82"/>
      <c r="C972" s="83"/>
      <c r="D972" s="83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</row>
    <row r="973" ht="15.75" customHeight="1">
      <c r="A973" s="82"/>
      <c r="B973" s="82"/>
      <c r="C973" s="83"/>
      <c r="D973" s="83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</row>
    <row r="974" ht="15.75" customHeight="1">
      <c r="A974" s="82"/>
      <c r="B974" s="82"/>
      <c r="C974" s="83"/>
      <c r="D974" s="83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</row>
    <row r="975" ht="15.75" customHeight="1">
      <c r="A975" s="82"/>
      <c r="B975" s="82"/>
      <c r="C975" s="83"/>
      <c r="D975" s="83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</row>
    <row r="976" ht="15.75" customHeight="1">
      <c r="A976" s="82"/>
      <c r="B976" s="82"/>
      <c r="C976" s="83"/>
      <c r="D976" s="83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</row>
    <row r="977" ht="15.75" customHeight="1">
      <c r="A977" s="82"/>
      <c r="B977" s="82"/>
      <c r="C977" s="83"/>
      <c r="D977" s="83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</row>
    <row r="978" ht="15.75" customHeight="1">
      <c r="A978" s="82"/>
      <c r="B978" s="82"/>
      <c r="C978" s="83"/>
      <c r="D978" s="83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</row>
    <row r="979" ht="15.75" customHeight="1">
      <c r="A979" s="82"/>
      <c r="B979" s="82"/>
      <c r="C979" s="83"/>
      <c r="D979" s="83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</row>
    <row r="980" ht="15.75" customHeight="1">
      <c r="A980" s="82"/>
      <c r="B980" s="82"/>
      <c r="C980" s="83"/>
      <c r="D980" s="83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</row>
    <row r="981" ht="15.75" customHeight="1">
      <c r="A981" s="82"/>
      <c r="B981" s="82"/>
      <c r="C981" s="83"/>
      <c r="D981" s="83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</row>
    <row r="982" ht="15.75" customHeight="1">
      <c r="A982" s="82"/>
      <c r="B982" s="82"/>
      <c r="C982" s="83"/>
      <c r="D982" s="83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</row>
    <row r="983" ht="15.75" customHeight="1">
      <c r="A983" s="82"/>
      <c r="B983" s="82"/>
      <c r="C983" s="83"/>
      <c r="D983" s="83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</row>
    <row r="984" ht="15.75" customHeight="1">
      <c r="A984" s="82"/>
      <c r="B984" s="82"/>
      <c r="C984" s="83"/>
      <c r="D984" s="83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</row>
    <row r="985" ht="15.75" customHeight="1">
      <c r="A985" s="82"/>
      <c r="B985" s="82"/>
      <c r="C985" s="83"/>
      <c r="D985" s="83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</row>
    <row r="986" ht="15.75" customHeight="1">
      <c r="A986" s="82"/>
      <c r="B986" s="82"/>
      <c r="C986" s="83"/>
      <c r="D986" s="83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</row>
    <row r="987" ht="15.75" customHeight="1">
      <c r="A987" s="82"/>
      <c r="B987" s="82"/>
      <c r="C987" s="83"/>
      <c r="D987" s="83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</row>
    <row r="988" ht="15.75" customHeight="1">
      <c r="A988" s="82"/>
      <c r="B988" s="82"/>
      <c r="C988" s="83"/>
      <c r="D988" s="83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</row>
    <row r="989" ht="15.75" customHeight="1">
      <c r="A989" s="82"/>
      <c r="B989" s="82"/>
      <c r="C989" s="83"/>
      <c r="D989" s="83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</row>
    <row r="990" ht="15.75" customHeight="1">
      <c r="A990" s="82"/>
      <c r="B990" s="82"/>
      <c r="C990" s="83"/>
      <c r="D990" s="83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</row>
    <row r="991" ht="15.75" customHeight="1">
      <c r="A991" s="82"/>
      <c r="B991" s="82"/>
      <c r="C991" s="83"/>
      <c r="D991" s="83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</row>
    <row r="992" ht="15.75" customHeight="1">
      <c r="A992" s="82"/>
      <c r="B992" s="82"/>
      <c r="C992" s="83"/>
      <c r="D992" s="83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</row>
    <row r="993" ht="15.75" customHeight="1">
      <c r="A993" s="82"/>
      <c r="B993" s="82"/>
      <c r="C993" s="83"/>
      <c r="D993" s="83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</row>
    <row r="994" ht="15.75" customHeight="1">
      <c r="A994" s="82"/>
      <c r="B994" s="82"/>
      <c r="C994" s="83"/>
      <c r="D994" s="83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</row>
    <row r="995" ht="15.75" customHeight="1">
      <c r="A995" s="82"/>
      <c r="B995" s="82"/>
      <c r="C995" s="83"/>
      <c r="D995" s="83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</row>
    <row r="996" ht="15.75" customHeight="1">
      <c r="A996" s="82"/>
      <c r="B996" s="82"/>
      <c r="C996" s="83"/>
      <c r="D996" s="83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</row>
    <row r="997" ht="15.75" customHeight="1">
      <c r="A997" s="82"/>
      <c r="B997" s="82"/>
      <c r="C997" s="83"/>
      <c r="D997" s="83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</row>
    <row r="998" ht="15.75" customHeight="1">
      <c r="A998" s="82"/>
      <c r="B998" s="82"/>
      <c r="C998" s="83"/>
      <c r="D998" s="83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</row>
    <row r="999" ht="15.75" customHeight="1">
      <c r="A999" s="82"/>
      <c r="B999" s="82"/>
      <c r="C999" s="83"/>
      <c r="D999" s="83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</row>
    <row r="1000" ht="15.75" customHeight="1">
      <c r="A1000" s="82"/>
      <c r="B1000" s="82"/>
      <c r="C1000" s="83"/>
      <c r="D1000" s="83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</row>
    <row r="1001" ht="15.75" customHeight="1">
      <c r="A1001" s="82"/>
      <c r="B1001" s="82"/>
      <c r="C1001" s="83"/>
      <c r="D1001" s="83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  <c r="AE1001" s="84"/>
      <c r="AF1001" s="84"/>
      <c r="AG1001" s="84"/>
      <c r="AH1001" s="84"/>
      <c r="AI1001" s="84"/>
      <c r="AJ1001" s="84"/>
      <c r="AK1001" s="84"/>
      <c r="AL1001" s="84"/>
      <c r="AM1001" s="84"/>
      <c r="AN1001" s="84"/>
      <c r="AO1001" s="84"/>
      <c r="AP1001" s="84"/>
      <c r="AQ1001" s="84"/>
      <c r="AR1001" s="84"/>
      <c r="AS1001" s="84"/>
      <c r="AT1001" s="84"/>
      <c r="AU1001" s="84"/>
      <c r="AV1001" s="84"/>
      <c r="AW1001" s="84"/>
      <c r="AX1001" s="84"/>
      <c r="AY1001" s="84"/>
      <c r="AZ1001" s="84"/>
      <c r="BA1001" s="84"/>
      <c r="BB1001" s="84"/>
      <c r="BC1001" s="84"/>
      <c r="BD1001" s="84"/>
      <c r="BE1001" s="84"/>
      <c r="BF1001" s="84"/>
      <c r="BG1001" s="84"/>
      <c r="BH1001" s="84"/>
      <c r="BI1001" s="84"/>
      <c r="BJ1001" s="84"/>
      <c r="BK1001" s="84"/>
      <c r="BL1001" s="84"/>
      <c r="BM1001" s="84"/>
      <c r="BN1001" s="84"/>
      <c r="BO1001" s="84"/>
      <c r="BP1001" s="84"/>
    </row>
    <row r="1002" ht="15.75" customHeight="1">
      <c r="A1002" s="82"/>
      <c r="B1002" s="82"/>
      <c r="C1002" s="83"/>
      <c r="D1002" s="83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  <c r="AD1002" s="84"/>
      <c r="AE1002" s="84"/>
      <c r="AF1002" s="84"/>
      <c r="AG1002" s="84"/>
      <c r="AH1002" s="84"/>
      <c r="AI1002" s="84"/>
      <c r="AJ1002" s="84"/>
      <c r="AK1002" s="84"/>
      <c r="AL1002" s="84"/>
      <c r="AM1002" s="84"/>
      <c r="AN1002" s="84"/>
      <c r="AO1002" s="84"/>
      <c r="AP1002" s="84"/>
      <c r="AQ1002" s="84"/>
      <c r="AR1002" s="84"/>
      <c r="AS1002" s="84"/>
      <c r="AT1002" s="84"/>
      <c r="AU1002" s="84"/>
      <c r="AV1002" s="84"/>
      <c r="AW1002" s="84"/>
      <c r="AX1002" s="84"/>
      <c r="AY1002" s="84"/>
      <c r="AZ1002" s="84"/>
      <c r="BA1002" s="84"/>
      <c r="BB1002" s="84"/>
      <c r="BC1002" s="84"/>
      <c r="BD1002" s="84"/>
      <c r="BE1002" s="84"/>
      <c r="BF1002" s="84"/>
      <c r="BG1002" s="84"/>
      <c r="BH1002" s="84"/>
      <c r="BI1002" s="84"/>
      <c r="BJ1002" s="84"/>
      <c r="BK1002" s="84"/>
      <c r="BL1002" s="84"/>
      <c r="BM1002" s="84"/>
      <c r="BN1002" s="84"/>
      <c r="BO1002" s="84"/>
      <c r="BP1002" s="84"/>
    </row>
    <row r="1003" ht="15.75" customHeight="1">
      <c r="A1003" s="82"/>
      <c r="B1003" s="82"/>
      <c r="C1003" s="83"/>
      <c r="D1003" s="83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  <c r="AB1003" s="84"/>
      <c r="AC1003" s="84"/>
      <c r="AD1003" s="84"/>
      <c r="AE1003" s="84"/>
      <c r="AF1003" s="84"/>
      <c r="AG1003" s="84"/>
      <c r="AH1003" s="84"/>
      <c r="AI1003" s="84"/>
      <c r="AJ1003" s="84"/>
      <c r="AK1003" s="84"/>
      <c r="AL1003" s="84"/>
      <c r="AM1003" s="84"/>
      <c r="AN1003" s="84"/>
      <c r="AO1003" s="84"/>
      <c r="AP1003" s="84"/>
      <c r="AQ1003" s="84"/>
      <c r="AR1003" s="84"/>
      <c r="AS1003" s="84"/>
      <c r="AT1003" s="84"/>
      <c r="AU1003" s="84"/>
      <c r="AV1003" s="84"/>
      <c r="AW1003" s="84"/>
      <c r="AX1003" s="84"/>
      <c r="AY1003" s="84"/>
      <c r="AZ1003" s="84"/>
      <c r="BA1003" s="84"/>
      <c r="BB1003" s="84"/>
      <c r="BC1003" s="84"/>
      <c r="BD1003" s="84"/>
      <c r="BE1003" s="84"/>
      <c r="BF1003" s="84"/>
      <c r="BG1003" s="84"/>
      <c r="BH1003" s="84"/>
      <c r="BI1003" s="84"/>
      <c r="BJ1003" s="84"/>
      <c r="BK1003" s="84"/>
      <c r="BL1003" s="84"/>
      <c r="BM1003" s="84"/>
      <c r="BN1003" s="84"/>
      <c r="BO1003" s="84"/>
      <c r="BP1003" s="84"/>
    </row>
    <row r="1004" ht="15.75" customHeight="1">
      <c r="A1004" s="82"/>
      <c r="B1004" s="82"/>
      <c r="C1004" s="83"/>
      <c r="D1004" s="83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  <c r="AB1004" s="84"/>
      <c r="AC1004" s="84"/>
      <c r="AD1004" s="84"/>
      <c r="AE1004" s="84"/>
      <c r="AF1004" s="84"/>
      <c r="AG1004" s="84"/>
      <c r="AH1004" s="84"/>
      <c r="AI1004" s="84"/>
      <c r="AJ1004" s="84"/>
      <c r="AK1004" s="84"/>
      <c r="AL1004" s="84"/>
      <c r="AM1004" s="84"/>
      <c r="AN1004" s="84"/>
      <c r="AO1004" s="84"/>
      <c r="AP1004" s="84"/>
      <c r="AQ1004" s="84"/>
      <c r="AR1004" s="84"/>
      <c r="AS1004" s="84"/>
      <c r="AT1004" s="84"/>
      <c r="AU1004" s="84"/>
      <c r="AV1004" s="84"/>
      <c r="AW1004" s="84"/>
      <c r="AX1004" s="84"/>
      <c r="AY1004" s="84"/>
      <c r="AZ1004" s="84"/>
      <c r="BA1004" s="84"/>
      <c r="BB1004" s="84"/>
      <c r="BC1004" s="84"/>
      <c r="BD1004" s="84"/>
      <c r="BE1004" s="84"/>
      <c r="BF1004" s="84"/>
      <c r="BG1004" s="84"/>
      <c r="BH1004" s="84"/>
      <c r="BI1004" s="84"/>
      <c r="BJ1004" s="84"/>
      <c r="BK1004" s="84"/>
      <c r="BL1004" s="84"/>
      <c r="BM1004" s="84"/>
      <c r="BN1004" s="84"/>
      <c r="BO1004" s="84"/>
      <c r="BP1004" s="84"/>
    </row>
    <row r="1005" ht="15.75" customHeight="1">
      <c r="A1005" s="82"/>
      <c r="B1005" s="82"/>
      <c r="C1005" s="83"/>
      <c r="D1005" s="83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  <c r="AB1005" s="84"/>
      <c r="AC1005" s="84"/>
      <c r="AD1005" s="84"/>
      <c r="AE1005" s="84"/>
      <c r="AF1005" s="84"/>
      <c r="AG1005" s="84"/>
      <c r="AH1005" s="84"/>
      <c r="AI1005" s="84"/>
      <c r="AJ1005" s="84"/>
      <c r="AK1005" s="84"/>
      <c r="AL1005" s="84"/>
      <c r="AM1005" s="84"/>
      <c r="AN1005" s="84"/>
      <c r="AO1005" s="84"/>
      <c r="AP1005" s="84"/>
      <c r="AQ1005" s="84"/>
      <c r="AR1005" s="84"/>
      <c r="AS1005" s="84"/>
      <c r="AT1005" s="84"/>
      <c r="AU1005" s="84"/>
      <c r="AV1005" s="84"/>
      <c r="AW1005" s="84"/>
      <c r="AX1005" s="84"/>
      <c r="AY1005" s="84"/>
      <c r="AZ1005" s="84"/>
      <c r="BA1005" s="84"/>
      <c r="BB1005" s="84"/>
      <c r="BC1005" s="84"/>
      <c r="BD1005" s="84"/>
      <c r="BE1005" s="84"/>
      <c r="BF1005" s="84"/>
      <c r="BG1005" s="84"/>
      <c r="BH1005" s="84"/>
      <c r="BI1005" s="84"/>
      <c r="BJ1005" s="84"/>
      <c r="BK1005" s="84"/>
      <c r="BL1005" s="84"/>
      <c r="BM1005" s="84"/>
      <c r="BN1005" s="84"/>
      <c r="BO1005" s="84"/>
      <c r="BP1005" s="84"/>
    </row>
    <row r="1006" ht="15.75" customHeight="1">
      <c r="A1006" s="82"/>
      <c r="B1006" s="82"/>
      <c r="C1006" s="83"/>
      <c r="D1006" s="83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  <c r="AB1006" s="84"/>
      <c r="AC1006" s="84"/>
      <c r="AD1006" s="84"/>
      <c r="AE1006" s="84"/>
      <c r="AF1006" s="84"/>
      <c r="AG1006" s="84"/>
      <c r="AH1006" s="84"/>
      <c r="AI1006" s="84"/>
      <c r="AJ1006" s="84"/>
      <c r="AK1006" s="84"/>
      <c r="AL1006" s="84"/>
      <c r="AM1006" s="84"/>
      <c r="AN1006" s="84"/>
      <c r="AO1006" s="84"/>
      <c r="AP1006" s="84"/>
      <c r="AQ1006" s="84"/>
      <c r="AR1006" s="84"/>
      <c r="AS1006" s="84"/>
      <c r="AT1006" s="84"/>
      <c r="AU1006" s="84"/>
      <c r="AV1006" s="84"/>
      <c r="AW1006" s="84"/>
      <c r="AX1006" s="84"/>
      <c r="AY1006" s="84"/>
      <c r="AZ1006" s="84"/>
      <c r="BA1006" s="84"/>
      <c r="BB1006" s="84"/>
      <c r="BC1006" s="84"/>
      <c r="BD1006" s="84"/>
      <c r="BE1006" s="84"/>
      <c r="BF1006" s="84"/>
      <c r="BG1006" s="84"/>
      <c r="BH1006" s="84"/>
      <c r="BI1006" s="84"/>
      <c r="BJ1006" s="84"/>
      <c r="BK1006" s="84"/>
      <c r="BL1006" s="84"/>
      <c r="BM1006" s="84"/>
      <c r="BN1006" s="84"/>
      <c r="BO1006" s="84"/>
      <c r="BP1006" s="84"/>
    </row>
    <row r="1007" ht="15.75" customHeight="1">
      <c r="A1007" s="82"/>
      <c r="B1007" s="82"/>
      <c r="C1007" s="83"/>
      <c r="D1007" s="83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  <c r="AB1007" s="84"/>
      <c r="AC1007" s="84"/>
      <c r="AD1007" s="84"/>
      <c r="AE1007" s="84"/>
      <c r="AF1007" s="84"/>
      <c r="AG1007" s="84"/>
      <c r="AH1007" s="84"/>
      <c r="AI1007" s="84"/>
      <c r="AJ1007" s="84"/>
      <c r="AK1007" s="84"/>
      <c r="AL1007" s="84"/>
      <c r="AM1007" s="84"/>
      <c r="AN1007" s="84"/>
      <c r="AO1007" s="84"/>
      <c r="AP1007" s="84"/>
      <c r="AQ1007" s="84"/>
      <c r="AR1007" s="84"/>
      <c r="AS1007" s="84"/>
      <c r="AT1007" s="84"/>
      <c r="AU1007" s="84"/>
      <c r="AV1007" s="84"/>
      <c r="AW1007" s="84"/>
      <c r="AX1007" s="84"/>
      <c r="AY1007" s="84"/>
      <c r="AZ1007" s="84"/>
      <c r="BA1007" s="84"/>
      <c r="BB1007" s="84"/>
      <c r="BC1007" s="84"/>
      <c r="BD1007" s="84"/>
      <c r="BE1007" s="84"/>
      <c r="BF1007" s="84"/>
      <c r="BG1007" s="84"/>
      <c r="BH1007" s="84"/>
      <c r="BI1007" s="84"/>
      <c r="BJ1007" s="84"/>
      <c r="BK1007" s="84"/>
      <c r="BL1007" s="84"/>
      <c r="BM1007" s="84"/>
      <c r="BN1007" s="84"/>
      <c r="BO1007" s="84"/>
      <c r="BP1007" s="84"/>
    </row>
    <row r="1008" ht="15.75" customHeight="1">
      <c r="A1008" s="82"/>
      <c r="B1008" s="82"/>
      <c r="C1008" s="83"/>
      <c r="D1008" s="83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  <c r="AB1008" s="84"/>
      <c r="AC1008" s="84"/>
      <c r="AD1008" s="84"/>
      <c r="AE1008" s="84"/>
      <c r="AF1008" s="84"/>
      <c r="AG1008" s="84"/>
      <c r="AH1008" s="84"/>
      <c r="AI1008" s="84"/>
      <c r="AJ1008" s="84"/>
      <c r="AK1008" s="84"/>
      <c r="AL1008" s="84"/>
      <c r="AM1008" s="84"/>
      <c r="AN1008" s="84"/>
      <c r="AO1008" s="84"/>
      <c r="AP1008" s="84"/>
      <c r="AQ1008" s="84"/>
      <c r="AR1008" s="84"/>
      <c r="AS1008" s="84"/>
      <c r="AT1008" s="84"/>
      <c r="AU1008" s="84"/>
      <c r="AV1008" s="84"/>
      <c r="AW1008" s="84"/>
      <c r="AX1008" s="84"/>
      <c r="AY1008" s="84"/>
      <c r="AZ1008" s="84"/>
      <c r="BA1008" s="84"/>
      <c r="BB1008" s="84"/>
      <c r="BC1008" s="84"/>
      <c r="BD1008" s="84"/>
      <c r="BE1008" s="84"/>
      <c r="BF1008" s="84"/>
      <c r="BG1008" s="84"/>
      <c r="BH1008" s="84"/>
      <c r="BI1008" s="84"/>
      <c r="BJ1008" s="84"/>
      <c r="BK1008" s="84"/>
      <c r="BL1008" s="84"/>
      <c r="BM1008" s="84"/>
      <c r="BN1008" s="84"/>
      <c r="BO1008" s="84"/>
      <c r="BP1008" s="84"/>
    </row>
    <row r="1009" ht="15.75" customHeight="1">
      <c r="A1009" s="82"/>
      <c r="B1009" s="82"/>
      <c r="C1009" s="83"/>
      <c r="D1009" s="83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84"/>
      <c r="AE1009" s="84"/>
      <c r="AF1009" s="84"/>
      <c r="AG1009" s="84"/>
      <c r="AH1009" s="84"/>
      <c r="AI1009" s="84"/>
      <c r="AJ1009" s="84"/>
      <c r="AK1009" s="84"/>
      <c r="AL1009" s="84"/>
      <c r="AM1009" s="84"/>
      <c r="AN1009" s="84"/>
      <c r="AO1009" s="84"/>
      <c r="AP1009" s="84"/>
      <c r="AQ1009" s="84"/>
      <c r="AR1009" s="84"/>
      <c r="AS1009" s="84"/>
      <c r="AT1009" s="84"/>
      <c r="AU1009" s="84"/>
      <c r="AV1009" s="84"/>
      <c r="AW1009" s="84"/>
      <c r="AX1009" s="84"/>
      <c r="AY1009" s="84"/>
      <c r="AZ1009" s="84"/>
      <c r="BA1009" s="84"/>
      <c r="BB1009" s="84"/>
      <c r="BC1009" s="84"/>
      <c r="BD1009" s="84"/>
      <c r="BE1009" s="84"/>
      <c r="BF1009" s="84"/>
      <c r="BG1009" s="84"/>
      <c r="BH1009" s="84"/>
      <c r="BI1009" s="84"/>
      <c r="BJ1009" s="84"/>
      <c r="BK1009" s="84"/>
      <c r="BL1009" s="84"/>
      <c r="BM1009" s="84"/>
      <c r="BN1009" s="84"/>
      <c r="BO1009" s="84"/>
      <c r="BP1009" s="84"/>
    </row>
    <row r="1010" ht="15.75" customHeight="1">
      <c r="A1010" s="82"/>
      <c r="B1010" s="82"/>
      <c r="C1010" s="83"/>
      <c r="D1010" s="83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  <c r="AA1010" s="84"/>
      <c r="AB1010" s="84"/>
      <c r="AC1010" s="84"/>
      <c r="AD1010" s="84"/>
      <c r="AE1010" s="84"/>
      <c r="AF1010" s="84"/>
      <c r="AG1010" s="84"/>
      <c r="AH1010" s="84"/>
      <c r="AI1010" s="84"/>
      <c r="AJ1010" s="84"/>
      <c r="AK1010" s="84"/>
      <c r="AL1010" s="84"/>
      <c r="AM1010" s="84"/>
      <c r="AN1010" s="84"/>
      <c r="AO1010" s="84"/>
      <c r="AP1010" s="84"/>
      <c r="AQ1010" s="84"/>
      <c r="AR1010" s="84"/>
      <c r="AS1010" s="84"/>
      <c r="AT1010" s="84"/>
      <c r="AU1010" s="84"/>
      <c r="AV1010" s="84"/>
      <c r="AW1010" s="84"/>
      <c r="AX1010" s="84"/>
      <c r="AY1010" s="84"/>
      <c r="AZ1010" s="84"/>
      <c r="BA1010" s="84"/>
      <c r="BB1010" s="84"/>
      <c r="BC1010" s="84"/>
      <c r="BD1010" s="84"/>
      <c r="BE1010" s="84"/>
      <c r="BF1010" s="84"/>
      <c r="BG1010" s="84"/>
      <c r="BH1010" s="84"/>
      <c r="BI1010" s="84"/>
      <c r="BJ1010" s="84"/>
      <c r="BK1010" s="84"/>
      <c r="BL1010" s="84"/>
      <c r="BM1010" s="84"/>
      <c r="BN1010" s="84"/>
      <c r="BO1010" s="84"/>
      <c r="BP1010" s="84"/>
    </row>
    <row r="1011" ht="15.75" customHeight="1">
      <c r="A1011" s="82"/>
      <c r="B1011" s="82"/>
      <c r="C1011" s="83"/>
      <c r="D1011" s="83"/>
      <c r="E1011" s="84"/>
      <c r="F1011" s="84"/>
      <c r="G1011" s="84"/>
      <c r="H1011" s="84"/>
      <c r="I1011" s="84"/>
      <c r="J1011" s="84"/>
      <c r="K1011" s="84"/>
      <c r="L1011" s="84"/>
      <c r="M1011" s="84"/>
      <c r="N1011" s="84"/>
      <c r="O1011" s="84"/>
      <c r="P1011" s="84"/>
      <c r="Q1011" s="84"/>
      <c r="R1011" s="84"/>
      <c r="S1011" s="84"/>
      <c r="T1011" s="84"/>
      <c r="U1011" s="84"/>
      <c r="V1011" s="84"/>
      <c r="W1011" s="84"/>
      <c r="X1011" s="84"/>
      <c r="Y1011" s="84"/>
      <c r="Z1011" s="84"/>
      <c r="AA1011" s="84"/>
      <c r="AB1011" s="84"/>
      <c r="AC1011" s="84"/>
      <c r="AD1011" s="84"/>
      <c r="AE1011" s="84"/>
      <c r="AF1011" s="84"/>
      <c r="AG1011" s="84"/>
      <c r="AH1011" s="84"/>
      <c r="AI1011" s="84"/>
      <c r="AJ1011" s="84"/>
      <c r="AK1011" s="84"/>
      <c r="AL1011" s="84"/>
      <c r="AM1011" s="84"/>
      <c r="AN1011" s="84"/>
      <c r="AO1011" s="84"/>
      <c r="AP1011" s="84"/>
      <c r="AQ1011" s="84"/>
      <c r="AR1011" s="84"/>
      <c r="AS1011" s="84"/>
      <c r="AT1011" s="84"/>
      <c r="AU1011" s="84"/>
      <c r="AV1011" s="84"/>
      <c r="AW1011" s="84"/>
      <c r="AX1011" s="84"/>
      <c r="AY1011" s="84"/>
      <c r="AZ1011" s="84"/>
      <c r="BA1011" s="84"/>
      <c r="BB1011" s="84"/>
      <c r="BC1011" s="84"/>
      <c r="BD1011" s="84"/>
      <c r="BE1011" s="84"/>
      <c r="BF1011" s="84"/>
      <c r="BG1011" s="84"/>
      <c r="BH1011" s="84"/>
      <c r="BI1011" s="84"/>
      <c r="BJ1011" s="84"/>
      <c r="BK1011" s="84"/>
      <c r="BL1011" s="84"/>
      <c r="BM1011" s="84"/>
      <c r="BN1011" s="84"/>
      <c r="BO1011" s="84"/>
      <c r="BP1011" s="84"/>
    </row>
    <row r="1012" ht="15.75" customHeight="1">
      <c r="A1012" s="82"/>
      <c r="B1012" s="82"/>
      <c r="C1012" s="83"/>
      <c r="D1012" s="83"/>
      <c r="E1012" s="84"/>
      <c r="F1012" s="84"/>
      <c r="G1012" s="84"/>
      <c r="H1012" s="84"/>
      <c r="I1012" s="84"/>
      <c r="J1012" s="84"/>
      <c r="K1012" s="84"/>
      <c r="L1012" s="84"/>
      <c r="M1012" s="84"/>
      <c r="N1012" s="84"/>
      <c r="O1012" s="84"/>
      <c r="P1012" s="84"/>
      <c r="Q1012" s="84"/>
      <c r="R1012" s="84"/>
      <c r="S1012" s="84"/>
      <c r="T1012" s="84"/>
      <c r="U1012" s="84"/>
      <c r="V1012" s="84"/>
      <c r="W1012" s="84"/>
      <c r="X1012" s="84"/>
      <c r="Y1012" s="84"/>
      <c r="Z1012" s="84"/>
      <c r="AA1012" s="84"/>
      <c r="AB1012" s="84"/>
      <c r="AC1012" s="84"/>
      <c r="AD1012" s="84"/>
      <c r="AE1012" s="84"/>
      <c r="AF1012" s="84"/>
      <c r="AG1012" s="84"/>
      <c r="AH1012" s="84"/>
      <c r="AI1012" s="84"/>
      <c r="AJ1012" s="84"/>
      <c r="AK1012" s="84"/>
      <c r="AL1012" s="84"/>
      <c r="AM1012" s="84"/>
      <c r="AN1012" s="84"/>
      <c r="AO1012" s="84"/>
      <c r="AP1012" s="84"/>
      <c r="AQ1012" s="84"/>
      <c r="AR1012" s="84"/>
      <c r="AS1012" s="84"/>
      <c r="AT1012" s="84"/>
      <c r="AU1012" s="84"/>
      <c r="AV1012" s="84"/>
      <c r="AW1012" s="84"/>
      <c r="AX1012" s="84"/>
      <c r="AY1012" s="84"/>
      <c r="AZ1012" s="84"/>
      <c r="BA1012" s="84"/>
      <c r="BB1012" s="84"/>
      <c r="BC1012" s="84"/>
      <c r="BD1012" s="84"/>
      <c r="BE1012" s="84"/>
      <c r="BF1012" s="84"/>
      <c r="BG1012" s="84"/>
      <c r="BH1012" s="84"/>
      <c r="BI1012" s="84"/>
      <c r="BJ1012" s="84"/>
      <c r="BK1012" s="84"/>
      <c r="BL1012" s="84"/>
      <c r="BM1012" s="84"/>
      <c r="BN1012" s="84"/>
      <c r="BO1012" s="84"/>
      <c r="BP1012" s="84"/>
    </row>
    <row r="1013" ht="15.75" customHeight="1">
      <c r="A1013" s="82"/>
      <c r="B1013" s="82"/>
      <c r="C1013" s="83"/>
      <c r="D1013" s="83"/>
      <c r="E1013" s="84"/>
      <c r="F1013" s="84"/>
      <c r="G1013" s="84"/>
      <c r="H1013" s="84"/>
      <c r="I1013" s="84"/>
      <c r="J1013" s="84"/>
      <c r="K1013" s="84"/>
      <c r="L1013" s="84"/>
      <c r="M1013" s="84"/>
      <c r="N1013" s="84"/>
      <c r="O1013" s="84"/>
      <c r="P1013" s="84"/>
      <c r="Q1013" s="84"/>
      <c r="R1013" s="84"/>
      <c r="S1013" s="84"/>
      <c r="T1013" s="84"/>
      <c r="U1013" s="84"/>
      <c r="V1013" s="84"/>
      <c r="W1013" s="84"/>
      <c r="X1013" s="84"/>
      <c r="Y1013" s="84"/>
      <c r="Z1013" s="84"/>
      <c r="AA1013" s="84"/>
      <c r="AB1013" s="84"/>
      <c r="AC1013" s="84"/>
      <c r="AD1013" s="84"/>
      <c r="AE1013" s="84"/>
      <c r="AF1013" s="84"/>
      <c r="AG1013" s="84"/>
      <c r="AH1013" s="84"/>
      <c r="AI1013" s="84"/>
      <c r="AJ1013" s="84"/>
      <c r="AK1013" s="84"/>
      <c r="AL1013" s="84"/>
      <c r="AM1013" s="84"/>
      <c r="AN1013" s="84"/>
      <c r="AO1013" s="84"/>
      <c r="AP1013" s="84"/>
      <c r="AQ1013" s="84"/>
      <c r="AR1013" s="84"/>
      <c r="AS1013" s="84"/>
      <c r="AT1013" s="84"/>
      <c r="AU1013" s="84"/>
      <c r="AV1013" s="84"/>
      <c r="AW1013" s="84"/>
      <c r="AX1013" s="84"/>
      <c r="AY1013" s="84"/>
      <c r="AZ1013" s="84"/>
      <c r="BA1013" s="84"/>
      <c r="BB1013" s="84"/>
      <c r="BC1013" s="84"/>
      <c r="BD1013" s="84"/>
      <c r="BE1013" s="84"/>
      <c r="BF1013" s="84"/>
      <c r="BG1013" s="84"/>
      <c r="BH1013" s="84"/>
      <c r="BI1013" s="84"/>
      <c r="BJ1013" s="84"/>
      <c r="BK1013" s="84"/>
      <c r="BL1013" s="84"/>
      <c r="BM1013" s="84"/>
      <c r="BN1013" s="84"/>
      <c r="BO1013" s="84"/>
      <c r="BP1013" s="84"/>
    </row>
    <row r="1014" ht="15.75" customHeight="1">
      <c r="A1014" s="82"/>
      <c r="B1014" s="82"/>
      <c r="C1014" s="83"/>
      <c r="D1014" s="83"/>
      <c r="E1014" s="84"/>
      <c r="F1014" s="84"/>
      <c r="G1014" s="84"/>
      <c r="H1014" s="84"/>
      <c r="I1014" s="84"/>
      <c r="J1014" s="84"/>
      <c r="K1014" s="84"/>
      <c r="L1014" s="84"/>
      <c r="M1014" s="84"/>
      <c r="N1014" s="84"/>
      <c r="O1014" s="84"/>
      <c r="P1014" s="84"/>
      <c r="Q1014" s="84"/>
      <c r="R1014" s="84"/>
      <c r="S1014" s="84"/>
      <c r="T1014" s="84"/>
      <c r="U1014" s="84"/>
      <c r="V1014" s="84"/>
      <c r="W1014" s="84"/>
      <c r="X1014" s="84"/>
      <c r="Y1014" s="84"/>
      <c r="Z1014" s="84"/>
      <c r="AA1014" s="84"/>
      <c r="AB1014" s="84"/>
      <c r="AC1014" s="84"/>
      <c r="AD1014" s="84"/>
      <c r="AE1014" s="84"/>
      <c r="AF1014" s="84"/>
      <c r="AG1014" s="84"/>
      <c r="AH1014" s="84"/>
      <c r="AI1014" s="84"/>
      <c r="AJ1014" s="84"/>
      <c r="AK1014" s="84"/>
      <c r="AL1014" s="84"/>
      <c r="AM1014" s="84"/>
      <c r="AN1014" s="84"/>
      <c r="AO1014" s="84"/>
      <c r="AP1014" s="84"/>
      <c r="AQ1014" s="84"/>
      <c r="AR1014" s="84"/>
      <c r="AS1014" s="84"/>
      <c r="AT1014" s="84"/>
      <c r="AU1014" s="84"/>
      <c r="AV1014" s="84"/>
      <c r="AW1014" s="84"/>
      <c r="AX1014" s="84"/>
      <c r="AY1014" s="84"/>
      <c r="AZ1014" s="84"/>
      <c r="BA1014" s="84"/>
      <c r="BB1014" s="84"/>
      <c r="BC1014" s="84"/>
      <c r="BD1014" s="84"/>
      <c r="BE1014" s="84"/>
      <c r="BF1014" s="84"/>
      <c r="BG1014" s="84"/>
      <c r="BH1014" s="84"/>
      <c r="BI1014" s="84"/>
      <c r="BJ1014" s="84"/>
      <c r="BK1014" s="84"/>
      <c r="BL1014" s="84"/>
      <c r="BM1014" s="84"/>
      <c r="BN1014" s="84"/>
      <c r="BO1014" s="84"/>
      <c r="BP1014" s="84"/>
    </row>
    <row r="1015" ht="15.75" customHeight="1">
      <c r="A1015" s="82"/>
      <c r="B1015" s="82"/>
      <c r="C1015" s="83"/>
      <c r="D1015" s="83"/>
      <c r="E1015" s="84"/>
      <c r="F1015" s="84"/>
      <c r="G1015" s="84"/>
      <c r="H1015" s="84"/>
      <c r="I1015" s="84"/>
      <c r="J1015" s="84"/>
      <c r="K1015" s="84"/>
      <c r="L1015" s="84"/>
      <c r="M1015" s="84"/>
      <c r="N1015" s="84"/>
      <c r="O1015" s="84"/>
      <c r="P1015" s="84"/>
      <c r="Q1015" s="84"/>
      <c r="R1015" s="84"/>
      <c r="S1015" s="84"/>
      <c r="T1015" s="84"/>
      <c r="U1015" s="84"/>
      <c r="V1015" s="84"/>
      <c r="W1015" s="84"/>
      <c r="X1015" s="84"/>
      <c r="Y1015" s="84"/>
      <c r="Z1015" s="84"/>
      <c r="AA1015" s="84"/>
      <c r="AB1015" s="84"/>
      <c r="AC1015" s="84"/>
      <c r="AD1015" s="84"/>
      <c r="AE1015" s="84"/>
      <c r="AF1015" s="84"/>
      <c r="AG1015" s="84"/>
      <c r="AH1015" s="84"/>
      <c r="AI1015" s="84"/>
      <c r="AJ1015" s="84"/>
      <c r="AK1015" s="84"/>
      <c r="AL1015" s="84"/>
      <c r="AM1015" s="84"/>
      <c r="AN1015" s="84"/>
      <c r="AO1015" s="84"/>
      <c r="AP1015" s="84"/>
      <c r="AQ1015" s="84"/>
      <c r="AR1015" s="84"/>
      <c r="AS1015" s="84"/>
      <c r="AT1015" s="84"/>
      <c r="AU1015" s="84"/>
      <c r="AV1015" s="84"/>
      <c r="AW1015" s="84"/>
      <c r="AX1015" s="84"/>
      <c r="AY1015" s="84"/>
      <c r="AZ1015" s="84"/>
      <c r="BA1015" s="84"/>
      <c r="BB1015" s="84"/>
      <c r="BC1015" s="84"/>
      <c r="BD1015" s="84"/>
      <c r="BE1015" s="84"/>
      <c r="BF1015" s="84"/>
      <c r="BG1015" s="84"/>
      <c r="BH1015" s="84"/>
      <c r="BI1015" s="84"/>
      <c r="BJ1015" s="84"/>
      <c r="BK1015" s="84"/>
      <c r="BL1015" s="84"/>
      <c r="BM1015" s="84"/>
      <c r="BN1015" s="84"/>
      <c r="BO1015" s="84"/>
      <c r="BP1015" s="84"/>
    </row>
    <row r="1016" ht="15.75" customHeight="1">
      <c r="A1016" s="82"/>
      <c r="B1016" s="82"/>
      <c r="C1016" s="83"/>
      <c r="D1016" s="83"/>
      <c r="E1016" s="84"/>
      <c r="F1016" s="84"/>
      <c r="G1016" s="84"/>
      <c r="H1016" s="84"/>
      <c r="I1016" s="84"/>
      <c r="J1016" s="84"/>
      <c r="K1016" s="84"/>
      <c r="L1016" s="84"/>
      <c r="M1016" s="84"/>
      <c r="N1016" s="84"/>
      <c r="O1016" s="84"/>
      <c r="P1016" s="84"/>
      <c r="Q1016" s="84"/>
      <c r="R1016" s="84"/>
      <c r="S1016" s="84"/>
      <c r="T1016" s="84"/>
      <c r="U1016" s="84"/>
      <c r="V1016" s="84"/>
      <c r="W1016" s="84"/>
      <c r="X1016" s="84"/>
      <c r="Y1016" s="84"/>
      <c r="Z1016" s="84"/>
      <c r="AA1016" s="84"/>
      <c r="AB1016" s="84"/>
      <c r="AC1016" s="84"/>
      <c r="AD1016" s="84"/>
      <c r="AE1016" s="84"/>
      <c r="AF1016" s="84"/>
      <c r="AG1016" s="84"/>
      <c r="AH1016" s="84"/>
      <c r="AI1016" s="84"/>
      <c r="AJ1016" s="84"/>
      <c r="AK1016" s="84"/>
      <c r="AL1016" s="84"/>
      <c r="AM1016" s="84"/>
      <c r="AN1016" s="84"/>
      <c r="AO1016" s="84"/>
      <c r="AP1016" s="84"/>
      <c r="AQ1016" s="84"/>
      <c r="AR1016" s="84"/>
      <c r="AS1016" s="84"/>
      <c r="AT1016" s="84"/>
      <c r="AU1016" s="84"/>
      <c r="AV1016" s="84"/>
      <c r="AW1016" s="84"/>
      <c r="AX1016" s="84"/>
      <c r="AY1016" s="84"/>
      <c r="AZ1016" s="84"/>
      <c r="BA1016" s="84"/>
      <c r="BB1016" s="84"/>
      <c r="BC1016" s="84"/>
      <c r="BD1016" s="84"/>
      <c r="BE1016" s="84"/>
      <c r="BF1016" s="84"/>
      <c r="BG1016" s="84"/>
      <c r="BH1016" s="84"/>
      <c r="BI1016" s="84"/>
      <c r="BJ1016" s="84"/>
      <c r="BK1016" s="84"/>
      <c r="BL1016" s="84"/>
      <c r="BM1016" s="84"/>
      <c r="BN1016" s="84"/>
      <c r="BO1016" s="84"/>
      <c r="BP1016" s="84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53">
    <cfRule type="containsText" dxfId="0" priority="1" operator="containsText" text="Complete">
      <formula>NOT(ISERROR(SEARCH(("Complete"),(G7))))</formula>
    </cfRule>
  </conditionalFormatting>
  <conditionalFormatting sqref="G7:G53">
    <cfRule type="containsText" dxfId="1" priority="2" operator="containsText" text="Not Started">
      <formula>NOT(ISERROR(SEARCH(("Not Started"),(G7))))</formula>
    </cfRule>
  </conditionalFormatting>
  <conditionalFormatting sqref="G7:G53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2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5" t="s">
        <v>138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5.75" customHeight="1">
      <c r="A2" s="87" t="s">
        <v>1</v>
      </c>
      <c r="B2" s="87" t="s">
        <v>2</v>
      </c>
      <c r="C2" s="88" t="s">
        <v>139</v>
      </c>
      <c r="D2" s="89" t="s">
        <v>140</v>
      </c>
      <c r="E2" s="89" t="s">
        <v>141</v>
      </c>
      <c r="F2" s="89" t="s">
        <v>142</v>
      </c>
      <c r="G2" s="90" t="s">
        <v>143</v>
      </c>
      <c r="H2" s="90" t="s">
        <v>144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5.75" customHeight="1"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5.75" customHeight="1"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5.75" customHeight="1">
      <c r="A5" s="91" t="s">
        <v>29</v>
      </c>
      <c r="B5" s="92"/>
      <c r="C5" s="93"/>
      <c r="D5" s="94"/>
      <c r="E5" s="94"/>
      <c r="F5" s="94"/>
      <c r="G5" s="95"/>
      <c r="H5" s="95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5.75" customHeight="1">
      <c r="A6" s="96" t="s">
        <v>30</v>
      </c>
      <c r="B6" s="96" t="s">
        <v>31</v>
      </c>
      <c r="C6" s="97">
        <v>5.0</v>
      </c>
      <c r="D6" s="97">
        <v>3.0</v>
      </c>
      <c r="E6" s="97">
        <v>5.0</v>
      </c>
      <c r="F6" s="97">
        <v>7.0</v>
      </c>
      <c r="G6" s="98" t="s">
        <v>24</v>
      </c>
      <c r="H6" s="96" t="s">
        <v>32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5.75" customHeight="1">
      <c r="A7" s="96" t="s">
        <v>36</v>
      </c>
      <c r="B7" s="96" t="s">
        <v>37</v>
      </c>
      <c r="C7" s="99">
        <v>3.0</v>
      </c>
      <c r="D7" s="99">
        <v>2.0</v>
      </c>
      <c r="E7" s="99">
        <v>3.0</v>
      </c>
      <c r="F7" s="99">
        <v>5.0</v>
      </c>
      <c r="G7" s="98" t="s">
        <v>145</v>
      </c>
      <c r="H7" s="96" t="s">
        <v>33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5.75" customHeight="1">
      <c r="A8" s="100" t="s">
        <v>39</v>
      </c>
      <c r="B8" s="96"/>
      <c r="C8" s="97"/>
      <c r="D8" s="97"/>
      <c r="E8" s="97"/>
      <c r="F8" s="97"/>
      <c r="G8" s="98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5.75" customHeight="1">
      <c r="A9" s="96" t="s">
        <v>40</v>
      </c>
      <c r="B9" s="96" t="s">
        <v>41</v>
      </c>
      <c r="C9" s="99">
        <v>6.0</v>
      </c>
      <c r="D9" s="99">
        <v>4.0</v>
      </c>
      <c r="E9" s="99">
        <v>6.0</v>
      </c>
      <c r="F9" s="99">
        <v>8.0</v>
      </c>
      <c r="G9" s="98" t="s">
        <v>24</v>
      </c>
      <c r="H9" s="96" t="s">
        <v>42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5.75" customHeight="1">
      <c r="A10" s="96" t="s">
        <v>45</v>
      </c>
      <c r="B10" s="96" t="s">
        <v>46</v>
      </c>
      <c r="C10" s="97">
        <v>3.0</v>
      </c>
      <c r="D10" s="97">
        <v>2.0</v>
      </c>
      <c r="E10" s="97">
        <v>3.0</v>
      </c>
      <c r="F10" s="97">
        <v>5.0</v>
      </c>
      <c r="G10" s="98" t="s">
        <v>24</v>
      </c>
      <c r="H10" s="96" t="s">
        <v>47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5.75" customHeight="1">
      <c r="A11" s="100" t="s">
        <v>48</v>
      </c>
      <c r="B11" s="96"/>
      <c r="C11" s="99"/>
      <c r="D11" s="99"/>
      <c r="E11" s="99"/>
      <c r="F11" s="99"/>
      <c r="G11" s="98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5.75" customHeight="1">
      <c r="A12" s="96" t="s">
        <v>49</v>
      </c>
      <c r="B12" s="96" t="s">
        <v>146</v>
      </c>
      <c r="C12" s="97">
        <v>2.0</v>
      </c>
      <c r="D12" s="97">
        <v>1.0</v>
      </c>
      <c r="E12" s="97">
        <v>2.0</v>
      </c>
      <c r="F12" s="97">
        <v>3.0</v>
      </c>
      <c r="G12" s="98" t="s">
        <v>145</v>
      </c>
      <c r="H12" s="96" t="s">
        <v>51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5.75" customHeight="1">
      <c r="A13" s="100" t="s">
        <v>54</v>
      </c>
      <c r="B13" s="96"/>
      <c r="C13" s="99"/>
      <c r="D13" s="99"/>
      <c r="E13" s="99"/>
      <c r="F13" s="99"/>
      <c r="G13" s="98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5.75" customHeight="1">
      <c r="A14" s="96" t="s">
        <v>55</v>
      </c>
      <c r="B14" s="96" t="s">
        <v>147</v>
      </c>
      <c r="C14" s="97">
        <v>4.0</v>
      </c>
      <c r="D14" s="97">
        <v>3.0</v>
      </c>
      <c r="E14" s="97">
        <v>4.0</v>
      </c>
      <c r="F14" s="97">
        <v>6.0</v>
      </c>
      <c r="G14" s="98" t="s">
        <v>145</v>
      </c>
      <c r="H14" s="96" t="s">
        <v>57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5.75" customHeight="1">
      <c r="A15" s="96" t="s">
        <v>60</v>
      </c>
      <c r="B15" s="96" t="s">
        <v>148</v>
      </c>
      <c r="C15" s="99">
        <v>2.0</v>
      </c>
      <c r="D15" s="99">
        <v>1.0</v>
      </c>
      <c r="E15" s="99">
        <v>2.0</v>
      </c>
      <c r="F15" s="99">
        <v>3.0</v>
      </c>
      <c r="G15" s="98" t="s">
        <v>145</v>
      </c>
      <c r="H15" s="96" t="s">
        <v>62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5.75" customHeight="1">
      <c r="A16" s="96" t="s">
        <v>64</v>
      </c>
      <c r="B16" s="96" t="s">
        <v>149</v>
      </c>
      <c r="C16" s="97">
        <v>3.0</v>
      </c>
      <c r="D16" s="97">
        <v>2.0</v>
      </c>
      <c r="E16" s="97">
        <v>3.0</v>
      </c>
      <c r="F16" s="97">
        <v>5.0</v>
      </c>
      <c r="G16" s="98" t="s">
        <v>24</v>
      </c>
      <c r="H16" s="96" t="s">
        <v>63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5.75" customHeight="1">
      <c r="A17" s="100" t="s">
        <v>67</v>
      </c>
      <c r="B17" s="96"/>
      <c r="C17" s="99"/>
      <c r="D17" s="99"/>
      <c r="E17" s="99"/>
      <c r="F17" s="99"/>
      <c r="G17" s="98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5.75" customHeight="1">
      <c r="A18" s="96" t="s">
        <v>68</v>
      </c>
      <c r="B18" s="96" t="s">
        <v>69</v>
      </c>
      <c r="C18" s="97">
        <v>5.0</v>
      </c>
      <c r="D18" s="97">
        <v>3.0</v>
      </c>
      <c r="E18" s="97">
        <v>5.0</v>
      </c>
      <c r="F18" s="97">
        <v>7.0</v>
      </c>
      <c r="G18" s="98" t="s">
        <v>24</v>
      </c>
      <c r="H18" s="96" t="s">
        <v>70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5.75" customHeight="1">
      <c r="A19" s="96" t="s">
        <v>72</v>
      </c>
      <c r="B19" s="96" t="s">
        <v>150</v>
      </c>
      <c r="C19" s="99">
        <v>2.0</v>
      </c>
      <c r="D19" s="99">
        <v>1.0</v>
      </c>
      <c r="E19" s="99">
        <v>2.0</v>
      </c>
      <c r="F19" s="99">
        <v>3.0</v>
      </c>
      <c r="G19" s="98" t="s">
        <v>145</v>
      </c>
      <c r="H19" s="96" t="s">
        <v>74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5.75" customHeight="1">
      <c r="A20" s="96" t="s">
        <v>76</v>
      </c>
      <c r="B20" s="101" t="s">
        <v>151</v>
      </c>
      <c r="C20" s="97">
        <v>1.0</v>
      </c>
      <c r="D20" s="97">
        <v>1.0</v>
      </c>
      <c r="E20" s="97">
        <v>1.0</v>
      </c>
      <c r="F20" s="97">
        <v>2.0</v>
      </c>
      <c r="G20" s="98" t="s">
        <v>145</v>
      </c>
      <c r="H20" s="96" t="s">
        <v>75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5.75" customHeight="1">
      <c r="A21" s="100" t="s">
        <v>78</v>
      </c>
      <c r="B21" s="101"/>
      <c r="C21" s="99"/>
      <c r="D21" s="99"/>
      <c r="E21" s="99"/>
      <c r="F21" s="99"/>
      <c r="G21" s="98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5.75" customHeight="1">
      <c r="A22" s="96" t="s">
        <v>79</v>
      </c>
      <c r="B22" s="101" t="s">
        <v>80</v>
      </c>
      <c r="C22" s="97">
        <v>2.0</v>
      </c>
      <c r="D22" s="97">
        <v>1.0</v>
      </c>
      <c r="E22" s="97">
        <v>2.0</v>
      </c>
      <c r="F22" s="97">
        <v>3.0</v>
      </c>
      <c r="G22" s="98" t="s">
        <v>24</v>
      </c>
      <c r="H22" s="96" t="s">
        <v>81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5.75" customHeight="1">
      <c r="A23" s="96" t="s">
        <v>83</v>
      </c>
      <c r="B23" s="101" t="s">
        <v>84</v>
      </c>
      <c r="C23" s="99">
        <v>3.0</v>
      </c>
      <c r="D23" s="99">
        <v>2.0</v>
      </c>
      <c r="E23" s="99">
        <v>3.0</v>
      </c>
      <c r="F23" s="99">
        <v>4.0</v>
      </c>
      <c r="G23" s="98" t="s">
        <v>145</v>
      </c>
      <c r="H23" s="96" t="s">
        <v>82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5.75" customHeight="1">
      <c r="A24" s="96" t="s">
        <v>86</v>
      </c>
      <c r="B24" s="101" t="s">
        <v>87</v>
      </c>
      <c r="C24" s="97">
        <v>4.0</v>
      </c>
      <c r="D24" s="97">
        <v>2.0</v>
      </c>
      <c r="E24" s="97">
        <v>4.0</v>
      </c>
      <c r="F24" s="97">
        <v>6.0</v>
      </c>
      <c r="G24" s="98" t="s">
        <v>24</v>
      </c>
      <c r="H24" s="96" t="s">
        <v>85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5.75" customHeight="1">
      <c r="A25" s="100" t="s">
        <v>89</v>
      </c>
      <c r="B25" s="101"/>
      <c r="C25" s="99"/>
      <c r="D25" s="99"/>
      <c r="E25" s="99"/>
      <c r="F25" s="99"/>
      <c r="G25" s="98"/>
      <c r="H25" s="9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5.75" customHeight="1">
      <c r="A26" s="96" t="s">
        <v>90</v>
      </c>
      <c r="B26" s="96" t="s">
        <v>91</v>
      </c>
      <c r="C26" s="102">
        <v>1.0</v>
      </c>
      <c r="D26" s="102">
        <v>1.0</v>
      </c>
      <c r="E26" s="102">
        <v>1.0</v>
      </c>
      <c r="F26" s="102">
        <v>2.0</v>
      </c>
      <c r="G26" s="96" t="s">
        <v>145</v>
      </c>
      <c r="H26" s="96" t="s">
        <v>92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5.75" customHeight="1">
      <c r="A27" s="96" t="s">
        <v>93</v>
      </c>
      <c r="B27" s="96" t="s">
        <v>94</v>
      </c>
      <c r="C27" s="103">
        <v>3.0</v>
      </c>
      <c r="D27" s="103">
        <v>2.0</v>
      </c>
      <c r="E27" s="103">
        <v>3.0</v>
      </c>
      <c r="F27" s="103">
        <v>5.0</v>
      </c>
      <c r="G27" s="96" t="s">
        <v>24</v>
      </c>
      <c r="H27" s="96" t="s">
        <v>95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5.75" customHeight="1">
      <c r="A28" s="96" t="s">
        <v>96</v>
      </c>
      <c r="B28" s="96" t="s">
        <v>97</v>
      </c>
      <c r="C28" s="102">
        <v>1.0</v>
      </c>
      <c r="D28" s="102">
        <v>1.0</v>
      </c>
      <c r="E28" s="102">
        <v>1.0</v>
      </c>
      <c r="F28" s="102">
        <v>2.0</v>
      </c>
      <c r="G28" s="96" t="s">
        <v>24</v>
      </c>
      <c r="H28" s="96" t="s">
        <v>98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5.75" customHeight="1">
      <c r="A29" s="100" t="s">
        <v>99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5.75" customHeight="1">
      <c r="A30" s="104" t="s">
        <v>100</v>
      </c>
      <c r="B30" s="101" t="s">
        <v>152</v>
      </c>
      <c r="C30" s="96">
        <v>2.0</v>
      </c>
      <c r="D30" s="96">
        <v>1.0</v>
      </c>
      <c r="E30" s="96">
        <v>2.0</v>
      </c>
      <c r="F30" s="96">
        <v>4.0</v>
      </c>
      <c r="G30" s="96" t="s">
        <v>145</v>
      </c>
      <c r="H30" s="96" t="s">
        <v>102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5.75" customHeight="1">
      <c r="A31" s="104" t="s">
        <v>104</v>
      </c>
      <c r="B31" s="104" t="s">
        <v>153</v>
      </c>
      <c r="C31" s="104">
        <v>3.0</v>
      </c>
      <c r="D31" s="104">
        <v>2.0</v>
      </c>
      <c r="E31" s="104">
        <v>3.0</v>
      </c>
      <c r="F31" s="104">
        <v>5.0</v>
      </c>
      <c r="G31" s="104" t="s">
        <v>145</v>
      </c>
      <c r="H31" s="104" t="s">
        <v>106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5.75" customHeight="1">
      <c r="A32" s="100" t="s">
        <v>108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5.75" customHeight="1">
      <c r="A33" s="104" t="s">
        <v>109</v>
      </c>
      <c r="B33" s="104" t="s">
        <v>154</v>
      </c>
      <c r="C33" s="104">
        <v>2.0</v>
      </c>
      <c r="D33" s="104">
        <v>1.0</v>
      </c>
      <c r="E33" s="104">
        <v>2.0</v>
      </c>
      <c r="F33" s="104">
        <v>3.0</v>
      </c>
      <c r="G33" s="104" t="s">
        <v>24</v>
      </c>
      <c r="H33" s="104" t="s">
        <v>111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5.75" customHeight="1">
      <c r="A34" s="104" t="s">
        <v>113</v>
      </c>
      <c r="B34" s="104" t="s">
        <v>155</v>
      </c>
      <c r="C34" s="104">
        <v>2.0</v>
      </c>
      <c r="D34" s="104">
        <v>1.0</v>
      </c>
      <c r="E34" s="104">
        <v>2.0</v>
      </c>
      <c r="F34" s="104">
        <v>4.0</v>
      </c>
      <c r="G34" s="104" t="s">
        <v>24</v>
      </c>
      <c r="H34" s="104" t="s">
        <v>115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5.75" customHeight="1">
      <c r="A35" s="100" t="s">
        <v>117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5.75" customHeight="1">
      <c r="A36" s="104" t="s">
        <v>118</v>
      </c>
      <c r="B36" s="105" t="s">
        <v>119</v>
      </c>
      <c r="C36" s="104">
        <v>4.0</v>
      </c>
      <c r="D36" s="104">
        <v>3.0</v>
      </c>
      <c r="E36" s="104">
        <v>4.0</v>
      </c>
      <c r="F36" s="104">
        <v>6.0</v>
      </c>
      <c r="G36" s="104" t="s">
        <v>24</v>
      </c>
      <c r="H36" s="104" t="s">
        <v>120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5.75" customHeight="1">
      <c r="A37" s="104" t="s">
        <v>122</v>
      </c>
      <c r="B37" s="104" t="s">
        <v>123</v>
      </c>
      <c r="C37" s="104">
        <v>4.0</v>
      </c>
      <c r="D37" s="104">
        <v>3.0</v>
      </c>
      <c r="E37" s="104">
        <v>4.0</v>
      </c>
      <c r="F37" s="104">
        <v>5.0</v>
      </c>
      <c r="G37" s="104" t="s">
        <v>24</v>
      </c>
      <c r="H37" s="104" t="s">
        <v>124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5.75" customHeight="1">
      <c r="A38" s="104" t="s">
        <v>125</v>
      </c>
      <c r="B38" s="104" t="s">
        <v>126</v>
      </c>
      <c r="C38" s="104">
        <v>1.0</v>
      </c>
      <c r="D38" s="104">
        <v>1.0</v>
      </c>
      <c r="E38" s="104">
        <v>1.0</v>
      </c>
      <c r="F38" s="104">
        <v>2.0</v>
      </c>
      <c r="G38" s="104" t="s">
        <v>24</v>
      </c>
      <c r="H38" s="104" t="s">
        <v>121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5.75" customHeight="1">
      <c r="A39" s="104" t="s">
        <v>128</v>
      </c>
      <c r="B39" s="104" t="s">
        <v>129</v>
      </c>
      <c r="C39" s="104">
        <v>10.0</v>
      </c>
      <c r="D39" s="104">
        <v>7.0</v>
      </c>
      <c r="E39" s="104">
        <v>10.0</v>
      </c>
      <c r="F39" s="104">
        <v>14.0</v>
      </c>
      <c r="G39" s="104" t="s">
        <v>24</v>
      </c>
      <c r="H39" s="104" t="s">
        <v>116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5.75" customHeight="1">
      <c r="A40" s="104" t="s">
        <v>130</v>
      </c>
      <c r="B40" s="104" t="s">
        <v>131</v>
      </c>
      <c r="C40" s="104">
        <v>1.0</v>
      </c>
      <c r="D40" s="104">
        <v>1.0</v>
      </c>
      <c r="E40" s="104">
        <v>1.0</v>
      </c>
      <c r="F40" s="104">
        <v>2.0</v>
      </c>
      <c r="G40" s="104" t="s">
        <v>145</v>
      </c>
      <c r="H40" s="104" t="s">
        <v>120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5.75" customHeight="1">
      <c r="A41" s="104" t="s">
        <v>134</v>
      </c>
      <c r="B41" s="104" t="s">
        <v>135</v>
      </c>
      <c r="C41" s="104">
        <v>1.0</v>
      </c>
      <c r="D41" s="104">
        <v>1.0</v>
      </c>
      <c r="E41" s="104">
        <v>1.0</v>
      </c>
      <c r="F41" s="104">
        <v>2.0</v>
      </c>
      <c r="G41" s="104" t="s">
        <v>145</v>
      </c>
      <c r="H41" s="104" t="s">
        <v>132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5.75" customHeight="1">
      <c r="A42" s="104" t="s">
        <v>136</v>
      </c>
      <c r="B42" s="105" t="s">
        <v>137</v>
      </c>
      <c r="C42" s="104">
        <v>1.0</v>
      </c>
      <c r="D42" s="104">
        <v>1.0</v>
      </c>
      <c r="E42" s="104">
        <v>1.0</v>
      </c>
      <c r="F42" s="104">
        <v>2.0</v>
      </c>
      <c r="G42" s="104" t="s">
        <v>145</v>
      </c>
      <c r="H42" s="104" t="s">
        <v>124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5.75" customHeight="1">
      <c r="A43" s="106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5.75" customHeight="1">
      <c r="A44" s="106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5.75" customHeight="1">
      <c r="A45" s="106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5.75" customHeight="1">
      <c r="A46" s="106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5.75" customHeight="1">
      <c r="A47" s="106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5.75" customHeight="1">
      <c r="A48" s="106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5.75" customHeight="1">
      <c r="A49" s="106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5.75" customHeight="1">
      <c r="A50" s="106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5.75" customHeight="1">
      <c r="A51" s="106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5.75" customHeight="1">
      <c r="A52" s="106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5.75" customHeight="1">
      <c r="A53" s="106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5.75" customHeight="1">
      <c r="A54" s="106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5.75" customHeight="1">
      <c r="A55" s="106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5.75" customHeight="1">
      <c r="A56" s="106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5.75" customHeight="1">
      <c r="A57" s="106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5.75" customHeight="1">
      <c r="A58" s="106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5.75" customHeight="1">
      <c r="A59" s="106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5.75" customHeight="1">
      <c r="A60" s="106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5.75" customHeight="1">
      <c r="A61" s="106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5.75" customHeight="1">
      <c r="A62" s="106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5.75" customHeight="1">
      <c r="A63" s="106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5.75" customHeight="1">
      <c r="A64" s="106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5.75" customHeight="1">
      <c r="A65" s="106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5.75" customHeight="1">
      <c r="A66" s="106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5.75" customHeight="1">
      <c r="A67" s="106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5.75" customHeight="1">
      <c r="A68" s="106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5.75" customHeight="1">
      <c r="A69" s="106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5.75" customHeight="1">
      <c r="A70" s="106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5.75" customHeight="1">
      <c r="A71" s="106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5.75" customHeight="1">
      <c r="A72" s="106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5.75" customHeight="1">
      <c r="A73" s="106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5.75" customHeight="1">
      <c r="A74" s="106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5.75" customHeight="1">
      <c r="A75" s="106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5.75" customHeight="1">
      <c r="A76" s="106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5.75" customHeight="1">
      <c r="A77" s="106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5.75" customHeight="1">
      <c r="A78" s="106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5.75" customHeight="1">
      <c r="A79" s="106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5.75" customHeight="1">
      <c r="A80" s="106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5.75" customHeight="1">
      <c r="A81" s="106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5.75" customHeight="1">
      <c r="A82" s="106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5.75" customHeight="1">
      <c r="A83" s="106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5.75" customHeight="1">
      <c r="A84" s="106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5.75" customHeight="1">
      <c r="A85" s="106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5.75" customHeight="1">
      <c r="A86" s="106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5.75" customHeight="1">
      <c r="A87" s="106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5.75" customHeight="1">
      <c r="A88" s="106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5.75" customHeight="1">
      <c r="A89" s="106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5.75" customHeight="1">
      <c r="A90" s="106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5.75" customHeight="1">
      <c r="A91" s="106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5.75" customHeight="1">
      <c r="A92" s="106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5.75" customHeight="1">
      <c r="A93" s="106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5.75" customHeight="1">
      <c r="A94" s="106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5.75" customHeight="1">
      <c r="A95" s="106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5.75" customHeight="1">
      <c r="A96" s="106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5.75" customHeight="1">
      <c r="A97" s="106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5.75" customHeight="1">
      <c r="A98" s="106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5.75" customHeight="1">
      <c r="A99" s="106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5.75" customHeight="1">
      <c r="A100" s="106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5.75" customHeight="1">
      <c r="A101" s="106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5.75" customHeight="1">
      <c r="A102" s="106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5.75" customHeight="1">
      <c r="A103" s="106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5.75" customHeight="1">
      <c r="A104" s="106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5.75" customHeight="1">
      <c r="A105" s="106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5.75" customHeight="1">
      <c r="A106" s="106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5.75" customHeight="1">
      <c r="A107" s="106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5.75" customHeight="1">
      <c r="A108" s="106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5.75" customHeight="1">
      <c r="A109" s="106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5.75" customHeight="1">
      <c r="A110" s="106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5.75" customHeight="1">
      <c r="A111" s="106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5.75" customHeight="1">
      <c r="A112" s="106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5.75" customHeight="1">
      <c r="A113" s="106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5.75" customHeight="1">
      <c r="A114" s="106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5.75" customHeight="1">
      <c r="A115" s="106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5.75" customHeight="1">
      <c r="A116" s="106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5.75" customHeight="1">
      <c r="A117" s="106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5.75" customHeight="1">
      <c r="A118" s="106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5.75" customHeight="1">
      <c r="A119" s="106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5.75" customHeight="1">
      <c r="A120" s="106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5.75" customHeight="1">
      <c r="A121" s="106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5.75" customHeight="1">
      <c r="A122" s="106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5.75" customHeight="1">
      <c r="A123" s="106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5.75" customHeight="1">
      <c r="A124" s="106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5.75" customHeight="1">
      <c r="A125" s="106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5.75" customHeight="1">
      <c r="A126" s="106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5.75" customHeight="1">
      <c r="A127" s="106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5.75" customHeight="1">
      <c r="A128" s="106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5.75" customHeight="1">
      <c r="A129" s="106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5.75" customHeight="1">
      <c r="A130" s="106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5.75" customHeight="1">
      <c r="A131" s="106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5.75" customHeight="1">
      <c r="A132" s="106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5.75" customHeight="1">
      <c r="A133" s="106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5.75" customHeight="1">
      <c r="A134" s="106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5.75" customHeight="1">
      <c r="A135" s="106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5.75" customHeight="1">
      <c r="A136" s="106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5.75" customHeight="1">
      <c r="A137" s="106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5.75" customHeight="1">
      <c r="A138" s="106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5.75" customHeight="1">
      <c r="A139" s="106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5.75" customHeight="1">
      <c r="A140" s="106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5.75" customHeight="1">
      <c r="A141" s="106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5.75" customHeight="1">
      <c r="A142" s="106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5.75" customHeight="1">
      <c r="A143" s="106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5.75" customHeight="1">
      <c r="A144" s="106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5.75" customHeight="1">
      <c r="A145" s="106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5.75" customHeight="1">
      <c r="A146" s="106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5.75" customHeight="1">
      <c r="A147" s="106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5.75" customHeight="1">
      <c r="A148" s="106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5.75" customHeight="1">
      <c r="A149" s="106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5.75" customHeight="1">
      <c r="A150" s="106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5.75" customHeight="1">
      <c r="A151" s="106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5.75" customHeight="1">
      <c r="A152" s="106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5.75" customHeight="1">
      <c r="A153" s="106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5.75" customHeight="1">
      <c r="A154" s="106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5.75" customHeight="1">
      <c r="A155" s="106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5.75" customHeight="1">
      <c r="A156" s="106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5.75" customHeight="1">
      <c r="A157" s="106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5.75" customHeight="1">
      <c r="A158" s="106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5.75" customHeight="1">
      <c r="A159" s="106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5.75" customHeight="1">
      <c r="A160" s="106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5.75" customHeight="1">
      <c r="A161" s="106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5.75" customHeight="1">
      <c r="A162" s="106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5.75" customHeight="1">
      <c r="A163" s="106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5.75" customHeight="1">
      <c r="A164" s="106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5.75" customHeight="1">
      <c r="A165" s="106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5.75" customHeight="1">
      <c r="A166" s="106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5.75" customHeight="1">
      <c r="A167" s="106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5.75" customHeight="1">
      <c r="A168" s="106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5.75" customHeight="1">
      <c r="A169" s="106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5.75" customHeight="1">
      <c r="A170" s="106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5.75" customHeight="1">
      <c r="A171" s="106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5.75" customHeight="1">
      <c r="A172" s="106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5.75" customHeight="1">
      <c r="A173" s="106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5.75" customHeight="1">
      <c r="A174" s="106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5.75" customHeight="1">
      <c r="A175" s="106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5.75" customHeight="1">
      <c r="A176" s="106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5.75" customHeight="1">
      <c r="A177" s="106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5.75" customHeight="1">
      <c r="A178" s="106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5.75" customHeight="1">
      <c r="A179" s="106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5.75" customHeight="1">
      <c r="A180" s="106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5.75" customHeight="1">
      <c r="A181" s="106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5.75" customHeight="1">
      <c r="A182" s="106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5.75" customHeight="1">
      <c r="A183" s="106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5.75" customHeight="1">
      <c r="A184" s="106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5.75" customHeight="1">
      <c r="A185" s="106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5.75" customHeight="1">
      <c r="A186" s="106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5.75" customHeight="1">
      <c r="A187" s="106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5.75" customHeight="1">
      <c r="A188" s="106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5.75" customHeight="1">
      <c r="A189" s="106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5.75" customHeight="1">
      <c r="A190" s="106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5.75" customHeight="1">
      <c r="A191" s="106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5.75" customHeight="1">
      <c r="A192" s="106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5.75" customHeight="1">
      <c r="A193" s="106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5.75" customHeight="1">
      <c r="A194" s="106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5.75" customHeight="1">
      <c r="A195" s="106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5.75" customHeight="1">
      <c r="A196" s="106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5.75" customHeight="1">
      <c r="A197" s="106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5.75" customHeight="1">
      <c r="A198" s="106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5.75" customHeight="1">
      <c r="A199" s="106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5.75" customHeight="1">
      <c r="A200" s="106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5.75" customHeight="1">
      <c r="A201" s="106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5.75" customHeight="1">
      <c r="A202" s="106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5.75" customHeight="1">
      <c r="A203" s="106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5.75" customHeight="1">
      <c r="A204" s="106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5.75" customHeight="1">
      <c r="A205" s="106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5.75" customHeight="1">
      <c r="A206" s="106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5.75" customHeight="1">
      <c r="A207" s="106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5.75" customHeight="1">
      <c r="A208" s="106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5.75" customHeight="1">
      <c r="A209" s="106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5.75" customHeight="1">
      <c r="A210" s="106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5.75" customHeight="1">
      <c r="A211" s="106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5.75" customHeight="1">
      <c r="A212" s="106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5.75" customHeight="1">
      <c r="A213" s="106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5.75" customHeight="1">
      <c r="A214" s="106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5.75" customHeight="1">
      <c r="A215" s="106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5.75" customHeight="1">
      <c r="A216" s="106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5.75" customHeight="1">
      <c r="A217" s="106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5.75" customHeight="1">
      <c r="A218" s="106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5.75" customHeight="1">
      <c r="A219" s="106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5.75" customHeight="1">
      <c r="A220" s="106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5.75" customHeight="1">
      <c r="A221" s="106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>
      <c r="A222" s="106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106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106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106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106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106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106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106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  <row r="1002" ht="15.7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</row>
    <row r="1003" ht="15.75" customHeight="1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</row>
    <row r="1004" ht="15.75" customHeight="1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</row>
    <row r="1005" ht="15.75" customHeight="1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</row>
    <row r="1006" ht="15.75" customHeight="1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</row>
    <row r="1007" ht="15.75" customHeight="1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</row>
    <row r="1008" ht="15.75" customHeight="1">
      <c r="A1008" s="84"/>
      <c r="B1008" s="84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</row>
    <row r="1009" ht="15.75" customHeight="1">
      <c r="A1009" s="84"/>
      <c r="B1009" s="84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ataValidations>
    <dataValidation type="list" allowBlank="1" showErrorMessage="1" sqref="G5:G25">
      <formula1>"M,H"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8.57"/>
    <col customWidth="1" min="4" max="4" width="72.43"/>
    <col customWidth="1" min="5" max="7" width="14.43"/>
  </cols>
  <sheetData>
    <row r="1" ht="48.75" customHeight="1">
      <c r="A1" s="107" t="s">
        <v>156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9"/>
      <c r="Z1" s="109"/>
      <c r="AA1" s="109"/>
    </row>
    <row r="2" ht="15.75" customHeight="1">
      <c r="A2" s="110" t="s">
        <v>157</v>
      </c>
      <c r="B2" s="111" t="s">
        <v>158</v>
      </c>
      <c r="C2" s="112" t="s">
        <v>159</v>
      </c>
      <c r="D2" s="112" t="s">
        <v>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4"/>
      <c r="Z2" s="114"/>
      <c r="AA2" s="114"/>
    </row>
    <row r="3" ht="15.75" customHeight="1"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ht="15.75" customHeight="1"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</row>
    <row r="5" ht="15.75" customHeight="1">
      <c r="A5" s="115" t="s">
        <v>160</v>
      </c>
      <c r="B5" s="116" t="s">
        <v>161</v>
      </c>
      <c r="C5" s="117" t="s">
        <v>162</v>
      </c>
      <c r="D5" s="115" t="s">
        <v>163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</row>
    <row r="6" ht="15.75" customHeight="1">
      <c r="A6" s="115" t="s">
        <v>164</v>
      </c>
      <c r="B6" s="116" t="s">
        <v>165</v>
      </c>
      <c r="C6" s="117" t="s">
        <v>162</v>
      </c>
      <c r="D6" s="115" t="s">
        <v>166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</row>
    <row r="7" ht="15.75" customHeight="1">
      <c r="A7" s="115" t="s">
        <v>167</v>
      </c>
      <c r="B7" s="118" t="s">
        <v>168</v>
      </c>
      <c r="C7" s="117" t="s">
        <v>162</v>
      </c>
      <c r="D7" s="115" t="s">
        <v>169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</row>
    <row r="8" ht="15.75" customHeight="1">
      <c r="A8" s="115" t="s">
        <v>170</v>
      </c>
      <c r="B8" s="118" t="s">
        <v>171</v>
      </c>
      <c r="C8" s="117" t="s">
        <v>162</v>
      </c>
      <c r="D8" s="115" t="s">
        <v>172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</row>
    <row r="9" ht="15.75" customHeight="1">
      <c r="A9" s="115" t="s">
        <v>173</v>
      </c>
      <c r="B9" s="118" t="s">
        <v>174</v>
      </c>
      <c r="C9" s="117" t="s">
        <v>162</v>
      </c>
      <c r="D9" s="115" t="s">
        <v>175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</row>
    <row r="10" ht="15.75" customHeight="1">
      <c r="A10" s="82"/>
      <c r="B10" s="119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ht="15.75" customHeight="1">
      <c r="A11" s="82"/>
      <c r="B11" s="119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</row>
    <row r="12" ht="15.75" customHeight="1">
      <c r="A12" s="82"/>
      <c r="B12" s="119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ht="15.75" customHeight="1">
      <c r="A13" s="82"/>
      <c r="B13" s="119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</row>
    <row r="14" ht="15.75" customHeight="1">
      <c r="A14" s="82"/>
      <c r="B14" s="119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</row>
    <row r="15" ht="15.75" customHeight="1">
      <c r="A15" s="82"/>
      <c r="B15" s="119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</row>
    <row r="16" ht="15.75" customHeight="1">
      <c r="A16" s="82"/>
      <c r="B16" s="119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</row>
    <row r="17" ht="15.75" customHeight="1">
      <c r="A17" s="82"/>
      <c r="B17" s="11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</row>
    <row r="18" ht="15.75" customHeight="1">
      <c r="A18" s="82"/>
      <c r="B18" s="119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</row>
    <row r="19" ht="15.75" customHeight="1">
      <c r="A19" s="82"/>
      <c r="B19" s="119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</row>
    <row r="20" ht="15.75" customHeight="1">
      <c r="A20" s="82"/>
      <c r="B20" s="119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</row>
    <row r="21" ht="15.75" customHeight="1">
      <c r="A21" s="82"/>
      <c r="B21" s="119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</row>
    <row r="22" ht="15.75" customHeight="1">
      <c r="A22" s="82"/>
      <c r="B22" s="119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</row>
    <row r="23" ht="15.75" customHeight="1">
      <c r="A23" s="82"/>
      <c r="B23" s="119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</row>
    <row r="24" ht="15.75" customHeight="1">
      <c r="A24" s="82"/>
      <c r="B24" s="119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</row>
    <row r="25" ht="15.75" customHeight="1">
      <c r="A25" s="82"/>
      <c r="B25" s="119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</row>
    <row r="26" ht="15.75" customHeight="1">
      <c r="A26" s="82"/>
      <c r="B26" s="11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</row>
    <row r="27" ht="15.75" customHeight="1">
      <c r="A27" s="82"/>
      <c r="B27" s="119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</row>
    <row r="28" ht="15.75" customHeight="1">
      <c r="A28" s="82"/>
      <c r="B28" s="119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</row>
    <row r="29" ht="15.75" customHeight="1">
      <c r="A29" s="82"/>
      <c r="B29" s="119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</row>
    <row r="30" ht="15.75" customHeight="1">
      <c r="A30" s="82"/>
      <c r="B30" s="119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</row>
    <row r="31" ht="15.75" customHeight="1">
      <c r="A31" s="82"/>
      <c r="B31" s="119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</row>
    <row r="32" ht="15.75" customHeight="1">
      <c r="A32" s="82"/>
      <c r="B32" s="119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</row>
    <row r="33" ht="15.75" customHeight="1">
      <c r="A33" s="82"/>
      <c r="B33" s="119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</row>
    <row r="34" ht="15.75" customHeight="1">
      <c r="A34" s="82"/>
      <c r="B34" s="119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</row>
    <row r="35" ht="15.75" customHeight="1">
      <c r="A35" s="82"/>
      <c r="B35" s="119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</row>
    <row r="36" ht="15.75" customHeight="1">
      <c r="A36" s="82"/>
      <c r="B36" s="119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</row>
    <row r="37" ht="15.75" customHeight="1">
      <c r="A37" s="82"/>
      <c r="B37" s="119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</row>
    <row r="38" ht="15.75" customHeight="1">
      <c r="A38" s="82"/>
      <c r="B38" s="119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</row>
    <row r="39" ht="15.75" customHeight="1">
      <c r="A39" s="82"/>
      <c r="B39" s="119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</row>
    <row r="40" ht="15.75" customHeight="1">
      <c r="A40" s="82"/>
      <c r="B40" s="119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</row>
    <row r="41" ht="15.75" customHeight="1">
      <c r="A41" s="82"/>
      <c r="B41" s="119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</row>
    <row r="42" ht="15.75" customHeight="1">
      <c r="A42" s="82"/>
      <c r="B42" s="119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</row>
    <row r="43" ht="15.75" customHeight="1">
      <c r="A43" s="82"/>
      <c r="B43" s="119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</row>
    <row r="44" ht="15.75" customHeight="1">
      <c r="A44" s="82"/>
      <c r="B44" s="119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</row>
    <row r="45" ht="15.75" customHeight="1">
      <c r="A45" s="82"/>
      <c r="B45" s="119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</row>
    <row r="46" ht="15.75" customHeight="1">
      <c r="A46" s="82"/>
      <c r="B46" s="119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</row>
    <row r="47" ht="15.75" customHeight="1">
      <c r="A47" s="82"/>
      <c r="B47" s="119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</row>
    <row r="48" ht="15.75" customHeight="1">
      <c r="A48" s="82"/>
      <c r="B48" s="119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</row>
    <row r="49" ht="15.75" customHeight="1">
      <c r="A49" s="82"/>
      <c r="B49" s="119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</row>
    <row r="50" ht="15.75" customHeight="1">
      <c r="A50" s="82"/>
      <c r="B50" s="119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</row>
    <row r="51" ht="15.75" customHeight="1">
      <c r="A51" s="82"/>
      <c r="B51" s="119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</row>
    <row r="52" ht="15.75" customHeight="1">
      <c r="A52" s="82"/>
      <c r="B52" s="119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</row>
    <row r="53" ht="15.75" customHeight="1">
      <c r="A53" s="82"/>
      <c r="B53" s="119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</row>
    <row r="54" ht="15.75" customHeight="1">
      <c r="A54" s="82"/>
      <c r="B54" s="119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</row>
    <row r="55" ht="15.75" customHeight="1">
      <c r="A55" s="82"/>
      <c r="B55" s="119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</row>
    <row r="56" ht="15.75" customHeight="1">
      <c r="A56" s="82"/>
      <c r="B56" s="119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</row>
    <row r="57" ht="15.75" customHeight="1">
      <c r="A57" s="82"/>
      <c r="B57" s="119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</row>
    <row r="58" ht="15.75" customHeight="1">
      <c r="A58" s="82"/>
      <c r="B58" s="119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</row>
    <row r="59" ht="15.75" customHeight="1">
      <c r="A59" s="82"/>
      <c r="B59" s="119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</row>
    <row r="60" ht="15.75" customHeight="1">
      <c r="A60" s="82"/>
      <c r="B60" s="119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</row>
    <row r="61" ht="15.75" customHeight="1">
      <c r="A61" s="82"/>
      <c r="B61" s="119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</row>
    <row r="62" ht="15.75" customHeight="1">
      <c r="A62" s="82"/>
      <c r="B62" s="119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</row>
    <row r="63" ht="15.75" customHeight="1">
      <c r="A63" s="82"/>
      <c r="B63" s="119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</row>
    <row r="64" ht="15.75" customHeight="1">
      <c r="A64" s="82"/>
      <c r="B64" s="119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</row>
    <row r="65" ht="15.75" customHeight="1">
      <c r="A65" s="82"/>
      <c r="B65" s="119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</row>
    <row r="66" ht="15.75" customHeight="1">
      <c r="A66" s="82"/>
      <c r="B66" s="119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</row>
    <row r="67" ht="15.75" customHeight="1">
      <c r="A67" s="82"/>
      <c r="B67" s="119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</row>
    <row r="68" ht="15.75" customHeight="1">
      <c r="A68" s="82"/>
      <c r="B68" s="119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</row>
    <row r="69" ht="15.75" customHeight="1">
      <c r="A69" s="82"/>
      <c r="B69" s="119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</row>
    <row r="70" ht="15.75" customHeight="1">
      <c r="A70" s="82"/>
      <c r="B70" s="119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</row>
    <row r="71" ht="15.75" customHeight="1">
      <c r="A71" s="82"/>
      <c r="B71" s="119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</row>
    <row r="72" ht="15.75" customHeight="1">
      <c r="A72" s="82"/>
      <c r="B72" s="119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</row>
    <row r="73" ht="15.75" customHeight="1">
      <c r="A73" s="82"/>
      <c r="B73" s="119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</row>
    <row r="74" ht="15.75" customHeight="1">
      <c r="A74" s="82"/>
      <c r="B74" s="119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</row>
    <row r="75" ht="15.75" customHeight="1">
      <c r="A75" s="82"/>
      <c r="B75" s="119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</row>
    <row r="76" ht="15.75" customHeight="1">
      <c r="A76" s="82"/>
      <c r="B76" s="119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</row>
    <row r="77" ht="15.75" customHeight="1">
      <c r="A77" s="82"/>
      <c r="B77" s="119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</row>
    <row r="78" ht="15.75" customHeight="1">
      <c r="A78" s="82"/>
      <c r="B78" s="119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</row>
    <row r="79" ht="15.75" customHeight="1">
      <c r="A79" s="82"/>
      <c r="B79" s="119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</row>
    <row r="80" ht="15.75" customHeight="1">
      <c r="A80" s="82"/>
      <c r="B80" s="119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</row>
    <row r="81" ht="15.75" customHeight="1">
      <c r="A81" s="82"/>
      <c r="B81" s="119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</row>
    <row r="82" ht="15.75" customHeight="1">
      <c r="A82" s="82"/>
      <c r="B82" s="119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</row>
    <row r="83" ht="15.75" customHeight="1">
      <c r="A83" s="82"/>
      <c r="B83" s="119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</row>
    <row r="84" ht="15.75" customHeight="1">
      <c r="A84" s="82"/>
      <c r="B84" s="119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</row>
    <row r="85" ht="15.75" customHeight="1">
      <c r="A85" s="82"/>
      <c r="B85" s="119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</row>
    <row r="86" ht="15.75" customHeight="1">
      <c r="A86" s="82"/>
      <c r="B86" s="119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</row>
    <row r="87" ht="15.75" customHeight="1">
      <c r="A87" s="82"/>
      <c r="B87" s="119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</row>
    <row r="88" ht="15.75" customHeight="1">
      <c r="A88" s="82"/>
      <c r="B88" s="119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</row>
    <row r="89" ht="15.75" customHeight="1">
      <c r="A89" s="82"/>
      <c r="B89" s="119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</row>
    <row r="90" ht="15.75" customHeight="1">
      <c r="A90" s="82"/>
      <c r="B90" s="119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</row>
    <row r="91" ht="15.75" customHeight="1">
      <c r="A91" s="82"/>
      <c r="B91" s="119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</row>
    <row r="92" ht="15.75" customHeight="1">
      <c r="A92" s="82"/>
      <c r="B92" s="119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</row>
    <row r="93" ht="15.75" customHeight="1">
      <c r="A93" s="82"/>
      <c r="B93" s="119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</row>
    <row r="94" ht="15.75" customHeight="1">
      <c r="A94" s="82"/>
      <c r="B94" s="119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</row>
    <row r="95" ht="15.75" customHeight="1">
      <c r="A95" s="82"/>
      <c r="B95" s="119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</row>
    <row r="96" ht="15.75" customHeight="1">
      <c r="A96" s="82"/>
      <c r="B96" s="119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</row>
    <row r="97" ht="15.75" customHeight="1">
      <c r="A97" s="82"/>
      <c r="B97" s="119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</row>
    <row r="98" ht="15.75" customHeight="1">
      <c r="A98" s="82"/>
      <c r="B98" s="119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</row>
    <row r="99" ht="15.75" customHeight="1">
      <c r="A99" s="82"/>
      <c r="B99" s="119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</row>
    <row r="100" ht="15.75" customHeight="1">
      <c r="A100" s="82"/>
      <c r="B100" s="119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</row>
    <row r="101" ht="15.75" customHeight="1">
      <c r="A101" s="82"/>
      <c r="B101" s="119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</row>
    <row r="102" ht="15.75" customHeight="1">
      <c r="A102" s="82"/>
      <c r="B102" s="119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</row>
    <row r="103" ht="15.75" customHeight="1">
      <c r="A103" s="82"/>
      <c r="B103" s="119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</row>
    <row r="104" ht="15.75" customHeight="1">
      <c r="A104" s="82"/>
      <c r="B104" s="119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</row>
    <row r="105" ht="15.75" customHeight="1">
      <c r="A105" s="82"/>
      <c r="B105" s="119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</row>
    <row r="106" ht="15.75" customHeight="1">
      <c r="A106" s="82"/>
      <c r="B106" s="119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</row>
    <row r="107" ht="15.75" customHeight="1">
      <c r="A107" s="82"/>
      <c r="B107" s="119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</row>
    <row r="108" ht="15.75" customHeight="1">
      <c r="A108" s="82"/>
      <c r="B108" s="119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</row>
    <row r="109" ht="15.75" customHeight="1">
      <c r="A109" s="82"/>
      <c r="B109" s="119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</row>
    <row r="110" ht="15.75" customHeight="1">
      <c r="A110" s="82"/>
      <c r="B110" s="119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</row>
    <row r="111" ht="15.75" customHeight="1">
      <c r="A111" s="82"/>
      <c r="B111" s="119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</row>
    <row r="112" ht="15.75" customHeight="1">
      <c r="A112" s="82"/>
      <c r="B112" s="119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</row>
    <row r="113" ht="15.75" customHeight="1">
      <c r="A113" s="82"/>
      <c r="B113" s="119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</row>
    <row r="114" ht="15.75" customHeight="1">
      <c r="A114" s="82"/>
      <c r="B114" s="119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</row>
    <row r="115" ht="15.75" customHeight="1">
      <c r="A115" s="82"/>
      <c r="B115" s="119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</row>
    <row r="116" ht="15.75" customHeight="1">
      <c r="A116" s="82"/>
      <c r="B116" s="119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</row>
    <row r="117" ht="15.75" customHeight="1">
      <c r="A117" s="82"/>
      <c r="B117" s="119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</row>
    <row r="118" ht="15.75" customHeight="1">
      <c r="A118" s="82"/>
      <c r="B118" s="119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</row>
    <row r="119" ht="15.75" customHeight="1">
      <c r="A119" s="82"/>
      <c r="B119" s="119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</row>
    <row r="120" ht="15.75" customHeight="1">
      <c r="A120" s="82"/>
      <c r="B120" s="119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</row>
    <row r="121" ht="15.75" customHeight="1">
      <c r="A121" s="82"/>
      <c r="B121" s="119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</row>
    <row r="122" ht="15.75" customHeight="1">
      <c r="A122" s="82"/>
      <c r="B122" s="119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</row>
    <row r="123" ht="15.75" customHeight="1">
      <c r="A123" s="82"/>
      <c r="B123" s="119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</row>
    <row r="124" ht="15.75" customHeight="1">
      <c r="A124" s="82"/>
      <c r="B124" s="119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</row>
    <row r="125" ht="15.75" customHeight="1">
      <c r="A125" s="82"/>
      <c r="B125" s="119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</row>
    <row r="126" ht="15.75" customHeight="1">
      <c r="A126" s="82"/>
      <c r="B126" s="119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</row>
    <row r="127" ht="15.75" customHeight="1">
      <c r="A127" s="82"/>
      <c r="B127" s="119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</row>
    <row r="128" ht="15.75" customHeight="1">
      <c r="A128" s="82"/>
      <c r="B128" s="119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</row>
    <row r="129" ht="15.75" customHeight="1">
      <c r="A129" s="82"/>
      <c r="B129" s="119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</row>
    <row r="130" ht="15.75" customHeight="1">
      <c r="A130" s="82"/>
      <c r="B130" s="119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</row>
    <row r="131" ht="15.75" customHeight="1">
      <c r="A131" s="82"/>
      <c r="B131" s="119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</row>
    <row r="132" ht="15.75" customHeight="1">
      <c r="A132" s="82"/>
      <c r="B132" s="119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</row>
    <row r="133" ht="15.75" customHeight="1">
      <c r="A133" s="82"/>
      <c r="B133" s="119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</row>
    <row r="134" ht="15.75" customHeight="1">
      <c r="A134" s="82"/>
      <c r="B134" s="119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</row>
    <row r="135" ht="15.75" customHeight="1">
      <c r="A135" s="82"/>
      <c r="B135" s="119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</row>
    <row r="136" ht="15.75" customHeight="1">
      <c r="A136" s="82"/>
      <c r="B136" s="119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</row>
    <row r="137" ht="15.75" customHeight="1">
      <c r="A137" s="82"/>
      <c r="B137" s="119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</row>
    <row r="138" ht="15.75" customHeight="1">
      <c r="A138" s="82"/>
      <c r="B138" s="119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</row>
    <row r="139" ht="15.75" customHeight="1">
      <c r="A139" s="82"/>
      <c r="B139" s="119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</row>
    <row r="140" ht="15.75" customHeight="1">
      <c r="A140" s="82"/>
      <c r="B140" s="119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</row>
    <row r="141" ht="15.75" customHeight="1">
      <c r="A141" s="82"/>
      <c r="B141" s="119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</row>
    <row r="142" ht="15.75" customHeight="1">
      <c r="A142" s="82"/>
      <c r="B142" s="119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</row>
    <row r="143" ht="15.75" customHeight="1">
      <c r="A143" s="82"/>
      <c r="B143" s="119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</row>
    <row r="144" ht="15.75" customHeight="1">
      <c r="A144" s="82"/>
      <c r="B144" s="119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</row>
    <row r="145" ht="15.75" customHeight="1">
      <c r="A145" s="82"/>
      <c r="B145" s="119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</row>
    <row r="146" ht="15.75" customHeight="1">
      <c r="A146" s="82"/>
      <c r="B146" s="119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</row>
    <row r="147" ht="15.75" customHeight="1">
      <c r="A147" s="82"/>
      <c r="B147" s="119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</row>
    <row r="148" ht="15.75" customHeight="1">
      <c r="A148" s="82"/>
      <c r="B148" s="119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</row>
    <row r="149" ht="15.75" customHeight="1">
      <c r="A149" s="82"/>
      <c r="B149" s="119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</row>
    <row r="150" ht="15.75" customHeight="1">
      <c r="A150" s="82"/>
      <c r="B150" s="119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</row>
    <row r="151" ht="15.75" customHeight="1">
      <c r="A151" s="82"/>
      <c r="B151" s="119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</row>
    <row r="152" ht="15.75" customHeight="1">
      <c r="A152" s="82"/>
      <c r="B152" s="119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</row>
    <row r="153" ht="15.75" customHeight="1">
      <c r="A153" s="82"/>
      <c r="B153" s="119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</row>
    <row r="154" ht="15.75" customHeight="1">
      <c r="A154" s="82"/>
      <c r="B154" s="119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</row>
    <row r="155" ht="15.75" customHeight="1">
      <c r="A155" s="82"/>
      <c r="B155" s="119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</row>
    <row r="156" ht="15.75" customHeight="1">
      <c r="A156" s="82"/>
      <c r="B156" s="119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</row>
    <row r="157" ht="15.75" customHeight="1">
      <c r="A157" s="82"/>
      <c r="B157" s="119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</row>
    <row r="158" ht="15.75" customHeight="1">
      <c r="A158" s="82"/>
      <c r="B158" s="119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</row>
    <row r="159" ht="15.75" customHeight="1">
      <c r="A159" s="82"/>
      <c r="B159" s="119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</row>
    <row r="160" ht="15.75" customHeight="1">
      <c r="A160" s="82"/>
      <c r="B160" s="119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</row>
    <row r="161" ht="15.75" customHeight="1">
      <c r="A161" s="82"/>
      <c r="B161" s="119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</row>
    <row r="162" ht="15.75" customHeight="1">
      <c r="A162" s="82"/>
      <c r="B162" s="119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</row>
    <row r="163" ht="15.75" customHeight="1">
      <c r="A163" s="82"/>
      <c r="B163" s="119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</row>
    <row r="164" ht="15.75" customHeight="1">
      <c r="A164" s="82"/>
      <c r="B164" s="119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</row>
    <row r="165" ht="15.75" customHeight="1">
      <c r="A165" s="82"/>
      <c r="B165" s="119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</row>
    <row r="166" ht="15.75" customHeight="1">
      <c r="A166" s="82"/>
      <c r="B166" s="119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</row>
    <row r="167" ht="15.75" customHeight="1">
      <c r="A167" s="82"/>
      <c r="B167" s="119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</row>
    <row r="168" ht="15.75" customHeight="1">
      <c r="A168" s="82"/>
      <c r="B168" s="119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</row>
    <row r="169" ht="15.75" customHeight="1">
      <c r="A169" s="82"/>
      <c r="B169" s="119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</row>
    <row r="170" ht="15.75" customHeight="1">
      <c r="A170" s="82"/>
      <c r="B170" s="119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</row>
    <row r="171" ht="15.75" customHeight="1">
      <c r="A171" s="82"/>
      <c r="B171" s="119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</row>
    <row r="172" ht="15.75" customHeight="1">
      <c r="A172" s="82"/>
      <c r="B172" s="119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</row>
    <row r="173" ht="15.75" customHeight="1">
      <c r="A173" s="82"/>
      <c r="B173" s="119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</row>
    <row r="174" ht="15.75" customHeight="1">
      <c r="A174" s="82"/>
      <c r="B174" s="119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</row>
    <row r="175" ht="15.75" customHeight="1">
      <c r="A175" s="82"/>
      <c r="B175" s="119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</row>
    <row r="176" ht="15.75" customHeight="1">
      <c r="A176" s="82"/>
      <c r="B176" s="119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</row>
    <row r="177" ht="15.75" customHeight="1">
      <c r="A177" s="82"/>
      <c r="B177" s="119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</row>
    <row r="178" ht="15.75" customHeight="1">
      <c r="A178" s="82"/>
      <c r="B178" s="119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</row>
    <row r="179" ht="15.75" customHeight="1">
      <c r="A179" s="82"/>
      <c r="B179" s="119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</row>
    <row r="180" ht="15.75" customHeight="1">
      <c r="A180" s="82"/>
      <c r="B180" s="119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</row>
    <row r="181" ht="15.75" customHeight="1">
      <c r="A181" s="82"/>
      <c r="B181" s="119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</row>
    <row r="182" ht="15.75" customHeight="1">
      <c r="A182" s="82"/>
      <c r="B182" s="119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</row>
    <row r="183" ht="15.75" customHeight="1">
      <c r="A183" s="82"/>
      <c r="B183" s="119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</row>
    <row r="184" ht="15.75" customHeight="1">
      <c r="A184" s="82"/>
      <c r="B184" s="119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</row>
    <row r="185" ht="15.75" customHeight="1">
      <c r="A185" s="82"/>
      <c r="B185" s="119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</row>
    <row r="186" ht="15.75" customHeight="1">
      <c r="A186" s="82"/>
      <c r="B186" s="119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</row>
    <row r="187" ht="15.75" customHeight="1">
      <c r="A187" s="82"/>
      <c r="B187" s="119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</row>
    <row r="188" ht="15.75" customHeight="1">
      <c r="A188" s="82"/>
      <c r="B188" s="119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</row>
    <row r="189" ht="15.75" customHeight="1">
      <c r="A189" s="82"/>
      <c r="B189" s="119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</row>
    <row r="190" ht="15.75" customHeight="1">
      <c r="A190" s="82"/>
      <c r="B190" s="119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</row>
    <row r="191" ht="15.75" customHeight="1">
      <c r="A191" s="82"/>
      <c r="B191" s="119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</row>
    <row r="192" ht="15.75" customHeight="1">
      <c r="A192" s="82"/>
      <c r="B192" s="119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</row>
    <row r="193" ht="15.75" customHeight="1">
      <c r="A193" s="82"/>
      <c r="B193" s="119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</row>
    <row r="194" ht="15.75" customHeight="1">
      <c r="A194" s="82"/>
      <c r="B194" s="119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</row>
    <row r="195" ht="15.75" customHeight="1">
      <c r="A195" s="82"/>
      <c r="B195" s="119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</row>
    <row r="196" ht="15.75" customHeight="1">
      <c r="A196" s="82"/>
      <c r="B196" s="119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</row>
    <row r="197" ht="15.75" customHeight="1">
      <c r="A197" s="82"/>
      <c r="B197" s="119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</row>
    <row r="198" ht="15.75" customHeight="1">
      <c r="A198" s="82"/>
      <c r="B198" s="119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</row>
    <row r="199" ht="15.75" customHeight="1">
      <c r="A199" s="82"/>
      <c r="B199" s="119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</row>
    <row r="200" ht="15.75" customHeight="1">
      <c r="A200" s="82"/>
      <c r="B200" s="119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</row>
    <row r="201" ht="15.75" customHeight="1">
      <c r="A201" s="82"/>
      <c r="B201" s="119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</row>
    <row r="202" ht="15.75" customHeight="1">
      <c r="A202" s="82"/>
      <c r="B202" s="119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</row>
    <row r="203" ht="15.75" customHeight="1">
      <c r="A203" s="82"/>
      <c r="B203" s="119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</row>
    <row r="204" ht="15.75" customHeight="1">
      <c r="A204" s="82"/>
      <c r="B204" s="119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</row>
    <row r="205" ht="15.75" customHeight="1">
      <c r="A205" s="82"/>
      <c r="B205" s="119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</row>
    <row r="206" ht="15.75" customHeight="1">
      <c r="A206" s="82"/>
      <c r="B206" s="119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</row>
    <row r="207" ht="15.75" customHeight="1">
      <c r="A207" s="82"/>
      <c r="B207" s="119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</row>
    <row r="208" ht="15.75" customHeight="1">
      <c r="A208" s="82"/>
      <c r="B208" s="119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</row>
    <row r="209" ht="15.75" customHeight="1">
      <c r="A209" s="82"/>
      <c r="B209" s="119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</row>
    <row r="210" ht="15.75" customHeight="1">
      <c r="A210" s="82"/>
      <c r="B210" s="119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</row>
    <row r="211" ht="15.75" customHeight="1">
      <c r="A211" s="82"/>
      <c r="B211" s="119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</row>
    <row r="212" ht="15.75" customHeight="1">
      <c r="A212" s="82"/>
      <c r="B212" s="119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</row>
    <row r="213" ht="15.75" customHeight="1">
      <c r="A213" s="82"/>
      <c r="B213" s="119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</row>
    <row r="214" ht="15.75" customHeight="1">
      <c r="A214" s="82"/>
      <c r="B214" s="119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</row>
    <row r="215" ht="15.75" customHeight="1">
      <c r="A215" s="82"/>
      <c r="B215" s="119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</row>
    <row r="216" ht="15.75" customHeight="1">
      <c r="A216" s="82"/>
      <c r="B216" s="119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</row>
    <row r="217" ht="15.75" customHeight="1">
      <c r="A217" s="82"/>
      <c r="B217" s="119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</row>
    <row r="218" ht="15.75" customHeight="1">
      <c r="A218" s="82"/>
      <c r="B218" s="119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</row>
    <row r="219" ht="15.75" customHeight="1">
      <c r="A219" s="82"/>
      <c r="B219" s="119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</row>
    <row r="220" ht="15.75" customHeight="1">
      <c r="A220" s="82"/>
      <c r="B220" s="119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</row>
    <row r="221" ht="15.75" customHeight="1">
      <c r="A221" s="82"/>
      <c r="B221" s="119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</row>
    <row r="222" ht="15.75" customHeight="1">
      <c r="A222" s="82"/>
      <c r="B222" s="119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</row>
    <row r="223" ht="15.75" customHeight="1">
      <c r="A223" s="82"/>
      <c r="B223" s="119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</row>
    <row r="224" ht="15.75" customHeight="1">
      <c r="A224" s="82"/>
      <c r="B224" s="119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</row>
    <row r="225" ht="15.75" customHeight="1">
      <c r="A225" s="82"/>
      <c r="B225" s="119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</row>
    <row r="226" ht="15.75" customHeight="1">
      <c r="A226" s="82"/>
      <c r="B226" s="119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</row>
    <row r="227" ht="15.75" customHeight="1">
      <c r="A227" s="82"/>
      <c r="B227" s="119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</row>
    <row r="228" ht="15.75" customHeight="1">
      <c r="A228" s="82"/>
      <c r="B228" s="119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</row>
    <row r="229" ht="15.75" customHeight="1">
      <c r="A229" s="82"/>
      <c r="B229" s="119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</row>
    <row r="230" ht="15.75" customHeight="1">
      <c r="A230" s="82"/>
      <c r="B230" s="119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</row>
    <row r="231" ht="15.75" customHeight="1">
      <c r="A231" s="82"/>
      <c r="B231" s="119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</row>
    <row r="232" ht="15.75" customHeight="1">
      <c r="A232" s="82"/>
      <c r="B232" s="119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</row>
    <row r="233" ht="15.75" customHeight="1">
      <c r="A233" s="82"/>
      <c r="B233" s="119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</row>
    <row r="234" ht="15.75" customHeight="1">
      <c r="A234" s="82"/>
      <c r="B234" s="119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</row>
    <row r="235" ht="15.75" customHeight="1">
      <c r="A235" s="82"/>
      <c r="B235" s="119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</row>
    <row r="236" ht="15.75" customHeight="1">
      <c r="A236" s="82"/>
      <c r="B236" s="119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</row>
    <row r="237" ht="15.75" customHeight="1">
      <c r="A237" s="82"/>
      <c r="B237" s="119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</row>
    <row r="238" ht="15.75" customHeight="1">
      <c r="A238" s="82"/>
      <c r="B238" s="119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</row>
    <row r="239" ht="15.75" customHeight="1">
      <c r="A239" s="82"/>
      <c r="B239" s="119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</row>
    <row r="240" ht="15.75" customHeight="1">
      <c r="A240" s="82"/>
      <c r="B240" s="119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</row>
    <row r="241" ht="15.75" customHeight="1">
      <c r="A241" s="82"/>
      <c r="B241" s="119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</row>
    <row r="242" ht="15.75" customHeight="1">
      <c r="A242" s="82"/>
      <c r="B242" s="119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</row>
    <row r="243" ht="15.75" customHeight="1">
      <c r="A243" s="82"/>
      <c r="B243" s="119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</row>
    <row r="244" ht="15.75" customHeight="1">
      <c r="A244" s="82"/>
      <c r="B244" s="119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</row>
    <row r="245" ht="15.75" customHeight="1">
      <c r="A245" s="82"/>
      <c r="B245" s="119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</row>
    <row r="246" ht="15.75" customHeight="1">
      <c r="A246" s="82"/>
      <c r="B246" s="119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</row>
    <row r="247" ht="15.75" customHeight="1">
      <c r="A247" s="82"/>
      <c r="B247" s="119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</row>
    <row r="248" ht="15.75" customHeight="1">
      <c r="A248" s="82"/>
      <c r="B248" s="119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</row>
    <row r="249" ht="15.75" customHeight="1">
      <c r="A249" s="82"/>
      <c r="B249" s="119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</row>
    <row r="250" ht="15.75" customHeight="1">
      <c r="A250" s="82"/>
      <c r="B250" s="119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</row>
    <row r="251" ht="15.75" customHeight="1">
      <c r="A251" s="82"/>
      <c r="B251" s="119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</row>
    <row r="252" ht="15.75" customHeight="1">
      <c r="A252" s="82"/>
      <c r="B252" s="119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</row>
    <row r="253" ht="15.75" customHeight="1">
      <c r="A253" s="82"/>
      <c r="B253" s="119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</row>
    <row r="254" ht="15.75" customHeight="1">
      <c r="A254" s="82"/>
      <c r="B254" s="119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</row>
    <row r="255" ht="15.75" customHeight="1">
      <c r="A255" s="82"/>
      <c r="B255" s="119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</row>
    <row r="256" ht="15.75" customHeight="1">
      <c r="A256" s="82"/>
      <c r="B256" s="119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</row>
    <row r="257" ht="15.75" customHeight="1">
      <c r="A257" s="82"/>
      <c r="B257" s="119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</row>
    <row r="258" ht="15.75" customHeight="1">
      <c r="A258" s="82"/>
      <c r="B258" s="119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</row>
    <row r="259" ht="15.75" customHeight="1">
      <c r="A259" s="82"/>
      <c r="B259" s="119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</row>
    <row r="260" ht="15.75" customHeight="1">
      <c r="A260" s="82"/>
      <c r="B260" s="119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</row>
    <row r="261" ht="15.75" customHeight="1">
      <c r="A261" s="82"/>
      <c r="B261" s="119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</row>
    <row r="262" ht="15.75" customHeight="1">
      <c r="A262" s="82"/>
      <c r="B262" s="119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</row>
    <row r="263" ht="15.75" customHeight="1">
      <c r="A263" s="82"/>
      <c r="B263" s="119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</row>
    <row r="264" ht="15.75" customHeight="1">
      <c r="A264" s="82"/>
      <c r="B264" s="119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</row>
    <row r="265" ht="15.75" customHeight="1">
      <c r="A265" s="82"/>
      <c r="B265" s="119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</row>
    <row r="266" ht="15.75" customHeight="1">
      <c r="A266" s="82"/>
      <c r="B266" s="119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</row>
    <row r="267" ht="15.75" customHeight="1">
      <c r="A267" s="82"/>
      <c r="B267" s="119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</row>
    <row r="268" ht="15.75" customHeight="1">
      <c r="A268" s="82"/>
      <c r="B268" s="119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</row>
    <row r="269" ht="15.75" customHeight="1">
      <c r="A269" s="82"/>
      <c r="B269" s="119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</row>
    <row r="270" ht="15.75" customHeight="1">
      <c r="A270" s="82"/>
      <c r="B270" s="119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</row>
    <row r="271" ht="15.75" customHeight="1">
      <c r="A271" s="82"/>
      <c r="B271" s="119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</row>
    <row r="272" ht="15.75" customHeight="1">
      <c r="A272" s="82"/>
      <c r="B272" s="119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</row>
    <row r="273" ht="15.75" customHeight="1">
      <c r="A273" s="82"/>
      <c r="B273" s="119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</row>
    <row r="274" ht="15.75" customHeight="1">
      <c r="A274" s="82"/>
      <c r="B274" s="119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</row>
    <row r="275" ht="15.75" customHeight="1">
      <c r="A275" s="82"/>
      <c r="B275" s="119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</row>
    <row r="276" ht="15.75" customHeight="1">
      <c r="A276" s="82"/>
      <c r="B276" s="119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</row>
    <row r="277" ht="15.75" customHeight="1">
      <c r="A277" s="82"/>
      <c r="B277" s="119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</row>
    <row r="278" ht="15.75" customHeight="1">
      <c r="A278" s="82"/>
      <c r="B278" s="119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</row>
    <row r="279" ht="15.75" customHeight="1">
      <c r="A279" s="82"/>
      <c r="B279" s="119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</row>
    <row r="280" ht="15.75" customHeight="1">
      <c r="A280" s="82"/>
      <c r="B280" s="119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</row>
    <row r="281" ht="15.75" customHeight="1">
      <c r="A281" s="82"/>
      <c r="B281" s="119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</row>
    <row r="282" ht="15.75" customHeight="1">
      <c r="A282" s="82"/>
      <c r="B282" s="119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</row>
    <row r="283" ht="15.75" customHeight="1">
      <c r="A283" s="82"/>
      <c r="B283" s="119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</row>
    <row r="284" ht="15.75" customHeight="1">
      <c r="A284" s="82"/>
      <c r="B284" s="119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</row>
    <row r="285" ht="15.75" customHeight="1">
      <c r="A285" s="82"/>
      <c r="B285" s="119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</row>
    <row r="286" ht="15.75" customHeight="1">
      <c r="A286" s="82"/>
      <c r="B286" s="119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</row>
    <row r="287" ht="15.75" customHeight="1">
      <c r="A287" s="82"/>
      <c r="B287" s="119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</row>
    <row r="288" ht="15.75" customHeight="1">
      <c r="A288" s="82"/>
      <c r="B288" s="119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</row>
    <row r="289" ht="15.75" customHeight="1">
      <c r="A289" s="82"/>
      <c r="B289" s="119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</row>
    <row r="290" ht="15.75" customHeight="1">
      <c r="A290" s="82"/>
      <c r="B290" s="119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</row>
    <row r="291" ht="15.75" customHeight="1">
      <c r="A291" s="82"/>
      <c r="B291" s="119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</row>
    <row r="292" ht="15.75" customHeight="1">
      <c r="A292" s="82"/>
      <c r="B292" s="119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</row>
    <row r="293" ht="15.75" customHeight="1">
      <c r="A293" s="82"/>
      <c r="B293" s="119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</row>
    <row r="294" ht="15.75" customHeight="1">
      <c r="A294" s="82"/>
      <c r="B294" s="119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</row>
    <row r="295" ht="15.75" customHeight="1">
      <c r="A295" s="82"/>
      <c r="B295" s="119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</row>
    <row r="296" ht="15.75" customHeight="1">
      <c r="A296" s="82"/>
      <c r="B296" s="119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</row>
    <row r="297" ht="15.75" customHeight="1">
      <c r="A297" s="82"/>
      <c r="B297" s="119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</row>
    <row r="298" ht="15.75" customHeight="1">
      <c r="A298" s="82"/>
      <c r="B298" s="119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</row>
    <row r="299" ht="15.75" customHeight="1">
      <c r="A299" s="82"/>
      <c r="B299" s="119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</row>
    <row r="300" ht="15.75" customHeight="1">
      <c r="A300" s="82"/>
      <c r="B300" s="119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</row>
    <row r="301" ht="15.75" customHeight="1">
      <c r="A301" s="82"/>
      <c r="B301" s="119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</row>
    <row r="302" ht="15.75" customHeight="1">
      <c r="A302" s="82"/>
      <c r="B302" s="119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</row>
    <row r="303" ht="15.75" customHeight="1">
      <c r="A303" s="82"/>
      <c r="B303" s="119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</row>
    <row r="304" ht="15.75" customHeight="1">
      <c r="A304" s="82"/>
      <c r="B304" s="119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</row>
    <row r="305" ht="15.75" customHeight="1">
      <c r="A305" s="82"/>
      <c r="B305" s="119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</row>
    <row r="306" ht="15.75" customHeight="1">
      <c r="A306" s="82"/>
      <c r="B306" s="119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</row>
    <row r="307" ht="15.75" customHeight="1">
      <c r="A307" s="82"/>
      <c r="B307" s="119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</row>
    <row r="308" ht="15.75" customHeight="1">
      <c r="A308" s="82"/>
      <c r="B308" s="119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</row>
    <row r="309" ht="15.75" customHeight="1">
      <c r="A309" s="82"/>
      <c r="B309" s="119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</row>
    <row r="310" ht="15.75" customHeight="1">
      <c r="A310" s="82"/>
      <c r="B310" s="119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</row>
    <row r="311" ht="15.75" customHeight="1">
      <c r="A311" s="82"/>
      <c r="B311" s="119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</row>
    <row r="312" ht="15.75" customHeight="1">
      <c r="A312" s="82"/>
      <c r="B312" s="119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</row>
    <row r="313" ht="15.75" customHeight="1">
      <c r="A313" s="82"/>
      <c r="B313" s="119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</row>
    <row r="314" ht="15.75" customHeight="1">
      <c r="A314" s="82"/>
      <c r="B314" s="119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</row>
    <row r="315" ht="15.75" customHeight="1">
      <c r="A315" s="82"/>
      <c r="B315" s="119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</row>
    <row r="316" ht="15.75" customHeight="1">
      <c r="A316" s="82"/>
      <c r="B316" s="119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</row>
    <row r="317" ht="15.75" customHeight="1">
      <c r="A317" s="82"/>
      <c r="B317" s="119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</row>
    <row r="318" ht="15.75" customHeight="1">
      <c r="A318" s="82"/>
      <c r="B318" s="119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</row>
    <row r="319" ht="15.75" customHeight="1">
      <c r="A319" s="82"/>
      <c r="B319" s="119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</row>
    <row r="320" ht="15.75" customHeight="1">
      <c r="A320" s="82"/>
      <c r="B320" s="119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</row>
    <row r="321" ht="15.75" customHeight="1">
      <c r="A321" s="82"/>
      <c r="B321" s="119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</row>
    <row r="322" ht="15.75" customHeight="1">
      <c r="A322" s="82"/>
      <c r="B322" s="119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</row>
    <row r="323" ht="15.75" customHeight="1">
      <c r="A323" s="82"/>
      <c r="B323" s="119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</row>
    <row r="324" ht="15.75" customHeight="1">
      <c r="A324" s="82"/>
      <c r="B324" s="119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</row>
    <row r="325" ht="15.75" customHeight="1">
      <c r="A325" s="82"/>
      <c r="B325" s="119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</row>
    <row r="326" ht="15.75" customHeight="1">
      <c r="A326" s="82"/>
      <c r="B326" s="119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</row>
    <row r="327" ht="15.75" customHeight="1">
      <c r="A327" s="82"/>
      <c r="B327" s="119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</row>
    <row r="328" ht="15.75" customHeight="1">
      <c r="A328" s="82"/>
      <c r="B328" s="119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</row>
    <row r="329" ht="15.75" customHeight="1">
      <c r="A329" s="82"/>
      <c r="B329" s="119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</row>
    <row r="330" ht="15.75" customHeight="1">
      <c r="A330" s="82"/>
      <c r="B330" s="119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</row>
    <row r="331" ht="15.75" customHeight="1">
      <c r="A331" s="82"/>
      <c r="B331" s="119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</row>
    <row r="332" ht="15.75" customHeight="1">
      <c r="A332" s="82"/>
      <c r="B332" s="119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</row>
    <row r="333" ht="15.75" customHeight="1">
      <c r="A333" s="82"/>
      <c r="B333" s="119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</row>
    <row r="334" ht="15.75" customHeight="1">
      <c r="A334" s="82"/>
      <c r="B334" s="119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</row>
    <row r="335" ht="15.75" customHeight="1">
      <c r="A335" s="82"/>
      <c r="B335" s="119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</row>
    <row r="336" ht="15.75" customHeight="1">
      <c r="A336" s="82"/>
      <c r="B336" s="119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</row>
    <row r="337" ht="15.75" customHeight="1">
      <c r="A337" s="82"/>
      <c r="B337" s="119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</row>
    <row r="338" ht="15.75" customHeight="1">
      <c r="A338" s="82"/>
      <c r="B338" s="119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</row>
    <row r="339" ht="15.75" customHeight="1">
      <c r="A339" s="82"/>
      <c r="B339" s="119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</row>
    <row r="340" ht="15.75" customHeight="1">
      <c r="A340" s="82"/>
      <c r="B340" s="119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</row>
    <row r="341" ht="15.75" customHeight="1">
      <c r="A341" s="82"/>
      <c r="B341" s="119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</row>
    <row r="342" ht="15.75" customHeight="1">
      <c r="A342" s="82"/>
      <c r="B342" s="119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</row>
    <row r="343" ht="15.75" customHeight="1">
      <c r="A343" s="82"/>
      <c r="B343" s="119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</row>
    <row r="344" ht="15.75" customHeight="1">
      <c r="A344" s="82"/>
      <c r="B344" s="119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</row>
    <row r="345" ht="15.75" customHeight="1">
      <c r="A345" s="82"/>
      <c r="B345" s="119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</row>
    <row r="346" ht="15.75" customHeight="1">
      <c r="A346" s="82"/>
      <c r="B346" s="119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</row>
    <row r="347" ht="15.75" customHeight="1">
      <c r="A347" s="82"/>
      <c r="B347" s="119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</row>
    <row r="348" ht="15.75" customHeight="1">
      <c r="A348" s="82"/>
      <c r="B348" s="119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</row>
    <row r="349" ht="15.75" customHeight="1">
      <c r="A349" s="82"/>
      <c r="B349" s="119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</row>
    <row r="350" ht="15.75" customHeight="1">
      <c r="A350" s="82"/>
      <c r="B350" s="119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</row>
    <row r="351" ht="15.75" customHeight="1">
      <c r="A351" s="82"/>
      <c r="B351" s="119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</row>
    <row r="352" ht="15.75" customHeight="1">
      <c r="A352" s="82"/>
      <c r="B352" s="119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</row>
    <row r="353" ht="15.75" customHeight="1">
      <c r="A353" s="82"/>
      <c r="B353" s="119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</row>
    <row r="354" ht="15.75" customHeight="1">
      <c r="A354" s="82"/>
      <c r="B354" s="119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</row>
    <row r="355" ht="15.75" customHeight="1">
      <c r="A355" s="82"/>
      <c r="B355" s="119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</row>
    <row r="356" ht="15.75" customHeight="1">
      <c r="A356" s="82"/>
      <c r="B356" s="119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</row>
    <row r="357" ht="15.75" customHeight="1">
      <c r="A357" s="82"/>
      <c r="B357" s="119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</row>
    <row r="358" ht="15.75" customHeight="1">
      <c r="A358" s="82"/>
      <c r="B358" s="119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</row>
    <row r="359" ht="15.75" customHeight="1">
      <c r="A359" s="82"/>
      <c r="B359" s="119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</row>
    <row r="360" ht="15.75" customHeight="1">
      <c r="A360" s="82"/>
      <c r="B360" s="119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</row>
    <row r="361" ht="15.75" customHeight="1">
      <c r="A361" s="82"/>
      <c r="B361" s="119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</row>
    <row r="362" ht="15.75" customHeight="1">
      <c r="A362" s="82"/>
      <c r="B362" s="119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</row>
    <row r="363" ht="15.75" customHeight="1">
      <c r="A363" s="82"/>
      <c r="B363" s="119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</row>
    <row r="364" ht="15.75" customHeight="1">
      <c r="A364" s="82"/>
      <c r="B364" s="119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</row>
    <row r="365" ht="15.75" customHeight="1">
      <c r="A365" s="82"/>
      <c r="B365" s="119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</row>
    <row r="366" ht="15.75" customHeight="1">
      <c r="A366" s="82"/>
      <c r="B366" s="119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</row>
    <row r="367" ht="15.75" customHeight="1">
      <c r="A367" s="82"/>
      <c r="B367" s="119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</row>
    <row r="368" ht="15.75" customHeight="1">
      <c r="A368" s="82"/>
      <c r="B368" s="119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</row>
    <row r="369" ht="15.75" customHeight="1">
      <c r="A369" s="82"/>
      <c r="B369" s="119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</row>
    <row r="370" ht="15.75" customHeight="1">
      <c r="A370" s="82"/>
      <c r="B370" s="119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</row>
    <row r="371" ht="15.75" customHeight="1">
      <c r="A371" s="82"/>
      <c r="B371" s="119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</row>
    <row r="372" ht="15.75" customHeight="1">
      <c r="A372" s="82"/>
      <c r="B372" s="119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</row>
    <row r="373" ht="15.75" customHeight="1">
      <c r="A373" s="82"/>
      <c r="B373" s="119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</row>
    <row r="374" ht="15.75" customHeight="1">
      <c r="A374" s="82"/>
      <c r="B374" s="119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</row>
    <row r="375" ht="15.75" customHeight="1">
      <c r="A375" s="82"/>
      <c r="B375" s="119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</row>
    <row r="376" ht="15.75" customHeight="1">
      <c r="A376" s="82"/>
      <c r="B376" s="119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</row>
    <row r="377" ht="15.75" customHeight="1">
      <c r="A377" s="82"/>
      <c r="B377" s="119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</row>
    <row r="378" ht="15.75" customHeight="1">
      <c r="A378" s="82"/>
      <c r="B378" s="119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</row>
    <row r="379" ht="15.75" customHeight="1">
      <c r="A379" s="82"/>
      <c r="B379" s="119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</row>
    <row r="380" ht="15.75" customHeight="1">
      <c r="A380" s="82"/>
      <c r="B380" s="119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</row>
    <row r="381" ht="15.75" customHeight="1">
      <c r="A381" s="82"/>
      <c r="B381" s="119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</row>
    <row r="382" ht="15.75" customHeight="1">
      <c r="A382" s="82"/>
      <c r="B382" s="119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</row>
    <row r="383" ht="15.75" customHeight="1">
      <c r="A383" s="82"/>
      <c r="B383" s="119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</row>
    <row r="384" ht="15.75" customHeight="1">
      <c r="A384" s="82"/>
      <c r="B384" s="119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</row>
    <row r="385" ht="15.75" customHeight="1">
      <c r="A385" s="82"/>
      <c r="B385" s="119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</row>
    <row r="386" ht="15.75" customHeight="1">
      <c r="A386" s="82"/>
      <c r="B386" s="119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</row>
    <row r="387" ht="15.75" customHeight="1">
      <c r="A387" s="82"/>
      <c r="B387" s="119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</row>
    <row r="388" ht="15.75" customHeight="1">
      <c r="A388" s="82"/>
      <c r="B388" s="119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</row>
    <row r="389" ht="15.75" customHeight="1">
      <c r="A389" s="82"/>
      <c r="B389" s="119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</row>
    <row r="390" ht="15.75" customHeight="1">
      <c r="A390" s="82"/>
      <c r="B390" s="119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</row>
    <row r="391" ht="15.75" customHeight="1">
      <c r="A391" s="82"/>
      <c r="B391" s="119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</row>
    <row r="392" ht="15.75" customHeight="1">
      <c r="A392" s="82"/>
      <c r="B392" s="119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</row>
    <row r="393" ht="15.75" customHeight="1">
      <c r="A393" s="82"/>
      <c r="B393" s="119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</row>
    <row r="394" ht="15.75" customHeight="1">
      <c r="A394" s="82"/>
      <c r="B394" s="119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</row>
    <row r="395" ht="15.75" customHeight="1">
      <c r="A395" s="82"/>
      <c r="B395" s="119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</row>
    <row r="396" ht="15.75" customHeight="1">
      <c r="A396" s="82"/>
      <c r="B396" s="119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</row>
    <row r="397" ht="15.75" customHeight="1">
      <c r="A397" s="82"/>
      <c r="B397" s="119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</row>
    <row r="398" ht="15.75" customHeight="1">
      <c r="A398" s="82"/>
      <c r="B398" s="119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</row>
    <row r="399" ht="15.75" customHeight="1">
      <c r="A399" s="82"/>
      <c r="B399" s="119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</row>
    <row r="400" ht="15.75" customHeight="1">
      <c r="A400" s="82"/>
      <c r="B400" s="119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</row>
    <row r="401" ht="15.75" customHeight="1">
      <c r="A401" s="82"/>
      <c r="B401" s="119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</row>
    <row r="402" ht="15.75" customHeight="1">
      <c r="A402" s="82"/>
      <c r="B402" s="119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</row>
    <row r="403" ht="15.75" customHeight="1">
      <c r="A403" s="82"/>
      <c r="B403" s="119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</row>
    <row r="404" ht="15.75" customHeight="1">
      <c r="A404" s="82"/>
      <c r="B404" s="119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</row>
    <row r="405" ht="15.75" customHeight="1">
      <c r="A405" s="82"/>
      <c r="B405" s="119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</row>
    <row r="406" ht="15.75" customHeight="1">
      <c r="A406" s="82"/>
      <c r="B406" s="119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</row>
    <row r="407" ht="15.75" customHeight="1">
      <c r="A407" s="82"/>
      <c r="B407" s="119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</row>
    <row r="408" ht="15.75" customHeight="1">
      <c r="A408" s="82"/>
      <c r="B408" s="119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</row>
    <row r="409" ht="15.75" customHeight="1">
      <c r="A409" s="82"/>
      <c r="B409" s="119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</row>
    <row r="410" ht="15.75" customHeight="1">
      <c r="A410" s="82"/>
      <c r="B410" s="119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</row>
    <row r="411" ht="15.75" customHeight="1">
      <c r="A411" s="82"/>
      <c r="B411" s="119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</row>
    <row r="412" ht="15.75" customHeight="1">
      <c r="A412" s="82"/>
      <c r="B412" s="119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</row>
    <row r="413" ht="15.75" customHeight="1">
      <c r="A413" s="82"/>
      <c r="B413" s="119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</row>
    <row r="414" ht="15.75" customHeight="1">
      <c r="A414" s="82"/>
      <c r="B414" s="119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</row>
    <row r="415" ht="15.75" customHeight="1">
      <c r="A415" s="82"/>
      <c r="B415" s="119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</row>
    <row r="416" ht="15.75" customHeight="1">
      <c r="A416" s="82"/>
      <c r="B416" s="119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</row>
    <row r="417" ht="15.75" customHeight="1">
      <c r="A417" s="82"/>
      <c r="B417" s="119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</row>
    <row r="418" ht="15.75" customHeight="1">
      <c r="A418" s="82"/>
      <c r="B418" s="119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</row>
    <row r="419" ht="15.75" customHeight="1">
      <c r="A419" s="82"/>
      <c r="B419" s="119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</row>
    <row r="420" ht="15.75" customHeight="1">
      <c r="A420" s="82"/>
      <c r="B420" s="119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</row>
    <row r="421" ht="15.75" customHeight="1">
      <c r="A421" s="82"/>
      <c r="B421" s="119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</row>
    <row r="422" ht="15.75" customHeight="1">
      <c r="A422" s="82"/>
      <c r="B422" s="119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</row>
    <row r="423" ht="15.75" customHeight="1">
      <c r="A423" s="82"/>
      <c r="B423" s="119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</row>
    <row r="424" ht="15.75" customHeight="1">
      <c r="A424" s="82"/>
      <c r="B424" s="119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</row>
    <row r="425" ht="15.75" customHeight="1">
      <c r="A425" s="82"/>
      <c r="B425" s="119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</row>
    <row r="426" ht="15.75" customHeight="1">
      <c r="A426" s="82"/>
      <c r="B426" s="119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</row>
    <row r="427" ht="15.75" customHeight="1">
      <c r="A427" s="82"/>
      <c r="B427" s="119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</row>
    <row r="428" ht="15.75" customHeight="1">
      <c r="A428" s="82"/>
      <c r="B428" s="119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</row>
    <row r="429" ht="15.75" customHeight="1">
      <c r="A429" s="82"/>
      <c r="B429" s="119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</row>
    <row r="430" ht="15.75" customHeight="1">
      <c r="A430" s="82"/>
      <c r="B430" s="119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</row>
    <row r="431" ht="15.75" customHeight="1">
      <c r="A431" s="82"/>
      <c r="B431" s="119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</row>
    <row r="432" ht="15.75" customHeight="1">
      <c r="A432" s="82"/>
      <c r="B432" s="119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</row>
    <row r="433" ht="15.75" customHeight="1">
      <c r="A433" s="82"/>
      <c r="B433" s="119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</row>
    <row r="434" ht="15.75" customHeight="1">
      <c r="A434" s="82"/>
      <c r="B434" s="119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</row>
    <row r="435" ht="15.75" customHeight="1">
      <c r="A435" s="82"/>
      <c r="B435" s="119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</row>
    <row r="436" ht="15.75" customHeight="1">
      <c r="A436" s="82"/>
      <c r="B436" s="119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</row>
    <row r="437" ht="15.75" customHeight="1">
      <c r="A437" s="82"/>
      <c r="B437" s="119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</row>
    <row r="438" ht="15.75" customHeight="1">
      <c r="A438" s="82"/>
      <c r="B438" s="119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</row>
    <row r="439" ht="15.75" customHeight="1">
      <c r="A439" s="82"/>
      <c r="B439" s="119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</row>
    <row r="440" ht="15.75" customHeight="1">
      <c r="A440" s="82"/>
      <c r="B440" s="119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</row>
    <row r="441" ht="15.75" customHeight="1">
      <c r="A441" s="82"/>
      <c r="B441" s="119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</row>
    <row r="442" ht="15.75" customHeight="1">
      <c r="A442" s="82"/>
      <c r="B442" s="119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</row>
    <row r="443" ht="15.75" customHeight="1">
      <c r="A443" s="82"/>
      <c r="B443" s="119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</row>
    <row r="444" ht="15.75" customHeight="1">
      <c r="A444" s="82"/>
      <c r="B444" s="119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</row>
    <row r="445" ht="15.75" customHeight="1">
      <c r="A445" s="82"/>
      <c r="B445" s="119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</row>
    <row r="446" ht="15.75" customHeight="1">
      <c r="A446" s="82"/>
      <c r="B446" s="119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</row>
    <row r="447" ht="15.75" customHeight="1">
      <c r="A447" s="82"/>
      <c r="B447" s="119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</row>
    <row r="448" ht="15.75" customHeight="1">
      <c r="A448" s="82"/>
      <c r="B448" s="119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</row>
    <row r="449" ht="15.75" customHeight="1">
      <c r="A449" s="82"/>
      <c r="B449" s="119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</row>
    <row r="450" ht="15.75" customHeight="1">
      <c r="A450" s="82"/>
      <c r="B450" s="119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</row>
    <row r="451" ht="15.75" customHeight="1">
      <c r="A451" s="82"/>
      <c r="B451" s="119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</row>
    <row r="452" ht="15.75" customHeight="1">
      <c r="A452" s="82"/>
      <c r="B452" s="119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</row>
    <row r="453" ht="15.75" customHeight="1">
      <c r="A453" s="82"/>
      <c r="B453" s="119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</row>
    <row r="454" ht="15.75" customHeight="1">
      <c r="A454" s="82"/>
      <c r="B454" s="119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</row>
    <row r="455" ht="15.75" customHeight="1">
      <c r="A455" s="82"/>
      <c r="B455" s="119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</row>
    <row r="456" ht="15.75" customHeight="1">
      <c r="A456" s="82"/>
      <c r="B456" s="119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</row>
    <row r="457" ht="15.75" customHeight="1">
      <c r="A457" s="82"/>
      <c r="B457" s="119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</row>
    <row r="458" ht="15.75" customHeight="1">
      <c r="A458" s="82"/>
      <c r="B458" s="119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</row>
    <row r="459" ht="15.75" customHeight="1">
      <c r="A459" s="82"/>
      <c r="B459" s="119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</row>
    <row r="460" ht="15.75" customHeight="1">
      <c r="A460" s="82"/>
      <c r="B460" s="119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</row>
    <row r="461" ht="15.75" customHeight="1">
      <c r="A461" s="82"/>
      <c r="B461" s="119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</row>
    <row r="462" ht="15.75" customHeight="1">
      <c r="A462" s="82"/>
      <c r="B462" s="119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</row>
    <row r="463" ht="15.75" customHeight="1">
      <c r="A463" s="82"/>
      <c r="B463" s="119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</row>
    <row r="464" ht="15.75" customHeight="1">
      <c r="A464" s="82"/>
      <c r="B464" s="119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</row>
    <row r="465" ht="15.75" customHeight="1">
      <c r="A465" s="82"/>
      <c r="B465" s="119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</row>
    <row r="466" ht="15.75" customHeight="1">
      <c r="A466" s="82"/>
      <c r="B466" s="119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</row>
    <row r="467" ht="15.75" customHeight="1">
      <c r="A467" s="82"/>
      <c r="B467" s="119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</row>
    <row r="468" ht="15.75" customHeight="1">
      <c r="A468" s="82"/>
      <c r="B468" s="119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</row>
    <row r="469" ht="15.75" customHeight="1">
      <c r="A469" s="82"/>
      <c r="B469" s="119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</row>
    <row r="470" ht="15.75" customHeight="1">
      <c r="A470" s="82"/>
      <c r="B470" s="119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</row>
    <row r="471" ht="15.75" customHeight="1">
      <c r="A471" s="82"/>
      <c r="B471" s="119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</row>
    <row r="472" ht="15.75" customHeight="1">
      <c r="A472" s="82"/>
      <c r="B472" s="119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</row>
    <row r="473" ht="15.75" customHeight="1">
      <c r="A473" s="82"/>
      <c r="B473" s="119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</row>
    <row r="474" ht="15.75" customHeight="1">
      <c r="A474" s="82"/>
      <c r="B474" s="119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</row>
    <row r="475" ht="15.75" customHeight="1">
      <c r="A475" s="82"/>
      <c r="B475" s="119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</row>
    <row r="476" ht="15.75" customHeight="1">
      <c r="A476" s="82"/>
      <c r="B476" s="119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</row>
    <row r="477" ht="15.75" customHeight="1">
      <c r="A477" s="82"/>
      <c r="B477" s="119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</row>
    <row r="478" ht="15.75" customHeight="1">
      <c r="A478" s="82"/>
      <c r="B478" s="119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</row>
    <row r="479" ht="15.75" customHeight="1">
      <c r="A479" s="82"/>
      <c r="B479" s="119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</row>
    <row r="480" ht="15.75" customHeight="1">
      <c r="A480" s="82"/>
      <c r="B480" s="119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</row>
    <row r="481" ht="15.75" customHeight="1">
      <c r="A481" s="82"/>
      <c r="B481" s="119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</row>
    <row r="482" ht="15.75" customHeight="1">
      <c r="A482" s="82"/>
      <c r="B482" s="119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</row>
    <row r="483" ht="15.75" customHeight="1">
      <c r="A483" s="82"/>
      <c r="B483" s="119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</row>
    <row r="484" ht="15.75" customHeight="1">
      <c r="A484" s="82"/>
      <c r="B484" s="119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</row>
    <row r="485" ht="15.75" customHeight="1">
      <c r="A485" s="82"/>
      <c r="B485" s="119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</row>
    <row r="486" ht="15.75" customHeight="1">
      <c r="A486" s="82"/>
      <c r="B486" s="119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</row>
    <row r="487" ht="15.75" customHeight="1">
      <c r="A487" s="82"/>
      <c r="B487" s="119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</row>
    <row r="488" ht="15.75" customHeight="1">
      <c r="A488" s="82"/>
      <c r="B488" s="119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</row>
    <row r="489" ht="15.75" customHeight="1">
      <c r="A489" s="82"/>
      <c r="B489" s="119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</row>
    <row r="490" ht="15.75" customHeight="1">
      <c r="A490" s="82"/>
      <c r="B490" s="119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</row>
    <row r="491" ht="15.75" customHeight="1">
      <c r="A491" s="82"/>
      <c r="B491" s="119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</row>
    <row r="492" ht="15.75" customHeight="1">
      <c r="A492" s="82"/>
      <c r="B492" s="119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</row>
    <row r="493" ht="15.75" customHeight="1">
      <c r="A493" s="82"/>
      <c r="B493" s="119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</row>
    <row r="494" ht="15.75" customHeight="1">
      <c r="A494" s="82"/>
      <c r="B494" s="119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</row>
    <row r="495" ht="15.75" customHeight="1">
      <c r="A495" s="82"/>
      <c r="B495" s="119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</row>
    <row r="496" ht="15.75" customHeight="1">
      <c r="A496" s="82"/>
      <c r="B496" s="119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</row>
    <row r="497" ht="15.75" customHeight="1">
      <c r="A497" s="82"/>
      <c r="B497" s="119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</row>
    <row r="498" ht="15.75" customHeight="1">
      <c r="A498" s="82"/>
      <c r="B498" s="119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</row>
    <row r="499" ht="15.75" customHeight="1">
      <c r="A499" s="82"/>
      <c r="B499" s="119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</row>
    <row r="500" ht="15.75" customHeight="1">
      <c r="A500" s="82"/>
      <c r="B500" s="119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</row>
    <row r="501" ht="15.75" customHeight="1">
      <c r="A501" s="82"/>
      <c r="B501" s="119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</row>
    <row r="502" ht="15.75" customHeight="1">
      <c r="A502" s="82"/>
      <c r="B502" s="119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</row>
    <row r="503" ht="15.75" customHeight="1">
      <c r="A503" s="82"/>
      <c r="B503" s="119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</row>
    <row r="504" ht="15.75" customHeight="1">
      <c r="A504" s="82"/>
      <c r="B504" s="119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</row>
    <row r="505" ht="15.75" customHeight="1">
      <c r="A505" s="82"/>
      <c r="B505" s="119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</row>
    <row r="506" ht="15.75" customHeight="1">
      <c r="A506" s="82"/>
      <c r="B506" s="119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</row>
    <row r="507" ht="15.75" customHeight="1">
      <c r="A507" s="82"/>
      <c r="B507" s="119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</row>
    <row r="508" ht="15.75" customHeight="1">
      <c r="A508" s="82"/>
      <c r="B508" s="119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</row>
    <row r="509" ht="15.75" customHeight="1">
      <c r="A509" s="82"/>
      <c r="B509" s="119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</row>
    <row r="510" ht="15.75" customHeight="1">
      <c r="A510" s="82"/>
      <c r="B510" s="119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</row>
    <row r="511" ht="15.75" customHeight="1">
      <c r="A511" s="82"/>
      <c r="B511" s="119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</row>
    <row r="512" ht="15.75" customHeight="1">
      <c r="A512" s="82"/>
      <c r="B512" s="119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</row>
    <row r="513" ht="15.75" customHeight="1">
      <c r="A513" s="82"/>
      <c r="B513" s="119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</row>
    <row r="514" ht="15.75" customHeight="1">
      <c r="A514" s="82"/>
      <c r="B514" s="119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</row>
    <row r="515" ht="15.75" customHeight="1">
      <c r="A515" s="82"/>
      <c r="B515" s="119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</row>
    <row r="516" ht="15.75" customHeight="1">
      <c r="A516" s="82"/>
      <c r="B516" s="119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</row>
    <row r="517" ht="15.75" customHeight="1">
      <c r="A517" s="82"/>
      <c r="B517" s="119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</row>
    <row r="518" ht="15.75" customHeight="1">
      <c r="A518" s="82"/>
      <c r="B518" s="119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</row>
    <row r="519" ht="15.75" customHeight="1">
      <c r="A519" s="82"/>
      <c r="B519" s="119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</row>
    <row r="520" ht="15.75" customHeight="1">
      <c r="A520" s="82"/>
      <c r="B520" s="119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</row>
    <row r="521" ht="15.75" customHeight="1">
      <c r="A521" s="82"/>
      <c r="B521" s="119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</row>
    <row r="522" ht="15.75" customHeight="1">
      <c r="A522" s="82"/>
      <c r="B522" s="119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</row>
    <row r="523" ht="15.75" customHeight="1">
      <c r="A523" s="82"/>
      <c r="B523" s="119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</row>
    <row r="524" ht="15.75" customHeight="1">
      <c r="A524" s="82"/>
      <c r="B524" s="119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</row>
    <row r="525" ht="15.75" customHeight="1">
      <c r="A525" s="82"/>
      <c r="B525" s="119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</row>
    <row r="526" ht="15.75" customHeight="1">
      <c r="A526" s="82"/>
      <c r="B526" s="119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</row>
    <row r="527" ht="15.75" customHeight="1">
      <c r="A527" s="82"/>
      <c r="B527" s="119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</row>
    <row r="528" ht="15.75" customHeight="1">
      <c r="A528" s="82"/>
      <c r="B528" s="119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</row>
    <row r="529" ht="15.75" customHeight="1">
      <c r="A529" s="82"/>
      <c r="B529" s="119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</row>
    <row r="530" ht="15.75" customHeight="1">
      <c r="A530" s="82"/>
      <c r="B530" s="119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</row>
    <row r="531" ht="15.75" customHeight="1">
      <c r="A531" s="82"/>
      <c r="B531" s="119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</row>
    <row r="532" ht="15.75" customHeight="1">
      <c r="A532" s="82"/>
      <c r="B532" s="119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</row>
    <row r="533" ht="15.75" customHeight="1">
      <c r="A533" s="82"/>
      <c r="B533" s="119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</row>
    <row r="534" ht="15.75" customHeight="1">
      <c r="A534" s="82"/>
      <c r="B534" s="119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</row>
    <row r="535" ht="15.75" customHeight="1">
      <c r="A535" s="82"/>
      <c r="B535" s="119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</row>
    <row r="536" ht="15.75" customHeight="1">
      <c r="A536" s="82"/>
      <c r="B536" s="119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</row>
    <row r="537" ht="15.75" customHeight="1">
      <c r="A537" s="82"/>
      <c r="B537" s="119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</row>
    <row r="538" ht="15.75" customHeight="1">
      <c r="A538" s="82"/>
      <c r="B538" s="119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</row>
    <row r="539" ht="15.75" customHeight="1">
      <c r="A539" s="82"/>
      <c r="B539" s="119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</row>
    <row r="540" ht="15.75" customHeight="1">
      <c r="A540" s="82"/>
      <c r="B540" s="119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</row>
    <row r="541" ht="15.75" customHeight="1">
      <c r="A541" s="82"/>
      <c r="B541" s="119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</row>
    <row r="542" ht="15.75" customHeight="1">
      <c r="A542" s="82"/>
      <c r="B542" s="119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</row>
    <row r="543" ht="15.75" customHeight="1">
      <c r="A543" s="82"/>
      <c r="B543" s="119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</row>
    <row r="544" ht="15.75" customHeight="1">
      <c r="A544" s="82"/>
      <c r="B544" s="119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</row>
    <row r="545" ht="15.75" customHeight="1">
      <c r="A545" s="82"/>
      <c r="B545" s="119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</row>
    <row r="546" ht="15.75" customHeight="1">
      <c r="A546" s="82"/>
      <c r="B546" s="119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</row>
    <row r="547" ht="15.75" customHeight="1">
      <c r="A547" s="82"/>
      <c r="B547" s="119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</row>
    <row r="548" ht="15.75" customHeight="1">
      <c r="A548" s="82"/>
      <c r="B548" s="119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</row>
    <row r="549" ht="15.75" customHeight="1">
      <c r="A549" s="82"/>
      <c r="B549" s="119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</row>
    <row r="550" ht="15.75" customHeight="1">
      <c r="A550" s="82"/>
      <c r="B550" s="119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</row>
    <row r="551" ht="15.75" customHeight="1">
      <c r="A551" s="82"/>
      <c r="B551" s="119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</row>
    <row r="552" ht="15.75" customHeight="1">
      <c r="A552" s="82"/>
      <c r="B552" s="119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</row>
    <row r="553" ht="15.75" customHeight="1">
      <c r="A553" s="82"/>
      <c r="B553" s="119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</row>
    <row r="554" ht="15.75" customHeight="1">
      <c r="A554" s="82"/>
      <c r="B554" s="119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</row>
    <row r="555" ht="15.75" customHeight="1">
      <c r="A555" s="82"/>
      <c r="B555" s="119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</row>
    <row r="556" ht="15.75" customHeight="1">
      <c r="A556" s="82"/>
      <c r="B556" s="119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</row>
    <row r="557" ht="15.75" customHeight="1">
      <c r="A557" s="82"/>
      <c r="B557" s="119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</row>
    <row r="558" ht="15.75" customHeight="1">
      <c r="A558" s="82"/>
      <c r="B558" s="119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</row>
    <row r="559" ht="15.75" customHeight="1">
      <c r="A559" s="82"/>
      <c r="B559" s="119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</row>
    <row r="560" ht="15.75" customHeight="1">
      <c r="A560" s="82"/>
      <c r="B560" s="119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</row>
    <row r="561" ht="15.75" customHeight="1">
      <c r="A561" s="82"/>
      <c r="B561" s="119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</row>
    <row r="562" ht="15.75" customHeight="1">
      <c r="A562" s="82"/>
      <c r="B562" s="119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</row>
    <row r="563" ht="15.75" customHeight="1">
      <c r="A563" s="82"/>
      <c r="B563" s="119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</row>
    <row r="564" ht="15.75" customHeight="1">
      <c r="A564" s="82"/>
      <c r="B564" s="119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</row>
    <row r="565" ht="15.75" customHeight="1">
      <c r="A565" s="82"/>
      <c r="B565" s="119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</row>
    <row r="566" ht="15.75" customHeight="1">
      <c r="A566" s="82"/>
      <c r="B566" s="119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</row>
    <row r="567" ht="15.75" customHeight="1">
      <c r="A567" s="82"/>
      <c r="B567" s="119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</row>
    <row r="568" ht="15.75" customHeight="1">
      <c r="A568" s="82"/>
      <c r="B568" s="119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</row>
    <row r="569" ht="15.75" customHeight="1">
      <c r="A569" s="82"/>
      <c r="B569" s="119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</row>
    <row r="570" ht="15.75" customHeight="1">
      <c r="A570" s="82"/>
      <c r="B570" s="119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</row>
    <row r="571" ht="15.75" customHeight="1">
      <c r="A571" s="82"/>
      <c r="B571" s="119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</row>
    <row r="572" ht="15.75" customHeight="1">
      <c r="A572" s="82"/>
      <c r="B572" s="119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</row>
    <row r="573" ht="15.75" customHeight="1">
      <c r="A573" s="82"/>
      <c r="B573" s="119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</row>
    <row r="574" ht="15.75" customHeight="1">
      <c r="A574" s="82"/>
      <c r="B574" s="119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</row>
    <row r="575" ht="15.75" customHeight="1">
      <c r="A575" s="82"/>
      <c r="B575" s="119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</row>
    <row r="576" ht="15.75" customHeight="1">
      <c r="A576" s="82"/>
      <c r="B576" s="119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</row>
    <row r="577" ht="15.75" customHeight="1">
      <c r="A577" s="82"/>
      <c r="B577" s="119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</row>
    <row r="578" ht="15.75" customHeight="1">
      <c r="A578" s="82"/>
      <c r="B578" s="119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</row>
    <row r="579" ht="15.75" customHeight="1">
      <c r="A579" s="82"/>
      <c r="B579" s="119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</row>
    <row r="580" ht="15.75" customHeight="1">
      <c r="A580" s="82"/>
      <c r="B580" s="119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</row>
    <row r="581" ht="15.75" customHeight="1">
      <c r="A581" s="82"/>
      <c r="B581" s="119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</row>
    <row r="582" ht="15.75" customHeight="1">
      <c r="A582" s="82"/>
      <c r="B582" s="119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</row>
    <row r="583" ht="15.75" customHeight="1">
      <c r="A583" s="82"/>
      <c r="B583" s="119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</row>
    <row r="584" ht="15.75" customHeight="1">
      <c r="A584" s="82"/>
      <c r="B584" s="119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</row>
    <row r="585" ht="15.75" customHeight="1">
      <c r="A585" s="82"/>
      <c r="B585" s="119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</row>
    <row r="586" ht="15.75" customHeight="1">
      <c r="A586" s="82"/>
      <c r="B586" s="119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</row>
    <row r="587" ht="15.75" customHeight="1">
      <c r="A587" s="82"/>
      <c r="B587" s="119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</row>
    <row r="588" ht="15.75" customHeight="1">
      <c r="A588" s="82"/>
      <c r="B588" s="119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</row>
    <row r="589" ht="15.75" customHeight="1">
      <c r="A589" s="82"/>
      <c r="B589" s="119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</row>
    <row r="590" ht="15.75" customHeight="1">
      <c r="A590" s="82"/>
      <c r="B590" s="119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</row>
    <row r="591" ht="15.75" customHeight="1">
      <c r="A591" s="82"/>
      <c r="B591" s="119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</row>
    <row r="592" ht="15.75" customHeight="1">
      <c r="A592" s="82"/>
      <c r="B592" s="119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</row>
    <row r="593" ht="15.75" customHeight="1">
      <c r="A593" s="82"/>
      <c r="B593" s="119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</row>
    <row r="594" ht="15.75" customHeight="1">
      <c r="A594" s="82"/>
      <c r="B594" s="119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</row>
    <row r="595" ht="15.75" customHeight="1">
      <c r="A595" s="82"/>
      <c r="B595" s="119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</row>
    <row r="596" ht="15.75" customHeight="1">
      <c r="A596" s="82"/>
      <c r="B596" s="119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</row>
    <row r="597" ht="15.75" customHeight="1">
      <c r="A597" s="82"/>
      <c r="B597" s="119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</row>
    <row r="598" ht="15.75" customHeight="1">
      <c r="A598" s="82"/>
      <c r="B598" s="119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</row>
    <row r="599" ht="15.75" customHeight="1">
      <c r="A599" s="82"/>
      <c r="B599" s="119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</row>
    <row r="600" ht="15.75" customHeight="1">
      <c r="A600" s="82"/>
      <c r="B600" s="119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</row>
    <row r="601" ht="15.75" customHeight="1">
      <c r="A601" s="82"/>
      <c r="B601" s="119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</row>
    <row r="602" ht="15.75" customHeight="1">
      <c r="A602" s="82"/>
      <c r="B602" s="119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</row>
    <row r="603" ht="15.75" customHeight="1">
      <c r="A603" s="82"/>
      <c r="B603" s="119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</row>
    <row r="604" ht="15.75" customHeight="1">
      <c r="A604" s="82"/>
      <c r="B604" s="119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</row>
    <row r="605" ht="15.75" customHeight="1">
      <c r="A605" s="82"/>
      <c r="B605" s="119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</row>
    <row r="606" ht="15.75" customHeight="1">
      <c r="A606" s="82"/>
      <c r="B606" s="119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</row>
    <row r="607" ht="15.75" customHeight="1">
      <c r="A607" s="82"/>
      <c r="B607" s="119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</row>
    <row r="608" ht="15.75" customHeight="1">
      <c r="A608" s="82"/>
      <c r="B608" s="119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</row>
    <row r="609" ht="15.75" customHeight="1">
      <c r="A609" s="82"/>
      <c r="B609" s="119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</row>
    <row r="610" ht="15.75" customHeight="1">
      <c r="A610" s="82"/>
      <c r="B610" s="119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</row>
    <row r="611" ht="15.75" customHeight="1">
      <c r="A611" s="82"/>
      <c r="B611" s="119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</row>
    <row r="612" ht="15.75" customHeight="1">
      <c r="A612" s="82"/>
      <c r="B612" s="119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</row>
    <row r="613" ht="15.75" customHeight="1">
      <c r="A613" s="82"/>
      <c r="B613" s="119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</row>
    <row r="614" ht="15.75" customHeight="1">
      <c r="A614" s="82"/>
      <c r="B614" s="119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</row>
    <row r="615" ht="15.75" customHeight="1">
      <c r="A615" s="82"/>
      <c r="B615" s="119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</row>
    <row r="616" ht="15.75" customHeight="1">
      <c r="A616" s="82"/>
      <c r="B616" s="119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</row>
    <row r="617" ht="15.75" customHeight="1">
      <c r="A617" s="82"/>
      <c r="B617" s="119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</row>
    <row r="618" ht="15.75" customHeight="1">
      <c r="A618" s="82"/>
      <c r="B618" s="119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</row>
    <row r="619" ht="15.75" customHeight="1">
      <c r="A619" s="82"/>
      <c r="B619" s="119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</row>
    <row r="620" ht="15.75" customHeight="1">
      <c r="A620" s="82"/>
      <c r="B620" s="119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</row>
    <row r="621" ht="15.75" customHeight="1">
      <c r="A621" s="82"/>
      <c r="B621" s="119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</row>
    <row r="622" ht="15.75" customHeight="1">
      <c r="A622" s="82"/>
      <c r="B622" s="119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</row>
    <row r="623" ht="15.75" customHeight="1">
      <c r="A623" s="82"/>
      <c r="B623" s="119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</row>
    <row r="624" ht="15.75" customHeight="1">
      <c r="A624" s="82"/>
      <c r="B624" s="119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</row>
    <row r="625" ht="15.75" customHeight="1">
      <c r="A625" s="82"/>
      <c r="B625" s="119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</row>
    <row r="626" ht="15.75" customHeight="1">
      <c r="A626" s="82"/>
      <c r="B626" s="119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</row>
    <row r="627" ht="15.75" customHeight="1">
      <c r="A627" s="82"/>
      <c r="B627" s="119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</row>
    <row r="628" ht="15.75" customHeight="1">
      <c r="A628" s="82"/>
      <c r="B628" s="119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</row>
    <row r="629" ht="15.75" customHeight="1">
      <c r="A629" s="82"/>
      <c r="B629" s="119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</row>
    <row r="630" ht="15.75" customHeight="1">
      <c r="A630" s="82"/>
      <c r="B630" s="119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</row>
    <row r="631" ht="15.75" customHeight="1">
      <c r="A631" s="82"/>
      <c r="B631" s="119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</row>
    <row r="632" ht="15.75" customHeight="1">
      <c r="A632" s="82"/>
      <c r="B632" s="119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</row>
    <row r="633" ht="15.75" customHeight="1">
      <c r="A633" s="82"/>
      <c r="B633" s="119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</row>
    <row r="634" ht="15.75" customHeight="1">
      <c r="A634" s="82"/>
      <c r="B634" s="119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</row>
    <row r="635" ht="15.75" customHeight="1">
      <c r="A635" s="82"/>
      <c r="B635" s="119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</row>
    <row r="636" ht="15.75" customHeight="1">
      <c r="A636" s="82"/>
      <c r="B636" s="119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</row>
    <row r="637" ht="15.75" customHeight="1">
      <c r="A637" s="82"/>
      <c r="B637" s="119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</row>
    <row r="638" ht="15.75" customHeight="1">
      <c r="A638" s="82"/>
      <c r="B638" s="119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</row>
    <row r="639" ht="15.75" customHeight="1">
      <c r="A639" s="82"/>
      <c r="B639" s="119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</row>
    <row r="640" ht="15.75" customHeight="1">
      <c r="A640" s="82"/>
      <c r="B640" s="119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</row>
    <row r="641" ht="15.75" customHeight="1">
      <c r="A641" s="82"/>
      <c r="B641" s="119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</row>
    <row r="642" ht="15.75" customHeight="1">
      <c r="A642" s="82"/>
      <c r="B642" s="119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</row>
    <row r="643" ht="15.75" customHeight="1">
      <c r="A643" s="82"/>
      <c r="B643" s="119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</row>
    <row r="644" ht="15.75" customHeight="1">
      <c r="A644" s="82"/>
      <c r="B644" s="119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</row>
    <row r="645" ht="15.75" customHeight="1">
      <c r="A645" s="82"/>
      <c r="B645" s="119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</row>
    <row r="646" ht="15.75" customHeight="1">
      <c r="A646" s="82"/>
      <c r="B646" s="119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</row>
    <row r="647" ht="15.75" customHeight="1">
      <c r="A647" s="82"/>
      <c r="B647" s="119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</row>
    <row r="648" ht="15.75" customHeight="1">
      <c r="A648" s="82"/>
      <c r="B648" s="119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</row>
    <row r="649" ht="15.75" customHeight="1">
      <c r="A649" s="82"/>
      <c r="B649" s="119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</row>
    <row r="650" ht="15.75" customHeight="1">
      <c r="A650" s="82"/>
      <c r="B650" s="119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</row>
    <row r="651" ht="15.75" customHeight="1">
      <c r="A651" s="82"/>
      <c r="B651" s="119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</row>
    <row r="652" ht="15.75" customHeight="1">
      <c r="A652" s="82"/>
      <c r="B652" s="119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</row>
    <row r="653" ht="15.75" customHeight="1">
      <c r="A653" s="82"/>
      <c r="B653" s="119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</row>
    <row r="654" ht="15.75" customHeight="1">
      <c r="A654" s="82"/>
      <c r="B654" s="119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</row>
    <row r="655" ht="15.75" customHeight="1">
      <c r="A655" s="82"/>
      <c r="B655" s="119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</row>
    <row r="656" ht="15.75" customHeight="1">
      <c r="A656" s="82"/>
      <c r="B656" s="119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</row>
    <row r="657" ht="15.75" customHeight="1">
      <c r="A657" s="82"/>
      <c r="B657" s="119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</row>
    <row r="658" ht="15.75" customHeight="1">
      <c r="A658" s="82"/>
      <c r="B658" s="119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</row>
    <row r="659" ht="15.75" customHeight="1">
      <c r="A659" s="82"/>
      <c r="B659" s="119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</row>
    <row r="660" ht="15.75" customHeight="1">
      <c r="A660" s="82"/>
      <c r="B660" s="119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</row>
    <row r="661" ht="15.75" customHeight="1">
      <c r="A661" s="82"/>
      <c r="B661" s="119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</row>
    <row r="662" ht="15.75" customHeight="1">
      <c r="A662" s="82"/>
      <c r="B662" s="119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</row>
    <row r="663" ht="15.75" customHeight="1">
      <c r="A663" s="82"/>
      <c r="B663" s="119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</row>
    <row r="664" ht="15.75" customHeight="1">
      <c r="A664" s="82"/>
      <c r="B664" s="119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</row>
    <row r="665" ht="15.75" customHeight="1">
      <c r="A665" s="82"/>
      <c r="B665" s="119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</row>
    <row r="666" ht="15.75" customHeight="1">
      <c r="A666" s="82"/>
      <c r="B666" s="119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</row>
    <row r="667" ht="15.75" customHeight="1">
      <c r="A667" s="82"/>
      <c r="B667" s="119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</row>
    <row r="668" ht="15.75" customHeight="1">
      <c r="A668" s="82"/>
      <c r="B668" s="119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</row>
    <row r="669" ht="15.75" customHeight="1">
      <c r="A669" s="82"/>
      <c r="B669" s="119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</row>
    <row r="670" ht="15.75" customHeight="1">
      <c r="A670" s="82"/>
      <c r="B670" s="119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</row>
    <row r="671" ht="15.75" customHeight="1">
      <c r="A671" s="82"/>
      <c r="B671" s="119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</row>
    <row r="672" ht="15.75" customHeight="1">
      <c r="A672" s="82"/>
      <c r="B672" s="119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</row>
    <row r="673" ht="15.75" customHeight="1">
      <c r="A673" s="82"/>
      <c r="B673" s="119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</row>
    <row r="674" ht="15.75" customHeight="1">
      <c r="A674" s="82"/>
      <c r="B674" s="119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</row>
    <row r="675" ht="15.75" customHeight="1">
      <c r="A675" s="82"/>
      <c r="B675" s="119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</row>
    <row r="676" ht="15.75" customHeight="1">
      <c r="A676" s="82"/>
      <c r="B676" s="119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</row>
    <row r="677" ht="15.75" customHeight="1">
      <c r="A677" s="82"/>
      <c r="B677" s="119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</row>
    <row r="678" ht="15.75" customHeight="1">
      <c r="A678" s="82"/>
      <c r="B678" s="119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</row>
    <row r="679" ht="15.75" customHeight="1">
      <c r="A679" s="82"/>
      <c r="B679" s="119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</row>
    <row r="680" ht="15.75" customHeight="1">
      <c r="A680" s="82"/>
      <c r="B680" s="119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</row>
    <row r="681" ht="15.75" customHeight="1">
      <c r="A681" s="82"/>
      <c r="B681" s="119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</row>
    <row r="682" ht="15.75" customHeight="1">
      <c r="A682" s="82"/>
      <c r="B682" s="119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</row>
    <row r="683" ht="15.75" customHeight="1">
      <c r="A683" s="82"/>
      <c r="B683" s="119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</row>
    <row r="684" ht="15.75" customHeight="1">
      <c r="A684" s="82"/>
      <c r="B684" s="119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</row>
    <row r="685" ht="15.75" customHeight="1">
      <c r="A685" s="82"/>
      <c r="B685" s="119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</row>
    <row r="686" ht="15.75" customHeight="1">
      <c r="A686" s="82"/>
      <c r="B686" s="119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</row>
    <row r="687" ht="15.75" customHeight="1">
      <c r="A687" s="82"/>
      <c r="B687" s="119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</row>
    <row r="688" ht="15.75" customHeight="1">
      <c r="A688" s="82"/>
      <c r="B688" s="119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</row>
    <row r="689" ht="15.75" customHeight="1">
      <c r="A689" s="82"/>
      <c r="B689" s="119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</row>
    <row r="690" ht="15.75" customHeight="1">
      <c r="A690" s="82"/>
      <c r="B690" s="119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</row>
    <row r="691" ht="15.75" customHeight="1">
      <c r="A691" s="82"/>
      <c r="B691" s="119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</row>
    <row r="692" ht="15.75" customHeight="1">
      <c r="A692" s="82"/>
      <c r="B692" s="119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</row>
    <row r="693" ht="15.75" customHeight="1">
      <c r="A693" s="82"/>
      <c r="B693" s="119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</row>
    <row r="694" ht="15.75" customHeight="1">
      <c r="A694" s="82"/>
      <c r="B694" s="119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</row>
    <row r="695" ht="15.75" customHeight="1">
      <c r="A695" s="82"/>
      <c r="B695" s="119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</row>
    <row r="696" ht="15.75" customHeight="1">
      <c r="A696" s="82"/>
      <c r="B696" s="119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</row>
    <row r="697" ht="15.75" customHeight="1">
      <c r="A697" s="82"/>
      <c r="B697" s="119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</row>
    <row r="698" ht="15.75" customHeight="1">
      <c r="A698" s="82"/>
      <c r="B698" s="119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</row>
    <row r="699" ht="15.75" customHeight="1">
      <c r="A699" s="82"/>
      <c r="B699" s="119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</row>
    <row r="700" ht="15.75" customHeight="1">
      <c r="A700" s="82"/>
      <c r="B700" s="119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</row>
    <row r="701" ht="15.75" customHeight="1">
      <c r="A701" s="82"/>
      <c r="B701" s="119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</row>
    <row r="702" ht="15.75" customHeight="1">
      <c r="A702" s="82"/>
      <c r="B702" s="119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</row>
    <row r="703" ht="15.75" customHeight="1">
      <c r="A703" s="82"/>
      <c r="B703" s="119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</row>
    <row r="704" ht="15.75" customHeight="1">
      <c r="A704" s="82"/>
      <c r="B704" s="119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</row>
    <row r="705" ht="15.75" customHeight="1">
      <c r="A705" s="82"/>
      <c r="B705" s="119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</row>
    <row r="706" ht="15.75" customHeight="1">
      <c r="A706" s="82"/>
      <c r="B706" s="119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</row>
    <row r="707" ht="15.75" customHeight="1">
      <c r="A707" s="82"/>
      <c r="B707" s="119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</row>
    <row r="708" ht="15.75" customHeight="1">
      <c r="A708" s="82"/>
      <c r="B708" s="119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</row>
    <row r="709" ht="15.75" customHeight="1">
      <c r="A709" s="82"/>
      <c r="B709" s="119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</row>
    <row r="710" ht="15.75" customHeight="1">
      <c r="A710" s="82"/>
      <c r="B710" s="119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</row>
    <row r="711" ht="15.75" customHeight="1">
      <c r="A711" s="82"/>
      <c r="B711" s="119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</row>
    <row r="712" ht="15.75" customHeight="1">
      <c r="A712" s="82"/>
      <c r="B712" s="119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</row>
    <row r="713" ht="15.75" customHeight="1">
      <c r="A713" s="82"/>
      <c r="B713" s="119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</row>
    <row r="714" ht="15.75" customHeight="1">
      <c r="A714" s="82"/>
      <c r="B714" s="119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</row>
    <row r="715" ht="15.75" customHeight="1">
      <c r="A715" s="82"/>
      <c r="B715" s="119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</row>
    <row r="716" ht="15.75" customHeight="1">
      <c r="A716" s="82"/>
      <c r="B716" s="119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</row>
    <row r="717" ht="15.75" customHeight="1">
      <c r="A717" s="82"/>
      <c r="B717" s="119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</row>
    <row r="718" ht="15.75" customHeight="1">
      <c r="A718" s="82"/>
      <c r="B718" s="119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</row>
    <row r="719" ht="15.75" customHeight="1">
      <c r="A719" s="82"/>
      <c r="B719" s="119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</row>
    <row r="720" ht="15.75" customHeight="1">
      <c r="A720" s="82"/>
      <c r="B720" s="119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</row>
    <row r="721" ht="15.75" customHeight="1">
      <c r="A721" s="82"/>
      <c r="B721" s="119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</row>
    <row r="722" ht="15.75" customHeight="1">
      <c r="A722" s="82"/>
      <c r="B722" s="119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</row>
    <row r="723" ht="15.75" customHeight="1">
      <c r="A723" s="82"/>
      <c r="B723" s="119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</row>
    <row r="724" ht="15.75" customHeight="1">
      <c r="A724" s="82"/>
      <c r="B724" s="119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</row>
    <row r="725" ht="15.75" customHeight="1">
      <c r="A725" s="82"/>
      <c r="B725" s="119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</row>
    <row r="726" ht="15.75" customHeight="1">
      <c r="A726" s="82"/>
      <c r="B726" s="119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</row>
    <row r="727" ht="15.75" customHeight="1">
      <c r="A727" s="82"/>
      <c r="B727" s="119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</row>
    <row r="728" ht="15.75" customHeight="1">
      <c r="A728" s="82"/>
      <c r="B728" s="119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</row>
    <row r="729" ht="15.75" customHeight="1">
      <c r="A729" s="82"/>
      <c r="B729" s="119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</row>
    <row r="730" ht="15.75" customHeight="1">
      <c r="A730" s="82"/>
      <c r="B730" s="119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</row>
    <row r="731" ht="15.75" customHeight="1">
      <c r="A731" s="82"/>
      <c r="B731" s="119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</row>
    <row r="732" ht="15.75" customHeight="1">
      <c r="A732" s="82"/>
      <c r="B732" s="119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</row>
    <row r="733" ht="15.75" customHeight="1">
      <c r="A733" s="82"/>
      <c r="B733" s="119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</row>
    <row r="734" ht="15.75" customHeight="1">
      <c r="A734" s="82"/>
      <c r="B734" s="119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</row>
    <row r="735" ht="15.75" customHeight="1">
      <c r="A735" s="82"/>
      <c r="B735" s="119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</row>
    <row r="736" ht="15.75" customHeight="1">
      <c r="A736" s="82"/>
      <c r="B736" s="119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</row>
    <row r="737" ht="15.75" customHeight="1">
      <c r="A737" s="82"/>
      <c r="B737" s="119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</row>
    <row r="738" ht="15.75" customHeight="1">
      <c r="A738" s="82"/>
      <c r="B738" s="119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</row>
    <row r="739" ht="15.75" customHeight="1">
      <c r="A739" s="82"/>
      <c r="B739" s="119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</row>
    <row r="740" ht="15.75" customHeight="1">
      <c r="A740" s="82"/>
      <c r="B740" s="119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</row>
    <row r="741" ht="15.75" customHeight="1">
      <c r="A741" s="82"/>
      <c r="B741" s="119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</row>
    <row r="742" ht="15.75" customHeight="1">
      <c r="A742" s="82"/>
      <c r="B742" s="119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</row>
    <row r="743" ht="15.75" customHeight="1">
      <c r="A743" s="82"/>
      <c r="B743" s="119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</row>
    <row r="744" ht="15.75" customHeight="1">
      <c r="A744" s="82"/>
      <c r="B744" s="119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</row>
    <row r="745" ht="15.75" customHeight="1">
      <c r="A745" s="82"/>
      <c r="B745" s="119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</row>
    <row r="746" ht="15.75" customHeight="1">
      <c r="A746" s="82"/>
      <c r="B746" s="119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</row>
    <row r="747" ht="15.75" customHeight="1">
      <c r="A747" s="82"/>
      <c r="B747" s="119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</row>
    <row r="748" ht="15.75" customHeight="1">
      <c r="A748" s="82"/>
      <c r="B748" s="119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</row>
    <row r="749" ht="15.75" customHeight="1">
      <c r="A749" s="82"/>
      <c r="B749" s="119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</row>
    <row r="750" ht="15.75" customHeight="1">
      <c r="A750" s="82"/>
      <c r="B750" s="119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</row>
    <row r="751" ht="15.75" customHeight="1">
      <c r="A751" s="82"/>
      <c r="B751" s="119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</row>
    <row r="752" ht="15.75" customHeight="1">
      <c r="A752" s="82"/>
      <c r="B752" s="119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</row>
    <row r="753" ht="15.75" customHeight="1">
      <c r="A753" s="82"/>
      <c r="B753" s="119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</row>
    <row r="754" ht="15.75" customHeight="1">
      <c r="A754" s="82"/>
      <c r="B754" s="119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</row>
    <row r="755" ht="15.75" customHeight="1">
      <c r="A755" s="82"/>
      <c r="B755" s="119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</row>
    <row r="756" ht="15.75" customHeight="1">
      <c r="A756" s="82"/>
      <c r="B756" s="119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</row>
    <row r="757" ht="15.75" customHeight="1">
      <c r="A757" s="82"/>
      <c r="B757" s="119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</row>
    <row r="758" ht="15.75" customHeight="1">
      <c r="A758" s="82"/>
      <c r="B758" s="119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</row>
    <row r="759" ht="15.75" customHeight="1">
      <c r="A759" s="82"/>
      <c r="B759" s="119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</row>
    <row r="760" ht="15.75" customHeight="1">
      <c r="A760" s="82"/>
      <c r="B760" s="119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</row>
    <row r="761" ht="15.75" customHeight="1">
      <c r="A761" s="82"/>
      <c r="B761" s="119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</row>
    <row r="762" ht="15.75" customHeight="1">
      <c r="A762" s="82"/>
      <c r="B762" s="119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</row>
    <row r="763" ht="15.75" customHeight="1">
      <c r="A763" s="82"/>
      <c r="B763" s="119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</row>
    <row r="764" ht="15.75" customHeight="1">
      <c r="A764" s="82"/>
      <c r="B764" s="119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</row>
    <row r="765" ht="15.75" customHeight="1">
      <c r="A765" s="82"/>
      <c r="B765" s="119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</row>
    <row r="766" ht="15.75" customHeight="1">
      <c r="A766" s="82"/>
      <c r="B766" s="119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</row>
    <row r="767" ht="15.75" customHeight="1">
      <c r="A767" s="82"/>
      <c r="B767" s="119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</row>
    <row r="768" ht="15.75" customHeight="1">
      <c r="A768" s="82"/>
      <c r="B768" s="119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</row>
    <row r="769" ht="15.75" customHeight="1">
      <c r="A769" s="82"/>
      <c r="B769" s="119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</row>
    <row r="770" ht="15.75" customHeight="1">
      <c r="A770" s="82"/>
      <c r="B770" s="119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</row>
    <row r="771" ht="15.75" customHeight="1">
      <c r="A771" s="82"/>
      <c r="B771" s="119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</row>
    <row r="772" ht="15.75" customHeight="1">
      <c r="A772" s="82"/>
      <c r="B772" s="119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</row>
    <row r="773" ht="15.75" customHeight="1">
      <c r="A773" s="82"/>
      <c r="B773" s="119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</row>
    <row r="774" ht="15.75" customHeight="1">
      <c r="A774" s="82"/>
      <c r="B774" s="119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</row>
    <row r="775" ht="15.75" customHeight="1">
      <c r="A775" s="82"/>
      <c r="B775" s="119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</row>
    <row r="776" ht="15.75" customHeight="1">
      <c r="A776" s="82"/>
      <c r="B776" s="119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</row>
    <row r="777" ht="15.75" customHeight="1">
      <c r="A777" s="82"/>
      <c r="B777" s="119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</row>
    <row r="778" ht="15.75" customHeight="1">
      <c r="A778" s="82"/>
      <c r="B778" s="119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</row>
    <row r="779" ht="15.75" customHeight="1">
      <c r="A779" s="82"/>
      <c r="B779" s="119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</row>
    <row r="780" ht="15.75" customHeight="1">
      <c r="A780" s="82"/>
      <c r="B780" s="119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</row>
    <row r="781" ht="15.75" customHeight="1">
      <c r="A781" s="82"/>
      <c r="B781" s="119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</row>
    <row r="782" ht="15.75" customHeight="1">
      <c r="A782" s="82"/>
      <c r="B782" s="119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</row>
    <row r="783" ht="15.75" customHeight="1">
      <c r="A783" s="82"/>
      <c r="B783" s="119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</row>
    <row r="784" ht="15.75" customHeight="1">
      <c r="A784" s="82"/>
      <c r="B784" s="119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</row>
    <row r="785" ht="15.75" customHeight="1">
      <c r="A785" s="82"/>
      <c r="B785" s="119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</row>
    <row r="786" ht="15.75" customHeight="1">
      <c r="A786" s="82"/>
      <c r="B786" s="119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</row>
    <row r="787" ht="15.75" customHeight="1">
      <c r="A787" s="82"/>
      <c r="B787" s="119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</row>
    <row r="788" ht="15.75" customHeight="1">
      <c r="A788" s="82"/>
      <c r="B788" s="119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</row>
    <row r="789" ht="15.75" customHeight="1">
      <c r="A789" s="82"/>
      <c r="B789" s="119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</row>
    <row r="790" ht="15.75" customHeight="1">
      <c r="A790" s="82"/>
      <c r="B790" s="119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</row>
    <row r="791" ht="15.75" customHeight="1">
      <c r="A791" s="82"/>
      <c r="B791" s="119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</row>
    <row r="792" ht="15.75" customHeight="1">
      <c r="A792" s="82"/>
      <c r="B792" s="119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</row>
    <row r="793" ht="15.75" customHeight="1">
      <c r="A793" s="82"/>
      <c r="B793" s="119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</row>
    <row r="794" ht="15.75" customHeight="1">
      <c r="A794" s="82"/>
      <c r="B794" s="119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</row>
    <row r="795" ht="15.75" customHeight="1">
      <c r="A795" s="82"/>
      <c r="B795" s="119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</row>
    <row r="796" ht="15.75" customHeight="1">
      <c r="A796" s="82"/>
      <c r="B796" s="119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</row>
    <row r="797" ht="15.75" customHeight="1">
      <c r="A797" s="82"/>
      <c r="B797" s="119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</row>
    <row r="798" ht="15.75" customHeight="1">
      <c r="A798" s="82"/>
      <c r="B798" s="119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</row>
    <row r="799" ht="15.75" customHeight="1">
      <c r="A799" s="82"/>
      <c r="B799" s="119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</row>
    <row r="800" ht="15.75" customHeight="1">
      <c r="A800" s="82"/>
      <c r="B800" s="119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</row>
    <row r="801" ht="15.75" customHeight="1">
      <c r="A801" s="82"/>
      <c r="B801" s="119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</row>
    <row r="802" ht="15.75" customHeight="1">
      <c r="A802" s="82"/>
      <c r="B802" s="119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</row>
    <row r="803" ht="15.75" customHeight="1">
      <c r="A803" s="82"/>
      <c r="B803" s="119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</row>
    <row r="804" ht="15.75" customHeight="1">
      <c r="A804" s="82"/>
      <c r="B804" s="119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</row>
    <row r="805" ht="15.75" customHeight="1">
      <c r="A805" s="82"/>
      <c r="B805" s="119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</row>
    <row r="806" ht="15.75" customHeight="1">
      <c r="A806" s="82"/>
      <c r="B806" s="119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</row>
    <row r="807" ht="15.75" customHeight="1">
      <c r="A807" s="82"/>
      <c r="B807" s="119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</row>
    <row r="808" ht="15.75" customHeight="1">
      <c r="A808" s="82"/>
      <c r="B808" s="119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</row>
    <row r="809" ht="15.75" customHeight="1">
      <c r="A809" s="82"/>
      <c r="B809" s="119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</row>
    <row r="810" ht="15.75" customHeight="1">
      <c r="A810" s="82"/>
      <c r="B810" s="119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</row>
    <row r="811" ht="15.75" customHeight="1">
      <c r="A811" s="82"/>
      <c r="B811" s="119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</row>
    <row r="812" ht="15.75" customHeight="1">
      <c r="A812" s="82"/>
      <c r="B812" s="119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</row>
    <row r="813" ht="15.75" customHeight="1">
      <c r="A813" s="82"/>
      <c r="B813" s="119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</row>
    <row r="814" ht="15.75" customHeight="1">
      <c r="A814" s="82"/>
      <c r="B814" s="119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</row>
    <row r="815" ht="15.75" customHeight="1">
      <c r="A815" s="82"/>
      <c r="B815" s="119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</row>
    <row r="816" ht="15.75" customHeight="1">
      <c r="A816" s="82"/>
      <c r="B816" s="119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</row>
    <row r="817" ht="15.75" customHeight="1">
      <c r="A817" s="82"/>
      <c r="B817" s="119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</row>
    <row r="818" ht="15.75" customHeight="1">
      <c r="A818" s="82"/>
      <c r="B818" s="119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</row>
    <row r="819" ht="15.75" customHeight="1">
      <c r="A819" s="82"/>
      <c r="B819" s="119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</row>
    <row r="820" ht="15.75" customHeight="1">
      <c r="A820" s="82"/>
      <c r="B820" s="119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</row>
    <row r="821" ht="15.75" customHeight="1">
      <c r="A821" s="82"/>
      <c r="B821" s="119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</row>
    <row r="822" ht="15.75" customHeight="1">
      <c r="A822" s="82"/>
      <c r="B822" s="119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</row>
    <row r="823" ht="15.75" customHeight="1">
      <c r="A823" s="82"/>
      <c r="B823" s="119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</row>
    <row r="824" ht="15.75" customHeight="1">
      <c r="A824" s="82"/>
      <c r="B824" s="119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</row>
    <row r="825" ht="15.75" customHeight="1">
      <c r="A825" s="82"/>
      <c r="B825" s="119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</row>
    <row r="826" ht="15.75" customHeight="1">
      <c r="A826" s="82"/>
      <c r="B826" s="119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</row>
    <row r="827" ht="15.75" customHeight="1">
      <c r="A827" s="82"/>
      <c r="B827" s="119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</row>
    <row r="828" ht="15.75" customHeight="1">
      <c r="A828" s="82"/>
      <c r="B828" s="119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</row>
    <row r="829" ht="15.75" customHeight="1">
      <c r="A829" s="82"/>
      <c r="B829" s="119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</row>
    <row r="830" ht="15.75" customHeight="1">
      <c r="A830" s="82"/>
      <c r="B830" s="119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</row>
    <row r="831" ht="15.75" customHeight="1">
      <c r="A831" s="82"/>
      <c r="B831" s="119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</row>
    <row r="832" ht="15.75" customHeight="1">
      <c r="A832" s="82"/>
      <c r="B832" s="119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</row>
    <row r="833" ht="15.75" customHeight="1">
      <c r="A833" s="82"/>
      <c r="B833" s="119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</row>
    <row r="834" ht="15.75" customHeight="1">
      <c r="A834" s="82"/>
      <c r="B834" s="119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</row>
    <row r="835" ht="15.75" customHeight="1">
      <c r="A835" s="82"/>
      <c r="B835" s="119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</row>
    <row r="836" ht="15.75" customHeight="1">
      <c r="A836" s="82"/>
      <c r="B836" s="119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</row>
    <row r="837" ht="15.75" customHeight="1">
      <c r="A837" s="82"/>
      <c r="B837" s="119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</row>
    <row r="838" ht="15.75" customHeight="1">
      <c r="A838" s="82"/>
      <c r="B838" s="119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</row>
    <row r="839" ht="15.75" customHeight="1">
      <c r="A839" s="82"/>
      <c r="B839" s="119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</row>
    <row r="840" ht="15.75" customHeight="1">
      <c r="A840" s="82"/>
      <c r="B840" s="119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</row>
    <row r="841" ht="15.75" customHeight="1">
      <c r="A841" s="82"/>
      <c r="B841" s="119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</row>
    <row r="842" ht="15.75" customHeight="1">
      <c r="A842" s="82"/>
      <c r="B842" s="119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</row>
    <row r="843" ht="15.75" customHeight="1">
      <c r="A843" s="82"/>
      <c r="B843" s="119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</row>
    <row r="844" ht="15.75" customHeight="1">
      <c r="A844" s="82"/>
      <c r="B844" s="119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</row>
    <row r="845" ht="15.75" customHeight="1">
      <c r="A845" s="82"/>
      <c r="B845" s="119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</row>
    <row r="846" ht="15.75" customHeight="1">
      <c r="A846" s="82"/>
      <c r="B846" s="119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</row>
    <row r="847" ht="15.75" customHeight="1">
      <c r="A847" s="82"/>
      <c r="B847" s="119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</row>
    <row r="848" ht="15.75" customHeight="1">
      <c r="A848" s="82"/>
      <c r="B848" s="119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</row>
    <row r="849" ht="15.75" customHeight="1">
      <c r="A849" s="82"/>
      <c r="B849" s="119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</row>
    <row r="850" ht="15.75" customHeight="1">
      <c r="A850" s="82"/>
      <c r="B850" s="119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</row>
    <row r="851" ht="15.75" customHeight="1">
      <c r="A851" s="82"/>
      <c r="B851" s="119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</row>
    <row r="852" ht="15.75" customHeight="1">
      <c r="A852" s="82"/>
      <c r="B852" s="119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</row>
    <row r="853" ht="15.75" customHeight="1">
      <c r="A853" s="82"/>
      <c r="B853" s="119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</row>
    <row r="854" ht="15.75" customHeight="1">
      <c r="A854" s="82"/>
      <c r="B854" s="119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</row>
    <row r="855" ht="15.75" customHeight="1">
      <c r="A855" s="82"/>
      <c r="B855" s="119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</row>
    <row r="856" ht="15.75" customHeight="1">
      <c r="A856" s="82"/>
      <c r="B856" s="119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</row>
    <row r="857" ht="15.75" customHeight="1">
      <c r="A857" s="82"/>
      <c r="B857" s="119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</row>
    <row r="858" ht="15.75" customHeight="1">
      <c r="A858" s="82"/>
      <c r="B858" s="119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</row>
    <row r="859" ht="15.75" customHeight="1">
      <c r="A859" s="82"/>
      <c r="B859" s="119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</row>
    <row r="860" ht="15.75" customHeight="1">
      <c r="A860" s="82"/>
      <c r="B860" s="119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</row>
    <row r="861" ht="15.75" customHeight="1">
      <c r="A861" s="82"/>
      <c r="B861" s="119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</row>
    <row r="862" ht="15.75" customHeight="1">
      <c r="A862" s="82"/>
      <c r="B862" s="119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</row>
    <row r="863" ht="15.75" customHeight="1">
      <c r="A863" s="82"/>
      <c r="B863" s="119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</row>
    <row r="864" ht="15.75" customHeight="1">
      <c r="A864" s="82"/>
      <c r="B864" s="119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</row>
    <row r="865" ht="15.75" customHeight="1">
      <c r="A865" s="82"/>
      <c r="B865" s="119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</row>
    <row r="866" ht="15.75" customHeight="1">
      <c r="A866" s="82"/>
      <c r="B866" s="119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</row>
    <row r="867" ht="15.75" customHeight="1">
      <c r="A867" s="82"/>
      <c r="B867" s="119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</row>
    <row r="868" ht="15.75" customHeight="1">
      <c r="A868" s="82"/>
      <c r="B868" s="119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</row>
    <row r="869" ht="15.75" customHeight="1">
      <c r="A869" s="82"/>
      <c r="B869" s="119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</row>
    <row r="870" ht="15.75" customHeight="1">
      <c r="A870" s="82"/>
      <c r="B870" s="119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</row>
    <row r="871" ht="15.75" customHeight="1">
      <c r="A871" s="82"/>
      <c r="B871" s="119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</row>
    <row r="872" ht="15.75" customHeight="1">
      <c r="A872" s="82"/>
      <c r="B872" s="119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</row>
    <row r="873" ht="15.75" customHeight="1">
      <c r="A873" s="82"/>
      <c r="B873" s="119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</row>
    <row r="874" ht="15.75" customHeight="1">
      <c r="A874" s="82"/>
      <c r="B874" s="119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</row>
    <row r="875" ht="15.75" customHeight="1">
      <c r="A875" s="82"/>
      <c r="B875" s="119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</row>
    <row r="876" ht="15.75" customHeight="1">
      <c r="A876" s="82"/>
      <c r="B876" s="119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</row>
    <row r="877" ht="15.75" customHeight="1">
      <c r="A877" s="82"/>
      <c r="B877" s="119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</row>
    <row r="878" ht="15.75" customHeight="1">
      <c r="A878" s="82"/>
      <c r="B878" s="119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</row>
    <row r="879" ht="15.75" customHeight="1">
      <c r="A879" s="82"/>
      <c r="B879" s="119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</row>
    <row r="880" ht="15.75" customHeight="1">
      <c r="A880" s="82"/>
      <c r="B880" s="119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</row>
    <row r="881" ht="15.75" customHeight="1">
      <c r="A881" s="82"/>
      <c r="B881" s="119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</row>
    <row r="882" ht="15.75" customHeight="1">
      <c r="A882" s="82"/>
      <c r="B882" s="119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</row>
    <row r="883" ht="15.75" customHeight="1">
      <c r="A883" s="82"/>
      <c r="B883" s="119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</row>
    <row r="884" ht="15.75" customHeight="1">
      <c r="A884" s="82"/>
      <c r="B884" s="119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</row>
    <row r="885" ht="15.75" customHeight="1">
      <c r="A885" s="82"/>
      <c r="B885" s="119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</row>
    <row r="886" ht="15.75" customHeight="1">
      <c r="A886" s="82"/>
      <c r="B886" s="119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</row>
    <row r="887" ht="15.75" customHeight="1">
      <c r="A887" s="82"/>
      <c r="B887" s="119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</row>
    <row r="888" ht="15.75" customHeight="1">
      <c r="A888" s="82"/>
      <c r="B888" s="119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</row>
    <row r="889" ht="15.75" customHeight="1">
      <c r="A889" s="82"/>
      <c r="B889" s="119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</row>
    <row r="890" ht="15.75" customHeight="1">
      <c r="A890" s="82"/>
      <c r="B890" s="119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</row>
    <row r="891" ht="15.75" customHeight="1">
      <c r="A891" s="82"/>
      <c r="B891" s="119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</row>
    <row r="892" ht="15.75" customHeight="1">
      <c r="A892" s="82"/>
      <c r="B892" s="119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</row>
    <row r="893" ht="15.75" customHeight="1">
      <c r="A893" s="82"/>
      <c r="B893" s="119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</row>
    <row r="894" ht="15.75" customHeight="1">
      <c r="A894" s="82"/>
      <c r="B894" s="119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</row>
    <row r="895" ht="15.75" customHeight="1">
      <c r="A895" s="82"/>
      <c r="B895" s="119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</row>
    <row r="896" ht="15.75" customHeight="1">
      <c r="A896" s="82"/>
      <c r="B896" s="119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</row>
    <row r="897" ht="15.75" customHeight="1">
      <c r="A897" s="82"/>
      <c r="B897" s="119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</row>
    <row r="898" ht="15.75" customHeight="1">
      <c r="A898" s="82"/>
      <c r="B898" s="119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</row>
    <row r="899" ht="15.75" customHeight="1">
      <c r="A899" s="82"/>
      <c r="B899" s="119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</row>
    <row r="900" ht="15.75" customHeight="1">
      <c r="A900" s="82"/>
      <c r="B900" s="119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</row>
    <row r="901" ht="15.75" customHeight="1">
      <c r="A901" s="82"/>
      <c r="B901" s="119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</row>
    <row r="902" ht="15.75" customHeight="1">
      <c r="A902" s="82"/>
      <c r="B902" s="119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</row>
    <row r="903" ht="15.75" customHeight="1">
      <c r="A903" s="82"/>
      <c r="B903" s="119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</row>
    <row r="904" ht="15.75" customHeight="1">
      <c r="A904" s="82"/>
      <c r="B904" s="119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</row>
    <row r="905" ht="15.75" customHeight="1">
      <c r="A905" s="82"/>
      <c r="B905" s="119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</row>
    <row r="906" ht="15.75" customHeight="1">
      <c r="A906" s="82"/>
      <c r="B906" s="119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</row>
    <row r="907" ht="15.75" customHeight="1">
      <c r="A907" s="82"/>
      <c r="B907" s="119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</row>
    <row r="908" ht="15.75" customHeight="1">
      <c r="A908" s="82"/>
      <c r="B908" s="119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</row>
    <row r="909" ht="15.75" customHeight="1">
      <c r="A909" s="82"/>
      <c r="B909" s="119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</row>
    <row r="910" ht="15.75" customHeight="1">
      <c r="A910" s="82"/>
      <c r="B910" s="119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</row>
    <row r="911" ht="15.75" customHeight="1">
      <c r="A911" s="82"/>
      <c r="B911" s="119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</row>
    <row r="912" ht="15.75" customHeight="1">
      <c r="A912" s="82"/>
      <c r="B912" s="119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</row>
    <row r="913" ht="15.75" customHeight="1">
      <c r="A913" s="82"/>
      <c r="B913" s="119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</row>
    <row r="914" ht="15.75" customHeight="1">
      <c r="A914" s="82"/>
      <c r="B914" s="119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</row>
    <row r="915" ht="15.75" customHeight="1">
      <c r="A915" s="82"/>
      <c r="B915" s="119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</row>
    <row r="916" ht="15.75" customHeight="1">
      <c r="A916" s="82"/>
      <c r="B916" s="119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</row>
    <row r="917" ht="15.75" customHeight="1">
      <c r="A917" s="82"/>
      <c r="B917" s="119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</row>
    <row r="918" ht="15.75" customHeight="1">
      <c r="A918" s="82"/>
      <c r="B918" s="119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</row>
    <row r="919" ht="15.75" customHeight="1">
      <c r="A919" s="82"/>
      <c r="B919" s="119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</row>
    <row r="920" ht="15.75" customHeight="1">
      <c r="A920" s="82"/>
      <c r="B920" s="119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</row>
    <row r="921" ht="15.75" customHeight="1">
      <c r="A921" s="82"/>
      <c r="B921" s="119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</row>
    <row r="922" ht="15.75" customHeight="1">
      <c r="A922" s="82"/>
      <c r="B922" s="119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</row>
    <row r="923" ht="15.75" customHeight="1">
      <c r="A923" s="82"/>
      <c r="B923" s="119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</row>
    <row r="924" ht="15.75" customHeight="1">
      <c r="A924" s="82"/>
      <c r="B924" s="119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</row>
    <row r="925" ht="15.75" customHeight="1">
      <c r="A925" s="82"/>
      <c r="B925" s="119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</row>
    <row r="926" ht="15.75" customHeight="1">
      <c r="A926" s="82"/>
      <c r="B926" s="119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</row>
    <row r="927" ht="15.75" customHeight="1">
      <c r="A927" s="82"/>
      <c r="B927" s="119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</row>
    <row r="928" ht="15.75" customHeight="1">
      <c r="A928" s="82"/>
      <c r="B928" s="119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</row>
    <row r="929" ht="15.75" customHeight="1">
      <c r="A929" s="82"/>
      <c r="B929" s="119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</row>
    <row r="930" ht="15.75" customHeight="1">
      <c r="A930" s="82"/>
      <c r="B930" s="119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</row>
    <row r="931" ht="15.75" customHeight="1">
      <c r="A931" s="82"/>
      <c r="B931" s="119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</row>
    <row r="932" ht="15.75" customHeight="1">
      <c r="A932" s="82"/>
      <c r="B932" s="119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</row>
    <row r="933" ht="15.75" customHeight="1">
      <c r="A933" s="82"/>
      <c r="B933" s="119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</row>
    <row r="934" ht="15.75" customHeight="1">
      <c r="A934" s="82"/>
      <c r="B934" s="119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</row>
    <row r="935" ht="15.75" customHeight="1">
      <c r="A935" s="82"/>
      <c r="B935" s="119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</row>
    <row r="936" ht="15.75" customHeight="1">
      <c r="A936" s="82"/>
      <c r="B936" s="119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</row>
    <row r="937" ht="15.75" customHeight="1">
      <c r="A937" s="82"/>
      <c r="B937" s="119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</row>
    <row r="938" ht="15.75" customHeight="1">
      <c r="A938" s="82"/>
      <c r="B938" s="119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</row>
    <row r="939" ht="15.75" customHeight="1">
      <c r="A939" s="82"/>
      <c r="B939" s="119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</row>
    <row r="940" ht="15.75" customHeight="1">
      <c r="A940" s="82"/>
      <c r="B940" s="119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</row>
    <row r="941" ht="15.75" customHeight="1">
      <c r="A941" s="82"/>
      <c r="B941" s="119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</row>
    <row r="942" ht="15.75" customHeight="1">
      <c r="A942" s="82"/>
      <c r="B942" s="119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</row>
    <row r="943" ht="15.75" customHeight="1">
      <c r="A943" s="82"/>
      <c r="B943" s="119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</row>
    <row r="944" ht="15.75" customHeight="1">
      <c r="A944" s="82"/>
      <c r="B944" s="119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</row>
    <row r="945" ht="15.75" customHeight="1">
      <c r="A945" s="82"/>
      <c r="B945" s="119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</row>
    <row r="946" ht="15.75" customHeight="1">
      <c r="A946" s="82"/>
      <c r="B946" s="119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</row>
    <row r="947" ht="15.75" customHeight="1">
      <c r="A947" s="82"/>
      <c r="B947" s="119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</row>
    <row r="948" ht="15.75" customHeight="1">
      <c r="A948" s="82"/>
      <c r="B948" s="119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</row>
    <row r="949" ht="15.75" customHeight="1">
      <c r="A949" s="82"/>
      <c r="B949" s="119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</row>
    <row r="950" ht="15.75" customHeight="1">
      <c r="A950" s="82"/>
      <c r="B950" s="119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</row>
    <row r="951" ht="15.75" customHeight="1">
      <c r="A951" s="82"/>
      <c r="B951" s="119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</row>
    <row r="952" ht="15.75" customHeight="1">
      <c r="A952" s="82"/>
      <c r="B952" s="119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</row>
    <row r="953" ht="15.75" customHeight="1">
      <c r="A953" s="82"/>
      <c r="B953" s="119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</row>
    <row r="954" ht="15.75" customHeight="1">
      <c r="A954" s="82"/>
      <c r="B954" s="119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</row>
    <row r="955" ht="15.75" customHeight="1">
      <c r="A955" s="82"/>
      <c r="B955" s="119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</row>
    <row r="956" ht="15.75" customHeight="1">
      <c r="A956" s="82"/>
      <c r="B956" s="119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</row>
    <row r="957" ht="15.75" customHeight="1">
      <c r="A957" s="82"/>
      <c r="B957" s="119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</row>
    <row r="958" ht="15.75" customHeight="1">
      <c r="A958" s="82"/>
      <c r="B958" s="119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</row>
    <row r="959" ht="15.75" customHeight="1">
      <c r="A959" s="82"/>
      <c r="B959" s="119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</row>
    <row r="960" ht="15.75" customHeight="1">
      <c r="A960" s="82"/>
      <c r="B960" s="119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</row>
    <row r="961" ht="15.75" customHeight="1">
      <c r="A961" s="82"/>
      <c r="B961" s="119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</row>
    <row r="962" ht="15.75" customHeight="1">
      <c r="A962" s="82"/>
      <c r="B962" s="119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</row>
    <row r="963" ht="15.75" customHeight="1">
      <c r="A963" s="82"/>
      <c r="B963" s="119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</row>
    <row r="964" ht="15.75" customHeight="1">
      <c r="A964" s="82"/>
      <c r="B964" s="119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</row>
    <row r="965" ht="15.75" customHeight="1">
      <c r="A965" s="82"/>
      <c r="B965" s="119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</row>
    <row r="966" ht="15.75" customHeight="1">
      <c r="A966" s="82"/>
      <c r="B966" s="119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</row>
    <row r="967" ht="15.75" customHeight="1">
      <c r="A967" s="82"/>
      <c r="B967" s="119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</row>
    <row r="968" ht="15.75" customHeight="1">
      <c r="A968" s="82"/>
      <c r="B968" s="119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</row>
    <row r="969" ht="15.75" customHeight="1">
      <c r="A969" s="82"/>
      <c r="B969" s="119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</row>
    <row r="970" ht="15.75" customHeight="1">
      <c r="A970" s="82"/>
      <c r="B970" s="119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</row>
    <row r="971" ht="15.75" customHeight="1">
      <c r="A971" s="82"/>
      <c r="B971" s="119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</row>
    <row r="972" ht="15.75" customHeight="1">
      <c r="A972" s="82"/>
      <c r="B972" s="119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</row>
    <row r="973" ht="15.75" customHeight="1">
      <c r="A973" s="82"/>
      <c r="B973" s="119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</row>
    <row r="974" ht="15.75" customHeight="1">
      <c r="A974" s="82"/>
      <c r="B974" s="119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</row>
    <row r="975" ht="15.75" customHeight="1">
      <c r="A975" s="82"/>
      <c r="B975" s="119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</row>
    <row r="976" ht="15.75" customHeight="1">
      <c r="A976" s="82"/>
      <c r="B976" s="119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</row>
    <row r="977" ht="15.75" customHeight="1">
      <c r="A977" s="82"/>
      <c r="B977" s="119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</row>
    <row r="978" ht="15.75" customHeight="1">
      <c r="A978" s="82"/>
      <c r="B978" s="119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</row>
    <row r="979" ht="15.75" customHeight="1">
      <c r="A979" s="82"/>
      <c r="B979" s="119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</row>
    <row r="980" ht="15.75" customHeight="1">
      <c r="A980" s="82"/>
      <c r="B980" s="119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</row>
    <row r="981" ht="15.75" customHeight="1">
      <c r="A981" s="82"/>
      <c r="B981" s="119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</row>
    <row r="982" ht="15.75" customHeight="1">
      <c r="A982" s="82"/>
      <c r="B982" s="119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</row>
    <row r="983" ht="15.75" customHeight="1">
      <c r="A983" s="82"/>
      <c r="B983" s="119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</row>
    <row r="984" ht="15.75" customHeight="1">
      <c r="A984" s="82"/>
      <c r="B984" s="119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</row>
    <row r="985" ht="15.75" customHeight="1">
      <c r="A985" s="82"/>
      <c r="B985" s="119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</row>
    <row r="986" ht="15.75" customHeight="1">
      <c r="A986" s="82"/>
      <c r="B986" s="119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</row>
    <row r="987" ht="15.75" customHeight="1">
      <c r="A987" s="82"/>
      <c r="B987" s="119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</row>
    <row r="988" ht="15.75" customHeight="1">
      <c r="A988" s="82"/>
      <c r="B988" s="119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</row>
    <row r="989" ht="15.75" customHeight="1">
      <c r="A989" s="82"/>
      <c r="B989" s="119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</row>
    <row r="990" ht="15.75" customHeight="1">
      <c r="A990" s="82"/>
      <c r="B990" s="119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</row>
    <row r="991" ht="15.75" customHeight="1">
      <c r="A991" s="82"/>
      <c r="B991" s="119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</row>
    <row r="992" ht="15.75" customHeight="1">
      <c r="A992" s="82"/>
      <c r="B992" s="119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</row>
    <row r="993" ht="15.75" customHeight="1">
      <c r="A993" s="82"/>
      <c r="B993" s="119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</row>
    <row r="994" ht="15.75" customHeight="1">
      <c r="A994" s="82"/>
      <c r="B994" s="119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</row>
    <row r="995" ht="15.75" customHeight="1">
      <c r="A995" s="82"/>
      <c r="B995" s="119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</row>
    <row r="996" ht="15.75" customHeight="1">
      <c r="A996" s="82"/>
      <c r="B996" s="119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</row>
    <row r="997" ht="15.75" customHeight="1">
      <c r="A997" s="82"/>
      <c r="B997" s="119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</row>
    <row r="998" ht="15.75" customHeight="1">
      <c r="A998" s="82"/>
      <c r="B998" s="119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</row>
    <row r="999" ht="15.75" customHeight="1">
      <c r="A999" s="82"/>
      <c r="B999" s="119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</row>
    <row r="1000" ht="15.75" customHeight="1">
      <c r="A1000" s="82"/>
      <c r="B1000" s="119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</row>
    <row r="1001" ht="15.75" customHeight="1">
      <c r="A1001" s="82"/>
      <c r="B1001" s="119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  <hyperlink r:id="rId3" ref="B7"/>
    <hyperlink r:id="rId4" ref="B8"/>
    <hyperlink r:id="rId5" ref="B9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20" t="s">
        <v>176</v>
      </c>
    </row>
    <row r="2" ht="15.75" customHeight="1">
      <c r="A2" s="121" t="s">
        <v>177</v>
      </c>
      <c r="B2" s="121" t="s">
        <v>177</v>
      </c>
      <c r="C2" s="122"/>
      <c r="D2" s="122"/>
      <c r="E2" s="123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84"/>
    </row>
    <row r="3" ht="15.75" customHeight="1">
      <c r="A3" s="125" t="s">
        <v>178</v>
      </c>
      <c r="B3" s="126" t="s">
        <v>179</v>
      </c>
      <c r="C3" s="121" t="s">
        <v>180</v>
      </c>
      <c r="D3" s="121" t="s">
        <v>181</v>
      </c>
      <c r="E3" s="127" t="s">
        <v>182</v>
      </c>
      <c r="F3" s="86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9"/>
    </row>
    <row r="4" ht="15.75" customHeight="1">
      <c r="A4" s="130"/>
      <c r="B4" s="131"/>
      <c r="C4" s="132"/>
      <c r="D4" s="132"/>
      <c r="E4" s="133" t="b">
        <v>0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84"/>
    </row>
    <row r="5" ht="15.75" customHeight="1">
      <c r="A5" s="130"/>
      <c r="B5" s="131"/>
      <c r="C5" s="132"/>
      <c r="D5" s="132"/>
      <c r="E5" s="133" t="b">
        <v>0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84"/>
    </row>
    <row r="6" ht="15.75" customHeight="1">
      <c r="A6" s="130"/>
      <c r="B6" s="131"/>
      <c r="C6" s="132"/>
      <c r="D6" s="132"/>
      <c r="E6" s="133" t="b">
        <v>0</v>
      </c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84"/>
    </row>
    <row r="7" ht="15.75" customHeight="1">
      <c r="A7" s="130"/>
      <c r="B7" s="131"/>
      <c r="C7" s="132"/>
      <c r="D7" s="132"/>
      <c r="E7" s="133" t="b">
        <v>0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84"/>
    </row>
    <row r="8" ht="15.75" customHeight="1">
      <c r="A8" s="130"/>
      <c r="B8" s="131"/>
      <c r="C8" s="132"/>
      <c r="D8" s="132"/>
      <c r="E8" s="133" t="b">
        <v>0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84"/>
    </row>
    <row r="9" ht="15.75" customHeight="1">
      <c r="A9" s="124"/>
      <c r="B9" s="132"/>
      <c r="C9" s="132"/>
      <c r="D9" s="132"/>
      <c r="E9" s="133" t="b">
        <v>0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84"/>
    </row>
    <row r="10" ht="15.75" customHeight="1">
      <c r="A10" s="124"/>
      <c r="B10" s="132"/>
      <c r="C10" s="132"/>
      <c r="D10" s="132"/>
      <c r="E10" s="133" t="b">
        <v>0</v>
      </c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84"/>
    </row>
    <row r="11" ht="15.75" customHeight="1">
      <c r="A11" s="134"/>
      <c r="B11" s="132"/>
      <c r="C11" s="132"/>
      <c r="D11" s="132"/>
      <c r="E11" s="133" t="b">
        <v>0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84"/>
    </row>
    <row r="12" ht="15.75" customHeight="1">
      <c r="A12" s="134"/>
      <c r="B12" s="132"/>
      <c r="C12" s="132"/>
      <c r="D12" s="132"/>
      <c r="E12" s="133" t="b">
        <v>0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84"/>
    </row>
    <row r="13" ht="15.75" customHeight="1">
      <c r="A13" s="134"/>
      <c r="B13" s="132"/>
      <c r="C13" s="132"/>
      <c r="D13" s="132"/>
      <c r="E13" s="124" t="b">
        <v>0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84"/>
    </row>
    <row r="14" ht="15.75" customHeight="1">
      <c r="A14" s="134"/>
      <c r="B14" s="132"/>
      <c r="C14" s="132"/>
      <c r="D14" s="132"/>
      <c r="E14" s="124" t="b">
        <v>0</v>
      </c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84"/>
    </row>
    <row r="15" ht="15.75" customHeight="1">
      <c r="A15" s="134"/>
      <c r="B15" s="132"/>
      <c r="C15" s="132"/>
      <c r="D15" s="132"/>
      <c r="E15" s="124" t="b">
        <v>0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84"/>
    </row>
    <row r="16" ht="15.75" customHeight="1">
      <c r="A16" s="134"/>
      <c r="B16" s="132"/>
      <c r="C16" s="132"/>
      <c r="D16" s="132"/>
      <c r="E16" s="124" t="b">
        <v>0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84"/>
    </row>
    <row r="17" ht="15.75" customHeight="1">
      <c r="A17" s="134"/>
      <c r="B17" s="132"/>
      <c r="C17" s="132"/>
      <c r="D17" s="132"/>
      <c r="E17" s="124" t="b">
        <v>0</v>
      </c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84"/>
    </row>
    <row r="18" ht="15.75" customHeight="1">
      <c r="A18" s="134"/>
      <c r="B18" s="132"/>
      <c r="C18" s="132"/>
      <c r="D18" s="132"/>
      <c r="E18" s="124" t="b">
        <v>0</v>
      </c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84"/>
    </row>
    <row r="19" ht="15.75" customHeight="1">
      <c r="A19" s="134"/>
      <c r="B19" s="132"/>
      <c r="C19" s="132"/>
      <c r="D19" s="132"/>
      <c r="E19" s="124" t="b">
        <v>0</v>
      </c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84"/>
    </row>
    <row r="20" ht="15.75" customHeight="1">
      <c r="A20" s="134"/>
      <c r="B20" s="132"/>
      <c r="C20" s="132"/>
      <c r="D20" s="132"/>
      <c r="E20" s="124" t="b">
        <v>0</v>
      </c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84"/>
    </row>
    <row r="21" ht="15.75" customHeight="1">
      <c r="A21" s="134"/>
      <c r="B21" s="132"/>
      <c r="C21" s="132"/>
      <c r="D21" s="132"/>
      <c r="E21" s="124" t="b">
        <v>0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84"/>
    </row>
    <row r="22" ht="15.75" customHeight="1">
      <c r="A22" s="134"/>
      <c r="B22" s="132"/>
      <c r="C22" s="132"/>
      <c r="D22" s="132"/>
      <c r="E22" s="124" t="b">
        <v>0</v>
      </c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84"/>
    </row>
    <row r="23" ht="15.75" customHeight="1">
      <c r="A23" s="134"/>
      <c r="B23" s="132"/>
      <c r="C23" s="132"/>
      <c r="D23" s="132"/>
      <c r="E23" s="124" t="b">
        <v>0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84"/>
    </row>
    <row r="24" ht="15.75" customHeight="1">
      <c r="A24" s="134"/>
      <c r="B24" s="132"/>
      <c r="C24" s="132"/>
      <c r="D24" s="132"/>
      <c r="E24" s="124" t="b">
        <v>0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84"/>
    </row>
    <row r="25" ht="15.75" customHeight="1">
      <c r="A25" s="134"/>
      <c r="B25" s="132"/>
      <c r="C25" s="132"/>
      <c r="D25" s="132"/>
      <c r="E25" s="124" t="b">
        <v>0</v>
      </c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84"/>
    </row>
    <row r="26" ht="15.75" customHeight="1">
      <c r="A26" s="134"/>
      <c r="B26" s="132"/>
      <c r="C26" s="132"/>
      <c r="D26" s="132"/>
      <c r="E26" s="124" t="b">
        <v>0</v>
      </c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84"/>
    </row>
    <row r="27" ht="15.75" customHeight="1">
      <c r="A27" s="134"/>
      <c r="B27" s="132"/>
      <c r="C27" s="132"/>
      <c r="D27" s="132"/>
      <c r="E27" s="124" t="b">
        <v>0</v>
      </c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84"/>
    </row>
    <row r="28" ht="15.75" customHeight="1">
      <c r="A28" s="134"/>
      <c r="B28" s="132"/>
      <c r="C28" s="132"/>
      <c r="D28" s="132"/>
      <c r="E28" s="124" t="b">
        <v>0</v>
      </c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84"/>
    </row>
    <row r="29" ht="15.75" customHeight="1">
      <c r="A29" s="134"/>
      <c r="B29" s="132"/>
      <c r="C29" s="132"/>
      <c r="D29" s="132"/>
      <c r="E29" s="124" t="b">
        <v>0</v>
      </c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84"/>
    </row>
    <row r="30" ht="15.75" customHeight="1">
      <c r="A30" s="134"/>
      <c r="B30" s="132"/>
      <c r="C30" s="132"/>
      <c r="D30" s="132"/>
      <c r="E30" s="124" t="b">
        <v>0</v>
      </c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84"/>
    </row>
    <row r="31" ht="15.75" customHeight="1">
      <c r="A31" s="134"/>
      <c r="B31" s="132"/>
      <c r="C31" s="132"/>
      <c r="D31" s="132"/>
      <c r="E31" s="124" t="b">
        <v>0</v>
      </c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84"/>
    </row>
    <row r="32" ht="15.75" customHeight="1">
      <c r="A32" s="134"/>
      <c r="B32" s="132"/>
      <c r="C32" s="132"/>
      <c r="D32" s="132"/>
      <c r="E32" s="124" t="b">
        <v>0</v>
      </c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84"/>
    </row>
    <row r="33" ht="15.75" customHeight="1">
      <c r="A33" s="134"/>
      <c r="B33" s="132"/>
      <c r="C33" s="132"/>
      <c r="D33" s="132"/>
      <c r="E33" s="124" t="b">
        <v>0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84"/>
    </row>
    <row r="34" ht="15.75" customHeight="1">
      <c r="A34" s="134"/>
      <c r="B34" s="132"/>
      <c r="C34" s="132"/>
      <c r="D34" s="132"/>
      <c r="E34" s="124" t="b">
        <v>0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84"/>
    </row>
    <row r="35" ht="15.75" customHeight="1">
      <c r="A35" s="134"/>
      <c r="B35" s="132"/>
      <c r="C35" s="132"/>
      <c r="D35" s="132"/>
      <c r="E35" s="124" t="b">
        <v>0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84"/>
    </row>
    <row r="36" ht="15.75" customHeight="1">
      <c r="A36" s="134"/>
      <c r="B36" s="132"/>
      <c r="C36" s="132"/>
      <c r="D36" s="132"/>
      <c r="E36" s="124" t="b">
        <v>0</v>
      </c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84"/>
    </row>
    <row r="37" ht="15.75" customHeight="1">
      <c r="A37" s="134"/>
      <c r="B37" s="132"/>
      <c r="C37" s="132"/>
      <c r="D37" s="132"/>
      <c r="E37" s="124" t="b">
        <v>0</v>
      </c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84"/>
    </row>
    <row r="38" ht="15.75" customHeight="1">
      <c r="A38" s="134"/>
      <c r="B38" s="132"/>
      <c r="C38" s="132"/>
      <c r="D38" s="132"/>
      <c r="E38" s="124" t="b">
        <v>0</v>
      </c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84"/>
    </row>
    <row r="39" ht="15.75" customHeight="1">
      <c r="A39" s="134"/>
      <c r="B39" s="132"/>
      <c r="C39" s="132"/>
      <c r="D39" s="132"/>
      <c r="E39" s="124" t="b">
        <v>0</v>
      </c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84"/>
    </row>
    <row r="40" ht="15.75" customHeight="1">
      <c r="A40" s="134"/>
      <c r="B40" s="132"/>
      <c r="C40" s="132"/>
      <c r="D40" s="132"/>
      <c r="E40" s="124" t="b">
        <v>0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84"/>
    </row>
    <row r="41" ht="15.75" customHeight="1">
      <c r="A41" s="134"/>
      <c r="B41" s="132"/>
      <c r="C41" s="132"/>
      <c r="D41" s="132"/>
      <c r="E41" s="124" t="b">
        <v>0</v>
      </c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84"/>
    </row>
    <row r="42" ht="15.75" customHeight="1">
      <c r="A42" s="134"/>
      <c r="B42" s="132"/>
      <c r="C42" s="132"/>
      <c r="D42" s="132"/>
      <c r="E42" s="124" t="b">
        <v>0</v>
      </c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84"/>
    </row>
    <row r="43" ht="15.75" customHeight="1">
      <c r="A43" s="134"/>
      <c r="B43" s="132"/>
      <c r="C43" s="132"/>
      <c r="D43" s="132"/>
      <c r="E43" s="124" t="b">
        <v>0</v>
      </c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84"/>
    </row>
    <row r="44" ht="15.75" customHeight="1">
      <c r="A44" s="134"/>
      <c r="B44" s="132"/>
      <c r="C44" s="132"/>
      <c r="D44" s="132"/>
      <c r="E44" s="124" t="b">
        <v>0</v>
      </c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84"/>
    </row>
    <row r="45" ht="15.75" customHeight="1">
      <c r="A45" s="134"/>
      <c r="B45" s="132"/>
      <c r="C45" s="132"/>
      <c r="D45" s="132"/>
      <c r="E45" s="124" t="b">
        <v>0</v>
      </c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84"/>
    </row>
    <row r="46" ht="15.75" customHeight="1">
      <c r="A46" s="134"/>
      <c r="B46" s="132"/>
      <c r="C46" s="132"/>
      <c r="D46" s="132"/>
      <c r="E46" s="124" t="b">
        <v>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84"/>
    </row>
    <row r="47" ht="15.75" customHeight="1">
      <c r="A47" s="134"/>
      <c r="B47" s="132"/>
      <c r="C47" s="132"/>
      <c r="D47" s="132"/>
      <c r="E47" s="124" t="b">
        <v>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84"/>
    </row>
    <row r="48" ht="15.75" customHeight="1">
      <c r="A48" s="134"/>
      <c r="B48" s="132"/>
      <c r="C48" s="132"/>
      <c r="D48" s="132"/>
      <c r="E48" s="124" t="b">
        <v>0</v>
      </c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84"/>
    </row>
    <row r="49" ht="15.75" customHeight="1">
      <c r="A49" s="134"/>
      <c r="B49" s="132"/>
      <c r="C49" s="132"/>
      <c r="D49" s="132"/>
      <c r="E49" s="124" t="b">
        <v>0</v>
      </c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84"/>
    </row>
    <row r="50" ht="15.75" customHeight="1">
      <c r="A50" s="134"/>
      <c r="B50" s="132"/>
      <c r="C50" s="132"/>
      <c r="D50" s="132"/>
      <c r="E50" s="124" t="b">
        <v>0</v>
      </c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84"/>
    </row>
    <row r="51" ht="15.75" customHeight="1">
      <c r="A51" s="134"/>
      <c r="B51" s="132"/>
      <c r="C51" s="132"/>
      <c r="D51" s="132"/>
      <c r="E51" s="124" t="b">
        <v>0</v>
      </c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84"/>
    </row>
    <row r="52" ht="15.75" customHeight="1">
      <c r="A52" s="134"/>
      <c r="B52" s="132"/>
      <c r="C52" s="132"/>
      <c r="D52" s="132"/>
      <c r="E52" s="124" t="b">
        <v>0</v>
      </c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84"/>
    </row>
    <row r="53" ht="15.75" customHeight="1">
      <c r="A53" s="134"/>
      <c r="B53" s="132"/>
      <c r="C53" s="132"/>
      <c r="D53" s="132"/>
      <c r="E53" s="124" t="b">
        <v>0</v>
      </c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84"/>
    </row>
    <row r="54" ht="15.75" customHeight="1">
      <c r="A54" s="134"/>
      <c r="B54" s="132"/>
      <c r="C54" s="132"/>
      <c r="D54" s="132"/>
      <c r="E54" s="124" t="b">
        <v>0</v>
      </c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84"/>
    </row>
    <row r="55" ht="15.75" customHeight="1">
      <c r="A55" s="134"/>
      <c r="B55" s="132"/>
      <c r="C55" s="132"/>
      <c r="D55" s="132"/>
      <c r="E55" s="124" t="b">
        <v>0</v>
      </c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84"/>
    </row>
    <row r="56" ht="15.75" customHeight="1">
      <c r="A56" s="134"/>
      <c r="B56" s="132"/>
      <c r="C56" s="132"/>
      <c r="D56" s="132"/>
      <c r="E56" s="124" t="b">
        <v>0</v>
      </c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84"/>
    </row>
    <row r="57" ht="15.75" customHeight="1">
      <c r="A57" s="134"/>
      <c r="B57" s="132"/>
      <c r="C57" s="132"/>
      <c r="D57" s="132"/>
      <c r="E57" s="124" t="b">
        <v>0</v>
      </c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84"/>
    </row>
    <row r="58" ht="15.75" customHeight="1">
      <c r="A58" s="134"/>
      <c r="B58" s="132"/>
      <c r="C58" s="132"/>
      <c r="D58" s="132"/>
      <c r="E58" s="124" t="b">
        <v>0</v>
      </c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84"/>
    </row>
    <row r="59" ht="15.75" customHeight="1">
      <c r="A59" s="134"/>
      <c r="B59" s="132"/>
      <c r="C59" s="132"/>
      <c r="D59" s="132"/>
      <c r="E59" s="124" t="b">
        <v>0</v>
      </c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84"/>
    </row>
    <row r="60" ht="15.75" customHeight="1">
      <c r="A60" s="134"/>
      <c r="B60" s="132"/>
      <c r="C60" s="132"/>
      <c r="D60" s="132"/>
      <c r="E60" s="124" t="b">
        <v>0</v>
      </c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84"/>
    </row>
    <row r="61" ht="15.75" customHeight="1">
      <c r="A61" s="134"/>
      <c r="B61" s="132"/>
      <c r="C61" s="132"/>
      <c r="D61" s="132"/>
      <c r="E61" s="124" t="b">
        <v>0</v>
      </c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84"/>
    </row>
    <row r="62" ht="15.75" customHeight="1">
      <c r="A62" s="134"/>
      <c r="B62" s="132"/>
      <c r="C62" s="132"/>
      <c r="D62" s="132"/>
      <c r="E62" s="124" t="b">
        <v>0</v>
      </c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84"/>
    </row>
    <row r="63" ht="15.75" customHeight="1">
      <c r="A63" s="134"/>
      <c r="B63" s="132"/>
      <c r="C63" s="132"/>
      <c r="D63" s="132"/>
      <c r="E63" s="124" t="b">
        <v>0</v>
      </c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84"/>
    </row>
    <row r="64" ht="15.75" customHeight="1">
      <c r="A64" s="134"/>
      <c r="B64" s="132"/>
      <c r="C64" s="132"/>
      <c r="D64" s="132"/>
      <c r="E64" s="124" t="b">
        <v>0</v>
      </c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84"/>
    </row>
    <row r="65" ht="15.75" customHeight="1">
      <c r="A65" s="134"/>
      <c r="B65" s="132"/>
      <c r="C65" s="132"/>
      <c r="D65" s="132"/>
      <c r="E65" s="124" t="b">
        <v>0</v>
      </c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84"/>
    </row>
    <row r="66" ht="15.75" customHeight="1">
      <c r="A66" s="134"/>
      <c r="B66" s="132"/>
      <c r="C66" s="132"/>
      <c r="D66" s="132"/>
      <c r="E66" s="124" t="b">
        <v>0</v>
      </c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84"/>
    </row>
    <row r="67" ht="15.75" customHeight="1">
      <c r="A67" s="134"/>
      <c r="B67" s="132"/>
      <c r="C67" s="132"/>
      <c r="D67" s="132"/>
      <c r="E67" s="124" t="b">
        <v>0</v>
      </c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84"/>
    </row>
    <row r="68" ht="15.75" customHeight="1">
      <c r="A68" s="134"/>
      <c r="B68" s="132"/>
      <c r="C68" s="132"/>
      <c r="D68" s="132"/>
      <c r="E68" s="124" t="b">
        <v>0</v>
      </c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84"/>
    </row>
    <row r="69" ht="15.75" customHeight="1">
      <c r="A69" s="134"/>
      <c r="B69" s="132"/>
      <c r="C69" s="132"/>
      <c r="D69" s="132"/>
      <c r="E69" s="124" t="b">
        <v>0</v>
      </c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84"/>
    </row>
    <row r="70" ht="15.75" customHeight="1">
      <c r="A70" s="134"/>
      <c r="B70" s="132"/>
      <c r="C70" s="132"/>
      <c r="D70" s="132"/>
      <c r="E70" s="124" t="b">
        <v>0</v>
      </c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84"/>
    </row>
    <row r="71" ht="15.75" customHeight="1">
      <c r="A71" s="134"/>
      <c r="B71" s="132"/>
      <c r="C71" s="132"/>
      <c r="D71" s="132"/>
      <c r="E71" s="124" t="b">
        <v>0</v>
      </c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84"/>
    </row>
    <row r="72" ht="15.75" customHeight="1">
      <c r="A72" s="134"/>
      <c r="B72" s="132"/>
      <c r="C72" s="132"/>
      <c r="D72" s="132"/>
      <c r="E72" s="124" t="b">
        <v>0</v>
      </c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84"/>
    </row>
    <row r="73" ht="15.75" customHeight="1">
      <c r="A73" s="134"/>
      <c r="B73" s="132"/>
      <c r="C73" s="132"/>
      <c r="D73" s="132"/>
      <c r="E73" s="124" t="b">
        <v>0</v>
      </c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84"/>
    </row>
    <row r="74" ht="15.75" customHeight="1">
      <c r="A74" s="134"/>
      <c r="B74" s="132"/>
      <c r="C74" s="132"/>
      <c r="D74" s="132"/>
      <c r="E74" s="124" t="b">
        <v>0</v>
      </c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84"/>
    </row>
    <row r="75" ht="15.75" customHeight="1">
      <c r="A75" s="134"/>
      <c r="B75" s="132"/>
      <c r="C75" s="132"/>
      <c r="D75" s="132"/>
      <c r="E75" s="124" t="b">
        <v>0</v>
      </c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84"/>
    </row>
    <row r="76" ht="15.75" customHeight="1">
      <c r="A76" s="134"/>
      <c r="B76" s="132"/>
      <c r="C76" s="132"/>
      <c r="D76" s="132"/>
      <c r="E76" s="124" t="b">
        <v>0</v>
      </c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84"/>
    </row>
    <row r="77" ht="15.75" customHeight="1">
      <c r="A77" s="134"/>
      <c r="B77" s="132"/>
      <c r="C77" s="132"/>
      <c r="D77" s="132"/>
      <c r="E77" s="124" t="b">
        <v>0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84"/>
    </row>
    <row r="78" ht="15.75" customHeight="1">
      <c r="A78" s="134"/>
      <c r="B78" s="132"/>
      <c r="C78" s="132"/>
      <c r="D78" s="132"/>
      <c r="E78" s="124" t="b">
        <v>0</v>
      </c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84"/>
    </row>
    <row r="79" ht="15.75" customHeight="1">
      <c r="A79" s="134"/>
      <c r="B79" s="132"/>
      <c r="C79" s="132"/>
      <c r="D79" s="132"/>
      <c r="E79" s="124" t="b">
        <v>0</v>
      </c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84"/>
    </row>
    <row r="80" ht="15.75" customHeight="1">
      <c r="A80" s="134"/>
      <c r="B80" s="132"/>
      <c r="C80" s="132"/>
      <c r="D80" s="132"/>
      <c r="E80" s="124" t="b">
        <v>0</v>
      </c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84"/>
    </row>
    <row r="81" ht="15.75" customHeight="1">
      <c r="A81" s="134"/>
      <c r="B81" s="132"/>
      <c r="C81" s="132"/>
      <c r="D81" s="132"/>
      <c r="E81" s="124" t="b">
        <v>0</v>
      </c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84"/>
    </row>
    <row r="82" ht="15.75" customHeight="1">
      <c r="A82" s="134"/>
      <c r="B82" s="132"/>
      <c r="C82" s="132"/>
      <c r="D82" s="132"/>
      <c r="E82" s="124" t="b">
        <v>0</v>
      </c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84"/>
    </row>
    <row r="83" ht="15.75" customHeight="1">
      <c r="A83" s="134"/>
      <c r="B83" s="132"/>
      <c r="C83" s="132"/>
      <c r="D83" s="132"/>
      <c r="E83" s="124" t="b">
        <v>0</v>
      </c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84"/>
    </row>
    <row r="84" ht="15.75" customHeight="1">
      <c r="A84" s="134"/>
      <c r="B84" s="132"/>
      <c r="C84" s="132"/>
      <c r="D84" s="132"/>
      <c r="E84" s="124" t="b">
        <v>0</v>
      </c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84"/>
    </row>
    <row r="85" ht="15.75" customHeight="1">
      <c r="A85" s="134"/>
      <c r="B85" s="132"/>
      <c r="C85" s="132"/>
      <c r="D85" s="132"/>
      <c r="E85" s="124" t="b">
        <v>0</v>
      </c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84"/>
    </row>
    <row r="86" ht="15.75" customHeight="1">
      <c r="A86" s="134"/>
      <c r="B86" s="132"/>
      <c r="C86" s="132"/>
      <c r="D86" s="132"/>
      <c r="E86" s="124" t="b">
        <v>0</v>
      </c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84"/>
    </row>
    <row r="87" ht="15.75" customHeight="1">
      <c r="A87" s="134"/>
      <c r="B87" s="132"/>
      <c r="C87" s="132"/>
      <c r="D87" s="132"/>
      <c r="E87" s="124" t="b">
        <v>0</v>
      </c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84"/>
    </row>
    <row r="88" ht="15.75" customHeight="1">
      <c r="A88" s="134"/>
      <c r="B88" s="132"/>
      <c r="C88" s="132"/>
      <c r="D88" s="132"/>
      <c r="E88" s="124" t="b">
        <v>0</v>
      </c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84"/>
    </row>
    <row r="89" ht="15.75" customHeight="1">
      <c r="A89" s="134"/>
      <c r="B89" s="132"/>
      <c r="C89" s="132"/>
      <c r="D89" s="132"/>
      <c r="E89" s="124" t="b">
        <v>0</v>
      </c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84"/>
    </row>
    <row r="90" ht="15.75" customHeight="1">
      <c r="A90" s="134"/>
      <c r="B90" s="132"/>
      <c r="C90" s="132"/>
      <c r="D90" s="132"/>
      <c r="E90" s="124" t="b">
        <v>0</v>
      </c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84"/>
    </row>
    <row r="91" ht="15.75" customHeight="1">
      <c r="A91" s="134"/>
      <c r="B91" s="132"/>
      <c r="C91" s="132"/>
      <c r="D91" s="132"/>
      <c r="E91" s="124" t="b">
        <v>0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84"/>
    </row>
    <row r="92" ht="15.75" customHeight="1">
      <c r="A92" s="134"/>
      <c r="B92" s="132"/>
      <c r="C92" s="132"/>
      <c r="D92" s="132"/>
      <c r="E92" s="124" t="b">
        <v>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84"/>
    </row>
    <row r="93" ht="15.75" customHeight="1">
      <c r="A93" s="134"/>
      <c r="B93" s="132"/>
      <c r="C93" s="132"/>
      <c r="D93" s="132"/>
      <c r="E93" s="124" t="b">
        <v>0</v>
      </c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84"/>
    </row>
    <row r="94" ht="15.75" customHeight="1">
      <c r="A94" s="134"/>
      <c r="B94" s="132"/>
      <c r="C94" s="132"/>
      <c r="D94" s="132"/>
      <c r="E94" s="124" t="b">
        <v>0</v>
      </c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84"/>
    </row>
    <row r="95" ht="15.75" customHeight="1">
      <c r="A95" s="134"/>
      <c r="B95" s="132"/>
      <c r="C95" s="132"/>
      <c r="D95" s="132"/>
      <c r="E95" s="124" t="b">
        <v>0</v>
      </c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84"/>
    </row>
    <row r="96" ht="15.75" customHeight="1">
      <c r="A96" s="134"/>
      <c r="B96" s="132"/>
      <c r="C96" s="132"/>
      <c r="D96" s="132"/>
      <c r="E96" s="124" t="b">
        <v>0</v>
      </c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84"/>
    </row>
    <row r="97" ht="15.75" customHeight="1">
      <c r="A97" s="134"/>
      <c r="B97" s="132"/>
      <c r="C97" s="132"/>
      <c r="D97" s="132"/>
      <c r="E97" s="124" t="b">
        <v>0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84"/>
    </row>
    <row r="98" ht="15.75" customHeight="1">
      <c r="A98" s="134"/>
      <c r="B98" s="132"/>
      <c r="C98" s="132"/>
      <c r="D98" s="132"/>
      <c r="E98" s="124" t="b">
        <v>0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84"/>
    </row>
    <row r="99" ht="15.75" customHeight="1">
      <c r="A99" s="134"/>
      <c r="B99" s="132"/>
      <c r="C99" s="132"/>
      <c r="D99" s="132"/>
      <c r="E99" s="124" t="b">
        <v>0</v>
      </c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84"/>
    </row>
    <row r="100" ht="15.75" customHeight="1">
      <c r="A100" s="134"/>
      <c r="B100" s="132"/>
      <c r="C100" s="132"/>
      <c r="D100" s="132"/>
      <c r="E100" s="124" t="b">
        <v>0</v>
      </c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84"/>
    </row>
    <row r="101" ht="15.75" customHeight="1">
      <c r="A101" s="134"/>
      <c r="B101" s="132"/>
      <c r="C101" s="132"/>
      <c r="D101" s="132"/>
      <c r="E101" s="124" t="b">
        <v>0</v>
      </c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84"/>
    </row>
    <row r="102" ht="15.75" customHeight="1">
      <c r="A102" s="134"/>
      <c r="B102" s="132"/>
      <c r="C102" s="132"/>
      <c r="D102" s="132"/>
      <c r="E102" s="124" t="b">
        <v>0</v>
      </c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84"/>
    </row>
    <row r="103" ht="15.75" customHeight="1">
      <c r="A103" s="134"/>
      <c r="B103" s="132"/>
      <c r="C103" s="132"/>
      <c r="D103" s="132"/>
      <c r="E103" s="124" t="b">
        <v>0</v>
      </c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84"/>
    </row>
    <row r="104" ht="15.75" customHeight="1">
      <c r="A104" s="134"/>
      <c r="B104" s="132"/>
      <c r="C104" s="132"/>
      <c r="D104" s="132"/>
      <c r="E104" s="124" t="b">
        <v>0</v>
      </c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84"/>
    </row>
    <row r="105" ht="15.75" customHeight="1">
      <c r="A105" s="134"/>
      <c r="B105" s="132"/>
      <c r="C105" s="132"/>
      <c r="D105" s="132"/>
      <c r="E105" s="124" t="b">
        <v>0</v>
      </c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84"/>
    </row>
    <row r="106" ht="15.75" customHeight="1">
      <c r="A106" s="134"/>
      <c r="B106" s="132"/>
      <c r="C106" s="132"/>
      <c r="D106" s="132"/>
      <c r="E106" s="124" t="b">
        <v>0</v>
      </c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84"/>
    </row>
    <row r="107" ht="15.75" customHeight="1">
      <c r="A107" s="134"/>
      <c r="B107" s="132"/>
      <c r="C107" s="132"/>
      <c r="D107" s="132"/>
      <c r="E107" s="124" t="b">
        <v>0</v>
      </c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84"/>
    </row>
    <row r="108" ht="15.75" customHeight="1">
      <c r="A108" s="134"/>
      <c r="B108" s="132"/>
      <c r="C108" s="132"/>
      <c r="D108" s="132"/>
      <c r="E108" s="124" t="b">
        <v>0</v>
      </c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84"/>
    </row>
    <row r="109" ht="15.75" customHeight="1">
      <c r="A109" s="134"/>
      <c r="B109" s="132"/>
      <c r="C109" s="132"/>
      <c r="D109" s="132"/>
      <c r="E109" s="124" t="b">
        <v>0</v>
      </c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84"/>
    </row>
    <row r="110" ht="15.75" customHeight="1">
      <c r="A110" s="134"/>
      <c r="B110" s="132"/>
      <c r="C110" s="132"/>
      <c r="D110" s="132"/>
      <c r="E110" s="124" t="b">
        <v>0</v>
      </c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84"/>
    </row>
    <row r="111" ht="15.75" customHeight="1">
      <c r="A111" s="134"/>
      <c r="B111" s="132"/>
      <c r="C111" s="132"/>
      <c r="D111" s="132"/>
      <c r="E111" s="124" t="b">
        <v>0</v>
      </c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84"/>
    </row>
    <row r="112" ht="15.75" customHeight="1">
      <c r="A112" s="134"/>
      <c r="B112" s="132"/>
      <c r="C112" s="132"/>
      <c r="D112" s="132"/>
      <c r="E112" s="124" t="b">
        <v>0</v>
      </c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84"/>
    </row>
    <row r="113" ht="15.75" customHeight="1">
      <c r="A113" s="134"/>
      <c r="B113" s="132"/>
      <c r="C113" s="132"/>
      <c r="D113" s="132"/>
      <c r="E113" s="124" t="b">
        <v>0</v>
      </c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84"/>
    </row>
    <row r="114" ht="15.75" customHeight="1">
      <c r="A114" s="134"/>
      <c r="B114" s="132"/>
      <c r="C114" s="132"/>
      <c r="D114" s="132"/>
      <c r="E114" s="124" t="b">
        <v>0</v>
      </c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84"/>
    </row>
    <row r="115" ht="15.75" customHeight="1">
      <c r="A115" s="134"/>
      <c r="B115" s="132"/>
      <c r="C115" s="132"/>
      <c r="D115" s="132"/>
      <c r="E115" s="124" t="b">
        <v>0</v>
      </c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84"/>
    </row>
    <row r="116" ht="15.75" customHeight="1">
      <c r="A116" s="134"/>
      <c r="B116" s="132"/>
      <c r="C116" s="132"/>
      <c r="D116" s="132"/>
      <c r="E116" s="124" t="b">
        <v>0</v>
      </c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84"/>
    </row>
    <row r="117" ht="15.75" customHeight="1">
      <c r="A117" s="134"/>
      <c r="B117" s="132"/>
      <c r="C117" s="132"/>
      <c r="D117" s="132"/>
      <c r="E117" s="124" t="b">
        <v>0</v>
      </c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84"/>
    </row>
    <row r="118" ht="15.75" customHeight="1">
      <c r="A118" s="134"/>
      <c r="B118" s="132"/>
      <c r="C118" s="132"/>
      <c r="D118" s="132"/>
      <c r="E118" s="124" t="b">
        <v>0</v>
      </c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84"/>
    </row>
    <row r="119" ht="15.75" customHeight="1">
      <c r="A119" s="134"/>
      <c r="B119" s="132"/>
      <c r="C119" s="132"/>
      <c r="D119" s="132"/>
      <c r="E119" s="124" t="b">
        <v>0</v>
      </c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84"/>
    </row>
    <row r="120" ht="15.75" customHeight="1">
      <c r="A120" s="134"/>
      <c r="B120" s="132"/>
      <c r="C120" s="132"/>
      <c r="D120" s="132"/>
      <c r="E120" s="124" t="b">
        <v>0</v>
      </c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84"/>
    </row>
    <row r="121" ht="15.75" customHeight="1">
      <c r="A121" s="134"/>
      <c r="B121" s="132"/>
      <c r="C121" s="132"/>
      <c r="D121" s="132"/>
      <c r="E121" s="124" t="b">
        <v>0</v>
      </c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84"/>
    </row>
    <row r="122" ht="15.75" customHeight="1">
      <c r="A122" s="134"/>
      <c r="B122" s="132"/>
      <c r="C122" s="132"/>
      <c r="D122" s="132"/>
      <c r="E122" s="124" t="b">
        <v>0</v>
      </c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84"/>
    </row>
    <row r="123" ht="15.75" customHeight="1">
      <c r="A123" s="134"/>
      <c r="B123" s="132"/>
      <c r="C123" s="132"/>
      <c r="D123" s="132"/>
      <c r="E123" s="124" t="b">
        <v>0</v>
      </c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84"/>
    </row>
    <row r="124" ht="15.75" customHeight="1">
      <c r="A124" s="134"/>
      <c r="B124" s="132"/>
      <c r="C124" s="132"/>
      <c r="D124" s="132"/>
      <c r="E124" s="124" t="b">
        <v>0</v>
      </c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84"/>
    </row>
    <row r="125" ht="15.75" customHeight="1">
      <c r="A125" s="134"/>
      <c r="B125" s="132"/>
      <c r="C125" s="132"/>
      <c r="D125" s="132"/>
      <c r="E125" s="124" t="b">
        <v>0</v>
      </c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84"/>
    </row>
    <row r="126" ht="15.75" customHeight="1">
      <c r="A126" s="134"/>
      <c r="B126" s="132"/>
      <c r="C126" s="132"/>
      <c r="D126" s="132"/>
      <c r="E126" s="124" t="b">
        <v>0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84"/>
    </row>
    <row r="127" ht="15.75" customHeight="1">
      <c r="A127" s="134"/>
      <c r="B127" s="132"/>
      <c r="C127" s="132"/>
      <c r="D127" s="132"/>
      <c r="E127" s="124" t="b">
        <v>0</v>
      </c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84"/>
    </row>
    <row r="128" ht="15.75" customHeight="1">
      <c r="A128" s="134"/>
      <c r="B128" s="132"/>
      <c r="C128" s="132"/>
      <c r="D128" s="132"/>
      <c r="E128" s="124" t="b">
        <v>0</v>
      </c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84"/>
    </row>
    <row r="129" ht="15.75" customHeight="1">
      <c r="A129" s="134"/>
      <c r="B129" s="132"/>
      <c r="C129" s="132"/>
      <c r="D129" s="132"/>
      <c r="E129" s="124" t="b">
        <v>0</v>
      </c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84"/>
    </row>
    <row r="130" ht="15.75" customHeight="1">
      <c r="A130" s="134"/>
      <c r="B130" s="132"/>
      <c r="C130" s="132"/>
      <c r="D130" s="132"/>
      <c r="E130" s="124" t="b">
        <v>0</v>
      </c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84"/>
    </row>
    <row r="131" ht="15.75" customHeight="1">
      <c r="A131" s="134"/>
      <c r="B131" s="132"/>
      <c r="C131" s="132"/>
      <c r="D131" s="132"/>
      <c r="E131" s="124" t="b">
        <v>0</v>
      </c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84"/>
    </row>
    <row r="132" ht="15.75" customHeight="1">
      <c r="A132" s="134"/>
      <c r="B132" s="132"/>
      <c r="C132" s="132"/>
      <c r="D132" s="132"/>
      <c r="E132" s="124" t="b">
        <v>0</v>
      </c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84"/>
    </row>
    <row r="133" ht="15.75" customHeight="1">
      <c r="A133" s="134"/>
      <c r="B133" s="132"/>
      <c r="C133" s="132"/>
      <c r="D133" s="132"/>
      <c r="E133" s="124" t="b">
        <v>0</v>
      </c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84"/>
    </row>
    <row r="134" ht="15.75" customHeight="1">
      <c r="A134" s="134"/>
      <c r="B134" s="132"/>
      <c r="C134" s="132"/>
      <c r="D134" s="132"/>
      <c r="E134" s="124" t="b">
        <v>0</v>
      </c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84"/>
    </row>
    <row r="135" ht="15.75" customHeight="1">
      <c r="A135" s="134"/>
      <c r="B135" s="132"/>
      <c r="C135" s="132"/>
      <c r="D135" s="132"/>
      <c r="E135" s="124" t="b">
        <v>0</v>
      </c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84"/>
    </row>
    <row r="136" ht="15.75" customHeight="1">
      <c r="A136" s="134"/>
      <c r="B136" s="132"/>
      <c r="C136" s="132"/>
      <c r="D136" s="132"/>
      <c r="E136" s="124" t="b">
        <v>0</v>
      </c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84"/>
    </row>
    <row r="137" ht="15.75" customHeight="1">
      <c r="A137" s="134"/>
      <c r="B137" s="132"/>
      <c r="C137" s="132"/>
      <c r="D137" s="132"/>
      <c r="E137" s="124" t="b">
        <v>0</v>
      </c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84"/>
    </row>
    <row r="138" ht="15.75" customHeight="1">
      <c r="A138" s="134"/>
      <c r="B138" s="132"/>
      <c r="C138" s="132"/>
      <c r="D138" s="132"/>
      <c r="E138" s="124" t="b">
        <v>0</v>
      </c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84"/>
    </row>
    <row r="139" ht="15.75" customHeight="1">
      <c r="A139" s="134"/>
      <c r="B139" s="132"/>
      <c r="C139" s="132"/>
      <c r="D139" s="132"/>
      <c r="E139" s="124" t="b">
        <v>0</v>
      </c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84"/>
    </row>
    <row r="140" ht="15.75" customHeight="1">
      <c r="A140" s="134"/>
      <c r="B140" s="132"/>
      <c r="C140" s="132"/>
      <c r="D140" s="132"/>
      <c r="E140" s="124" t="b">
        <v>0</v>
      </c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84"/>
    </row>
    <row r="141" ht="15.75" customHeight="1">
      <c r="A141" s="134"/>
      <c r="B141" s="132"/>
      <c r="C141" s="132"/>
      <c r="D141" s="132"/>
      <c r="E141" s="124" t="b">
        <v>0</v>
      </c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84"/>
    </row>
    <row r="142" ht="15.75" customHeight="1">
      <c r="A142" s="134"/>
      <c r="B142" s="132"/>
      <c r="C142" s="132"/>
      <c r="D142" s="132"/>
      <c r="E142" s="124" t="b">
        <v>0</v>
      </c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84"/>
    </row>
    <row r="143" ht="15.75" customHeight="1">
      <c r="A143" s="134"/>
      <c r="B143" s="132"/>
      <c r="C143" s="132"/>
      <c r="D143" s="132"/>
      <c r="E143" s="124" t="b">
        <v>0</v>
      </c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84"/>
    </row>
    <row r="144" ht="15.75" customHeight="1">
      <c r="A144" s="134"/>
      <c r="B144" s="132"/>
      <c r="C144" s="132"/>
      <c r="D144" s="132"/>
      <c r="E144" s="124" t="b">
        <v>0</v>
      </c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84"/>
    </row>
    <row r="145" ht="15.75" customHeight="1">
      <c r="A145" s="134"/>
      <c r="B145" s="132"/>
      <c r="C145" s="132"/>
      <c r="D145" s="132"/>
      <c r="E145" s="124" t="b">
        <v>0</v>
      </c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84"/>
    </row>
    <row r="146" ht="15.75" customHeight="1">
      <c r="A146" s="134"/>
      <c r="B146" s="132"/>
      <c r="C146" s="132"/>
      <c r="D146" s="132"/>
      <c r="E146" s="124" t="b">
        <v>0</v>
      </c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84"/>
    </row>
    <row r="147" ht="15.75" customHeight="1">
      <c r="A147" s="134"/>
      <c r="B147" s="132"/>
      <c r="C147" s="132"/>
      <c r="D147" s="132"/>
      <c r="E147" s="124" t="b">
        <v>0</v>
      </c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84"/>
    </row>
    <row r="148" ht="15.75" customHeight="1">
      <c r="A148" s="134"/>
      <c r="B148" s="132"/>
      <c r="C148" s="132"/>
      <c r="D148" s="132"/>
      <c r="E148" s="124" t="b">
        <v>0</v>
      </c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84"/>
    </row>
    <row r="149" ht="15.75" customHeight="1">
      <c r="A149" s="134"/>
      <c r="B149" s="132"/>
      <c r="C149" s="132"/>
      <c r="D149" s="132"/>
      <c r="E149" s="124" t="b">
        <v>0</v>
      </c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84"/>
    </row>
    <row r="150" ht="15.75" customHeight="1">
      <c r="A150" s="134"/>
      <c r="B150" s="132"/>
      <c r="C150" s="132"/>
      <c r="D150" s="132"/>
      <c r="E150" s="124" t="b">
        <v>0</v>
      </c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84"/>
    </row>
    <row r="151" ht="15.75" customHeight="1">
      <c r="A151" s="134"/>
      <c r="B151" s="132"/>
      <c r="C151" s="132"/>
      <c r="D151" s="132"/>
      <c r="E151" s="124" t="b">
        <v>0</v>
      </c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84"/>
    </row>
    <row r="152" ht="15.75" customHeight="1">
      <c r="A152" s="134"/>
      <c r="B152" s="132"/>
      <c r="C152" s="132"/>
      <c r="D152" s="132"/>
      <c r="E152" s="124" t="b">
        <v>0</v>
      </c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84"/>
    </row>
    <row r="153" ht="15.75" customHeight="1">
      <c r="A153" s="134"/>
      <c r="B153" s="132"/>
      <c r="C153" s="132"/>
      <c r="D153" s="132"/>
      <c r="E153" s="124" t="b">
        <v>0</v>
      </c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84"/>
    </row>
    <row r="154" ht="15.75" customHeight="1">
      <c r="A154" s="134"/>
      <c r="B154" s="132"/>
      <c r="C154" s="132"/>
      <c r="D154" s="132"/>
      <c r="E154" s="124" t="b">
        <v>0</v>
      </c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84"/>
    </row>
    <row r="155" ht="15.75" customHeight="1">
      <c r="A155" s="134"/>
      <c r="B155" s="132"/>
      <c r="C155" s="132"/>
      <c r="D155" s="132"/>
      <c r="E155" s="124" t="b">
        <v>0</v>
      </c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84"/>
    </row>
    <row r="156" ht="15.75" customHeight="1">
      <c r="A156" s="134"/>
      <c r="B156" s="132"/>
      <c r="C156" s="132"/>
      <c r="D156" s="132"/>
      <c r="E156" s="124" t="b">
        <v>0</v>
      </c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84"/>
    </row>
    <row r="157" ht="15.75" customHeight="1">
      <c r="A157" s="134"/>
      <c r="B157" s="132"/>
      <c r="C157" s="132"/>
      <c r="D157" s="132"/>
      <c r="E157" s="124" t="b">
        <v>0</v>
      </c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84"/>
    </row>
    <row r="158" ht="15.75" customHeight="1">
      <c r="A158" s="134"/>
      <c r="B158" s="132"/>
      <c r="C158" s="132"/>
      <c r="D158" s="132"/>
      <c r="E158" s="124" t="b">
        <v>0</v>
      </c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84"/>
    </row>
    <row r="159" ht="15.75" customHeight="1">
      <c r="A159" s="134"/>
      <c r="B159" s="132"/>
      <c r="C159" s="132"/>
      <c r="D159" s="132"/>
      <c r="E159" s="124" t="b">
        <v>0</v>
      </c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84"/>
    </row>
    <row r="160" ht="15.75" customHeight="1">
      <c r="A160" s="134"/>
      <c r="B160" s="132"/>
      <c r="C160" s="132"/>
      <c r="D160" s="132"/>
      <c r="E160" s="124" t="b">
        <v>0</v>
      </c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84"/>
    </row>
    <row r="161" ht="15.75" customHeight="1">
      <c r="A161" s="134"/>
      <c r="B161" s="132"/>
      <c r="C161" s="132"/>
      <c r="D161" s="132"/>
      <c r="E161" s="124" t="b">
        <v>0</v>
      </c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84"/>
    </row>
    <row r="162" ht="15.75" customHeight="1">
      <c r="A162" s="134"/>
      <c r="B162" s="132"/>
      <c r="C162" s="132"/>
      <c r="D162" s="132"/>
      <c r="E162" s="124" t="b">
        <v>0</v>
      </c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84"/>
    </row>
    <row r="163" ht="15.75" customHeight="1">
      <c r="A163" s="134"/>
      <c r="B163" s="132"/>
      <c r="C163" s="132"/>
      <c r="D163" s="132"/>
      <c r="E163" s="124" t="b">
        <v>0</v>
      </c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84"/>
    </row>
    <row r="164" ht="15.75" customHeight="1">
      <c r="A164" s="134"/>
      <c r="B164" s="132"/>
      <c r="C164" s="132"/>
      <c r="D164" s="132"/>
      <c r="E164" s="124" t="b">
        <v>0</v>
      </c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84"/>
    </row>
    <row r="165" ht="15.75" customHeight="1">
      <c r="A165" s="134"/>
      <c r="B165" s="132"/>
      <c r="C165" s="132"/>
      <c r="D165" s="132"/>
      <c r="E165" s="124" t="b">
        <v>0</v>
      </c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84"/>
    </row>
    <row r="166" ht="15.75" customHeight="1">
      <c r="A166" s="134"/>
      <c r="B166" s="132"/>
      <c r="C166" s="132"/>
      <c r="D166" s="132"/>
      <c r="E166" s="124" t="b">
        <v>0</v>
      </c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84"/>
    </row>
    <row r="167" ht="15.75" customHeight="1">
      <c r="A167" s="134"/>
      <c r="B167" s="132"/>
      <c r="C167" s="132"/>
      <c r="D167" s="132"/>
      <c r="E167" s="124" t="b">
        <v>0</v>
      </c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84"/>
    </row>
    <row r="168" ht="15.75" customHeight="1">
      <c r="A168" s="134"/>
      <c r="B168" s="132"/>
      <c r="C168" s="132"/>
      <c r="D168" s="132"/>
      <c r="E168" s="124" t="b">
        <v>0</v>
      </c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84"/>
    </row>
    <row r="169" ht="15.75" customHeight="1">
      <c r="A169" s="134"/>
      <c r="B169" s="132"/>
      <c r="C169" s="132"/>
      <c r="D169" s="132"/>
      <c r="E169" s="124" t="b">
        <v>0</v>
      </c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84"/>
    </row>
    <row r="170" ht="15.75" customHeight="1">
      <c r="A170" s="134"/>
      <c r="B170" s="132"/>
      <c r="C170" s="132"/>
      <c r="D170" s="132"/>
      <c r="E170" s="124" t="b">
        <v>0</v>
      </c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84"/>
    </row>
    <row r="171" ht="15.75" customHeight="1">
      <c r="A171" s="134"/>
      <c r="B171" s="132"/>
      <c r="C171" s="132"/>
      <c r="D171" s="132"/>
      <c r="E171" s="124" t="b">
        <v>0</v>
      </c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84"/>
    </row>
    <row r="172" ht="15.75" customHeight="1">
      <c r="A172" s="134"/>
      <c r="B172" s="132"/>
      <c r="C172" s="132"/>
      <c r="D172" s="132"/>
      <c r="E172" s="124" t="b">
        <v>0</v>
      </c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84"/>
    </row>
    <row r="173" ht="15.75" customHeight="1">
      <c r="A173" s="134"/>
      <c r="B173" s="132"/>
      <c r="C173" s="132"/>
      <c r="D173" s="132"/>
      <c r="E173" s="124" t="b">
        <v>0</v>
      </c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84"/>
    </row>
    <row r="174" ht="15.75" customHeight="1">
      <c r="A174" s="134"/>
      <c r="B174" s="132"/>
      <c r="C174" s="132"/>
      <c r="D174" s="132"/>
      <c r="E174" s="124" t="b">
        <v>0</v>
      </c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84"/>
    </row>
    <row r="175" ht="15.75" customHeight="1">
      <c r="A175" s="134"/>
      <c r="B175" s="132"/>
      <c r="C175" s="132"/>
      <c r="D175" s="132"/>
      <c r="E175" s="124" t="b">
        <v>0</v>
      </c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84"/>
    </row>
    <row r="176" ht="15.75" customHeight="1">
      <c r="A176" s="134"/>
      <c r="B176" s="132"/>
      <c r="C176" s="132"/>
      <c r="D176" s="132"/>
      <c r="E176" s="124" t="b">
        <v>0</v>
      </c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84"/>
    </row>
    <row r="177" ht="15.75" customHeight="1">
      <c r="A177" s="134"/>
      <c r="B177" s="132"/>
      <c r="C177" s="132"/>
      <c r="D177" s="132"/>
      <c r="E177" s="124" t="b">
        <v>0</v>
      </c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84"/>
    </row>
    <row r="178" ht="15.75" customHeight="1">
      <c r="A178" s="134"/>
      <c r="B178" s="132"/>
      <c r="C178" s="132"/>
      <c r="D178" s="132"/>
      <c r="E178" s="124" t="b">
        <v>0</v>
      </c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84"/>
    </row>
    <row r="179" ht="15.75" customHeight="1">
      <c r="A179" s="134"/>
      <c r="B179" s="132"/>
      <c r="C179" s="132"/>
      <c r="D179" s="132"/>
      <c r="E179" s="124" t="b">
        <v>0</v>
      </c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84"/>
    </row>
    <row r="180" ht="15.75" customHeight="1">
      <c r="A180" s="134"/>
      <c r="B180" s="132"/>
      <c r="C180" s="132"/>
      <c r="D180" s="132"/>
      <c r="E180" s="124" t="b">
        <v>0</v>
      </c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84"/>
    </row>
    <row r="181" ht="15.75" customHeight="1">
      <c r="A181" s="134"/>
      <c r="B181" s="132"/>
      <c r="C181" s="132"/>
      <c r="D181" s="132"/>
      <c r="E181" s="124" t="b">
        <v>0</v>
      </c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84"/>
    </row>
    <row r="182" ht="15.75" customHeight="1">
      <c r="A182" s="134"/>
      <c r="B182" s="132"/>
      <c r="C182" s="132"/>
      <c r="D182" s="132"/>
      <c r="E182" s="124" t="b">
        <v>0</v>
      </c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84"/>
    </row>
    <row r="183" ht="15.75" customHeight="1">
      <c r="A183" s="134"/>
      <c r="B183" s="132"/>
      <c r="C183" s="132"/>
      <c r="D183" s="132"/>
      <c r="E183" s="124" t="b">
        <v>0</v>
      </c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84"/>
    </row>
    <row r="184" ht="15.75" customHeight="1">
      <c r="A184" s="134"/>
      <c r="B184" s="132"/>
      <c r="C184" s="132"/>
      <c r="D184" s="132"/>
      <c r="E184" s="124" t="b">
        <v>0</v>
      </c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84"/>
    </row>
    <row r="185" ht="15.75" customHeight="1">
      <c r="A185" s="134"/>
      <c r="B185" s="132"/>
      <c r="C185" s="132"/>
      <c r="D185" s="132"/>
      <c r="E185" s="124" t="b">
        <v>0</v>
      </c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84"/>
    </row>
    <row r="186" ht="15.75" customHeight="1">
      <c r="A186" s="134"/>
      <c r="B186" s="132"/>
      <c r="C186" s="132"/>
      <c r="D186" s="132"/>
      <c r="E186" s="124" t="b">
        <v>0</v>
      </c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84"/>
    </row>
    <row r="187" ht="15.75" customHeight="1">
      <c r="A187" s="134"/>
      <c r="B187" s="132"/>
      <c r="C187" s="132"/>
      <c r="D187" s="132"/>
      <c r="E187" s="124" t="b">
        <v>0</v>
      </c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84"/>
    </row>
    <row r="188" ht="15.75" customHeight="1">
      <c r="A188" s="134"/>
      <c r="B188" s="132"/>
      <c r="C188" s="132"/>
      <c r="D188" s="132"/>
      <c r="E188" s="124" t="b">
        <v>0</v>
      </c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84"/>
    </row>
    <row r="189" ht="15.75" customHeight="1">
      <c r="A189" s="134"/>
      <c r="B189" s="132"/>
      <c r="C189" s="132"/>
      <c r="D189" s="132"/>
      <c r="E189" s="124" t="b">
        <v>0</v>
      </c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84"/>
    </row>
    <row r="190" ht="15.75" customHeight="1">
      <c r="A190" s="134"/>
      <c r="B190" s="132"/>
      <c r="C190" s="132"/>
      <c r="D190" s="132"/>
      <c r="E190" s="124" t="b">
        <v>0</v>
      </c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84"/>
    </row>
    <row r="191" ht="15.75" customHeight="1">
      <c r="A191" s="134"/>
      <c r="B191" s="132"/>
      <c r="C191" s="132"/>
      <c r="D191" s="132"/>
      <c r="E191" s="124" t="b">
        <v>0</v>
      </c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84"/>
    </row>
    <row r="192" ht="15.75" customHeight="1">
      <c r="A192" s="134"/>
      <c r="B192" s="132"/>
      <c r="C192" s="132"/>
      <c r="D192" s="132"/>
      <c r="E192" s="124" t="b">
        <v>0</v>
      </c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84"/>
    </row>
    <row r="193" ht="15.75" customHeight="1">
      <c r="A193" s="134"/>
      <c r="B193" s="132"/>
      <c r="C193" s="132"/>
      <c r="D193" s="132"/>
      <c r="E193" s="124" t="b">
        <v>0</v>
      </c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84"/>
    </row>
    <row r="194" ht="15.75" customHeight="1">
      <c r="A194" s="134"/>
      <c r="B194" s="132"/>
      <c r="C194" s="132"/>
      <c r="D194" s="132"/>
      <c r="E194" s="124" t="b">
        <v>0</v>
      </c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84"/>
    </row>
    <row r="195" ht="15.75" customHeight="1">
      <c r="A195" s="134"/>
      <c r="B195" s="132"/>
      <c r="C195" s="132"/>
      <c r="D195" s="132"/>
      <c r="E195" s="124" t="b">
        <v>0</v>
      </c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84"/>
    </row>
    <row r="196" ht="15.75" customHeight="1">
      <c r="A196" s="134"/>
      <c r="B196" s="132"/>
      <c r="C196" s="132"/>
      <c r="D196" s="132"/>
      <c r="E196" s="124" t="b">
        <v>0</v>
      </c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84"/>
    </row>
    <row r="197" ht="15.75" customHeight="1">
      <c r="A197" s="134"/>
      <c r="B197" s="132"/>
      <c r="C197" s="132"/>
      <c r="D197" s="132"/>
      <c r="E197" s="124" t="b">
        <v>0</v>
      </c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84"/>
    </row>
    <row r="198" ht="15.75" customHeight="1">
      <c r="A198" s="134"/>
      <c r="B198" s="132"/>
      <c r="C198" s="132"/>
      <c r="D198" s="132"/>
      <c r="E198" s="124" t="b">
        <v>0</v>
      </c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84"/>
    </row>
    <row r="199" ht="15.75" customHeight="1">
      <c r="A199" s="134"/>
      <c r="B199" s="132"/>
      <c r="C199" s="132"/>
      <c r="D199" s="132"/>
      <c r="E199" s="124" t="b">
        <v>0</v>
      </c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84"/>
    </row>
    <row r="200" ht="15.75" customHeight="1">
      <c r="A200" s="134"/>
      <c r="B200" s="132"/>
      <c r="C200" s="132"/>
      <c r="D200" s="132"/>
      <c r="E200" s="124" t="b">
        <v>0</v>
      </c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84"/>
    </row>
    <row r="201" ht="15.75" customHeight="1">
      <c r="A201" s="134"/>
      <c r="B201" s="132"/>
      <c r="C201" s="132"/>
      <c r="D201" s="132"/>
      <c r="E201" s="124" t="b">
        <v>0</v>
      </c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84"/>
    </row>
    <row r="202" ht="15.75" customHeight="1">
      <c r="A202" s="134"/>
      <c r="B202" s="132"/>
      <c r="C202" s="132"/>
      <c r="D202" s="132"/>
      <c r="E202" s="124" t="b">
        <v>0</v>
      </c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84"/>
    </row>
    <row r="203" ht="15.75" customHeight="1">
      <c r="A203" s="134"/>
      <c r="B203" s="132"/>
      <c r="C203" s="132"/>
      <c r="D203" s="132"/>
      <c r="E203" s="124" t="b">
        <v>0</v>
      </c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84"/>
    </row>
    <row r="204" ht="15.75" customHeight="1">
      <c r="A204" s="134"/>
      <c r="B204" s="132"/>
      <c r="C204" s="132"/>
      <c r="D204" s="132"/>
      <c r="E204" s="124" t="b">
        <v>0</v>
      </c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84"/>
    </row>
    <row r="205" ht="15.75" customHeight="1">
      <c r="A205" s="134"/>
      <c r="B205" s="132"/>
      <c r="C205" s="132"/>
      <c r="D205" s="132"/>
      <c r="E205" s="124" t="b">
        <v>0</v>
      </c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84"/>
    </row>
    <row r="206" ht="15.75" customHeight="1">
      <c r="A206" s="134"/>
      <c r="B206" s="132"/>
      <c r="C206" s="132"/>
      <c r="D206" s="132"/>
      <c r="E206" s="124" t="b">
        <v>0</v>
      </c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84"/>
    </row>
    <row r="207" ht="15.75" customHeight="1">
      <c r="A207" s="134"/>
      <c r="B207" s="132"/>
      <c r="C207" s="132"/>
      <c r="D207" s="132"/>
      <c r="E207" s="124" t="b">
        <v>0</v>
      </c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84"/>
    </row>
    <row r="208" ht="15.75" customHeight="1">
      <c r="A208" s="134"/>
      <c r="B208" s="132"/>
      <c r="C208" s="132"/>
      <c r="D208" s="132"/>
      <c r="E208" s="124" t="b">
        <v>0</v>
      </c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84"/>
    </row>
    <row r="209" ht="15.75" customHeight="1">
      <c r="A209" s="134"/>
      <c r="B209" s="132"/>
      <c r="C209" s="132"/>
      <c r="D209" s="132"/>
      <c r="E209" s="124" t="b">
        <v>0</v>
      </c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84"/>
    </row>
    <row r="210" ht="15.75" customHeight="1">
      <c r="A210" s="134"/>
      <c r="B210" s="132"/>
      <c r="C210" s="132"/>
      <c r="D210" s="132"/>
      <c r="E210" s="124" t="b">
        <v>0</v>
      </c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84"/>
    </row>
    <row r="211" ht="15.75" customHeight="1">
      <c r="A211" s="134"/>
      <c r="B211" s="132"/>
      <c r="C211" s="132"/>
      <c r="D211" s="132"/>
      <c r="E211" s="124" t="b">
        <v>0</v>
      </c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84"/>
    </row>
    <row r="212" ht="15.75" customHeight="1">
      <c r="A212" s="134"/>
      <c r="B212" s="132"/>
      <c r="C212" s="132"/>
      <c r="D212" s="132"/>
      <c r="E212" s="124" t="b">
        <v>0</v>
      </c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84"/>
    </row>
    <row r="213" ht="15.75" customHeight="1">
      <c r="A213" s="134"/>
      <c r="B213" s="132"/>
      <c r="C213" s="132"/>
      <c r="D213" s="132"/>
      <c r="E213" s="124" t="b">
        <v>0</v>
      </c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84"/>
    </row>
    <row r="214" ht="15.75" customHeight="1">
      <c r="A214" s="134"/>
      <c r="B214" s="132"/>
      <c r="C214" s="132"/>
      <c r="D214" s="132"/>
      <c r="E214" s="124" t="b">
        <v>0</v>
      </c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84"/>
    </row>
    <row r="215" ht="15.75" customHeight="1">
      <c r="A215" s="134"/>
      <c r="B215" s="132"/>
      <c r="C215" s="132"/>
      <c r="D215" s="132"/>
      <c r="E215" s="124" t="b">
        <v>0</v>
      </c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84"/>
    </row>
    <row r="216" ht="15.75" customHeight="1">
      <c r="A216" s="134"/>
      <c r="B216" s="132"/>
      <c r="C216" s="132"/>
      <c r="D216" s="132"/>
      <c r="E216" s="124" t="b">
        <v>0</v>
      </c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84"/>
    </row>
    <row r="217" ht="15.75" customHeight="1">
      <c r="A217" s="134"/>
      <c r="B217" s="132"/>
      <c r="C217" s="132"/>
      <c r="D217" s="132"/>
      <c r="E217" s="124" t="b">
        <v>0</v>
      </c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84"/>
    </row>
    <row r="218" ht="15.75" customHeight="1">
      <c r="A218" s="134"/>
      <c r="B218" s="132"/>
      <c r="C218" s="132"/>
      <c r="D218" s="132"/>
      <c r="E218" s="124" t="b">
        <v>0</v>
      </c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84"/>
    </row>
    <row r="219" ht="15.75" customHeight="1">
      <c r="A219" s="134"/>
      <c r="B219" s="132"/>
      <c r="C219" s="132"/>
      <c r="D219" s="132"/>
      <c r="E219" s="124" t="b">
        <v>0</v>
      </c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84"/>
    </row>
    <row r="220" ht="15.75" customHeight="1">
      <c r="A220" s="134"/>
      <c r="B220" s="132"/>
      <c r="C220" s="132"/>
      <c r="D220" s="132"/>
      <c r="E220" s="124" t="b">
        <v>0</v>
      </c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84"/>
    </row>
    <row r="221" ht="15.75" customHeight="1">
      <c r="A221" s="134"/>
      <c r="B221" s="132"/>
      <c r="C221" s="132"/>
      <c r="D221" s="132"/>
      <c r="E221" s="124" t="b">
        <v>0</v>
      </c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84"/>
    </row>
    <row r="222" ht="15.75" customHeight="1">
      <c r="A222" s="84"/>
      <c r="B222" s="84"/>
      <c r="C222" s="84"/>
      <c r="D222" s="84"/>
      <c r="E222" s="84" t="b">
        <v>0</v>
      </c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84"/>
      <c r="B223" s="84"/>
      <c r="C223" s="84"/>
      <c r="D223" s="84"/>
      <c r="E223" s="84" t="b">
        <v>0</v>
      </c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84"/>
      <c r="B224" s="84"/>
      <c r="C224" s="84"/>
      <c r="D224" s="84"/>
      <c r="E224" s="84" t="b">
        <v>0</v>
      </c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84"/>
      <c r="B225" s="84"/>
      <c r="C225" s="84"/>
      <c r="D225" s="84"/>
      <c r="E225" s="84" t="b">
        <v>0</v>
      </c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84"/>
      <c r="B226" s="84"/>
      <c r="C226" s="84"/>
      <c r="D226" s="84"/>
      <c r="E226" s="84" t="b">
        <v>0</v>
      </c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84"/>
      <c r="B227" s="84"/>
      <c r="C227" s="84"/>
      <c r="D227" s="84"/>
      <c r="E227" s="84" t="b">
        <v>0</v>
      </c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84"/>
      <c r="B228" s="84"/>
      <c r="C228" s="84"/>
      <c r="D228" s="84"/>
      <c r="E228" s="84" t="b">
        <v>0</v>
      </c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84"/>
      <c r="B229" s="84"/>
      <c r="C229" s="84"/>
      <c r="D229" s="84"/>
      <c r="E229" s="84" t="b">
        <v>0</v>
      </c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 t="b">
        <v>0</v>
      </c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 t="b">
        <v>0</v>
      </c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 t="b">
        <v>0</v>
      </c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 t="b">
        <v>0</v>
      </c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 t="b">
        <v>0</v>
      </c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 t="b">
        <v>0</v>
      </c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 t="b">
        <v>0</v>
      </c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 t="b">
        <v>0</v>
      </c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 t="b">
        <v>0</v>
      </c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 t="b">
        <v>0</v>
      </c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 t="b">
        <v>0</v>
      </c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 t="b">
        <v>0</v>
      </c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 t="b">
        <v>0</v>
      </c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 t="b">
        <v>0</v>
      </c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 t="b">
        <v>0</v>
      </c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 t="b">
        <v>0</v>
      </c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 t="b">
        <v>0</v>
      </c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 t="b">
        <v>0</v>
      </c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 t="b">
        <v>0</v>
      </c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 t="b">
        <v>0</v>
      </c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 t="b">
        <v>0</v>
      </c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 t="b">
        <v>0</v>
      </c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 t="b">
        <v>0</v>
      </c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 t="b">
        <v>0</v>
      </c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 t="b">
        <v>0</v>
      </c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 t="b">
        <v>0</v>
      </c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 t="b">
        <v>0</v>
      </c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 t="b">
        <v>0</v>
      </c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 t="b">
        <v>0</v>
      </c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 t="b">
        <v>0</v>
      </c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 t="b">
        <v>0</v>
      </c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 t="b">
        <v>0</v>
      </c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 t="b">
        <v>0</v>
      </c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 t="b">
        <v>0</v>
      </c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 t="b">
        <v>0</v>
      </c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 t="b">
        <v>0</v>
      </c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 t="b">
        <v>0</v>
      </c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 t="b">
        <v>0</v>
      </c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 t="b">
        <v>0</v>
      </c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 t="b">
        <v>0</v>
      </c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 t="b">
        <v>0</v>
      </c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 t="b">
        <v>0</v>
      </c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 t="b">
        <v>0</v>
      </c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 t="b">
        <v>0</v>
      </c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 t="b">
        <v>0</v>
      </c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 t="b">
        <v>0</v>
      </c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 t="b">
        <v>0</v>
      </c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 t="b">
        <v>0</v>
      </c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 t="b">
        <v>0</v>
      </c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 t="b">
        <v>0</v>
      </c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 t="b">
        <v>0</v>
      </c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 t="b">
        <v>0</v>
      </c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 t="b">
        <v>0</v>
      </c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 t="b">
        <v>0</v>
      </c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 t="b">
        <v>0</v>
      </c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 t="b">
        <v>0</v>
      </c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 t="b">
        <v>0</v>
      </c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 t="b">
        <v>0</v>
      </c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 t="b">
        <v>0</v>
      </c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 t="b">
        <v>0</v>
      </c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 t="b">
        <v>0</v>
      </c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 t="b">
        <v>0</v>
      </c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 t="b">
        <v>0</v>
      </c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 t="b">
        <v>0</v>
      </c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 t="b">
        <v>0</v>
      </c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 t="b">
        <v>0</v>
      </c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 t="b">
        <v>0</v>
      </c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 t="b">
        <v>0</v>
      </c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 t="b">
        <v>0</v>
      </c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 t="b">
        <v>0</v>
      </c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 t="b">
        <v>0</v>
      </c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 t="b">
        <v>0</v>
      </c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 t="b">
        <v>0</v>
      </c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 t="b">
        <v>0</v>
      </c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 t="b">
        <v>0</v>
      </c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 t="b">
        <v>0</v>
      </c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 t="b">
        <v>0</v>
      </c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 t="b">
        <v>0</v>
      </c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 t="b">
        <v>0</v>
      </c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 t="b">
        <v>0</v>
      </c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 t="b">
        <v>0</v>
      </c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 t="b">
        <v>0</v>
      </c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 t="b">
        <v>0</v>
      </c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 t="b">
        <v>0</v>
      </c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 t="b">
        <v>0</v>
      </c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 t="b">
        <v>0</v>
      </c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 t="b">
        <v>0</v>
      </c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 t="b">
        <v>0</v>
      </c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 t="b">
        <v>0</v>
      </c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 t="b">
        <v>0</v>
      </c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 t="b">
        <v>0</v>
      </c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 t="b">
        <v>0</v>
      </c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 t="b">
        <v>0</v>
      </c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 t="b">
        <v>0</v>
      </c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 t="b">
        <v>0</v>
      </c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 t="b">
        <v>0</v>
      </c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 t="b">
        <v>0</v>
      </c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 t="b">
        <v>0</v>
      </c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 t="b">
        <v>0</v>
      </c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 t="b">
        <v>0</v>
      </c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 t="b">
        <v>0</v>
      </c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 t="b">
        <v>0</v>
      </c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 t="b">
        <v>0</v>
      </c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 t="b">
        <v>0</v>
      </c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 t="b">
        <v>0</v>
      </c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 t="b">
        <v>0</v>
      </c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 t="b">
        <v>0</v>
      </c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 t="b">
        <v>0</v>
      </c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 t="b">
        <v>0</v>
      </c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 t="b">
        <v>0</v>
      </c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 t="b">
        <v>0</v>
      </c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 t="b">
        <v>0</v>
      </c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 t="b">
        <v>0</v>
      </c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 t="b">
        <v>0</v>
      </c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 t="b">
        <v>0</v>
      </c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 t="b">
        <v>0</v>
      </c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 t="b">
        <v>0</v>
      </c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 t="b">
        <v>0</v>
      </c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 t="b">
        <v>0</v>
      </c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 t="b">
        <v>0</v>
      </c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 t="b">
        <v>0</v>
      </c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 t="b">
        <v>0</v>
      </c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 t="b">
        <v>0</v>
      </c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 t="b">
        <v>0</v>
      </c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 t="b">
        <v>0</v>
      </c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 t="b">
        <v>0</v>
      </c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 t="b">
        <v>0</v>
      </c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 t="b">
        <v>0</v>
      </c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 t="b">
        <v>0</v>
      </c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 t="b">
        <v>0</v>
      </c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 t="b">
        <v>0</v>
      </c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 t="b">
        <v>0</v>
      </c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 t="b">
        <v>0</v>
      </c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 t="b">
        <v>0</v>
      </c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 t="b">
        <v>0</v>
      </c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 t="b">
        <v>0</v>
      </c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 t="b">
        <v>0</v>
      </c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 t="b">
        <v>0</v>
      </c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 t="b">
        <v>0</v>
      </c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 t="b">
        <v>0</v>
      </c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 t="b">
        <v>0</v>
      </c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 t="b">
        <v>0</v>
      </c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 t="b">
        <v>0</v>
      </c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 t="b">
        <v>0</v>
      </c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 t="b">
        <v>0</v>
      </c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 t="b">
        <v>0</v>
      </c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 t="b">
        <v>0</v>
      </c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 t="b">
        <v>0</v>
      </c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 t="b">
        <v>0</v>
      </c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 t="b">
        <v>0</v>
      </c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 t="b">
        <v>0</v>
      </c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 t="b">
        <v>0</v>
      </c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 t="b">
        <v>0</v>
      </c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 t="b">
        <v>0</v>
      </c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 t="b">
        <v>0</v>
      </c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 t="b">
        <v>0</v>
      </c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 t="b">
        <v>0</v>
      </c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 t="b">
        <v>0</v>
      </c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 t="b">
        <v>0</v>
      </c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 t="b">
        <v>0</v>
      </c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 t="b">
        <v>0</v>
      </c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 t="b">
        <v>0</v>
      </c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 t="b">
        <v>0</v>
      </c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 t="b">
        <v>0</v>
      </c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 t="b">
        <v>0</v>
      </c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 t="b">
        <v>0</v>
      </c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 t="b">
        <v>0</v>
      </c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 t="b">
        <v>0</v>
      </c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 t="b">
        <v>0</v>
      </c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 t="b">
        <v>0</v>
      </c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 t="b">
        <v>0</v>
      </c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 t="b">
        <v>0</v>
      </c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 t="b">
        <v>0</v>
      </c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 t="b">
        <v>0</v>
      </c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 t="b">
        <v>0</v>
      </c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 t="b">
        <v>0</v>
      </c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 t="b">
        <v>0</v>
      </c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 t="b">
        <v>0</v>
      </c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 t="b">
        <v>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 t="b">
        <v>0</v>
      </c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 t="b">
        <v>0</v>
      </c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 t="b">
        <v>0</v>
      </c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 t="b">
        <v>0</v>
      </c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 t="b">
        <v>0</v>
      </c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 t="b">
        <v>0</v>
      </c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 t="b">
        <v>0</v>
      </c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 t="b">
        <v>0</v>
      </c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 t="b">
        <v>0</v>
      </c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 t="b">
        <v>0</v>
      </c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 t="b">
        <v>0</v>
      </c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 t="b">
        <v>0</v>
      </c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 t="b">
        <v>0</v>
      </c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 t="b">
        <v>0</v>
      </c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 t="b">
        <v>0</v>
      </c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 t="b">
        <v>0</v>
      </c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 t="b">
        <v>0</v>
      </c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 t="b">
        <v>0</v>
      </c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 t="b">
        <v>0</v>
      </c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 t="b">
        <v>0</v>
      </c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 t="b">
        <v>0</v>
      </c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 t="b">
        <v>0</v>
      </c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 t="b">
        <v>0</v>
      </c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 t="b">
        <v>0</v>
      </c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 t="b">
        <v>0</v>
      </c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 t="b">
        <v>0</v>
      </c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 t="b">
        <v>0</v>
      </c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 t="b">
        <v>0</v>
      </c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 t="b">
        <v>0</v>
      </c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 t="b">
        <v>0</v>
      </c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 t="b">
        <v>0</v>
      </c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 t="b">
        <v>0</v>
      </c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 t="b">
        <v>0</v>
      </c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 t="b">
        <v>0</v>
      </c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 t="b">
        <v>0</v>
      </c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 t="b">
        <v>0</v>
      </c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 t="b">
        <v>0</v>
      </c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 t="b">
        <v>0</v>
      </c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 t="b">
        <v>0</v>
      </c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 t="b">
        <v>0</v>
      </c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 t="b">
        <v>0</v>
      </c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 t="b">
        <v>0</v>
      </c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 t="b">
        <v>0</v>
      </c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 t="b">
        <v>0</v>
      </c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 t="b">
        <v>0</v>
      </c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 t="b">
        <v>0</v>
      </c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 t="b">
        <v>0</v>
      </c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 t="b">
        <v>0</v>
      </c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 t="b">
        <v>0</v>
      </c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 t="b">
        <v>0</v>
      </c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 t="b">
        <v>0</v>
      </c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 t="b">
        <v>0</v>
      </c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 t="b">
        <v>0</v>
      </c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 t="b">
        <v>0</v>
      </c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 t="b">
        <v>0</v>
      </c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 t="b">
        <v>0</v>
      </c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 t="b">
        <v>0</v>
      </c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 t="b">
        <v>0</v>
      </c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 t="b">
        <v>0</v>
      </c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 t="b">
        <v>0</v>
      </c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 t="b">
        <v>0</v>
      </c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 t="b">
        <v>0</v>
      </c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 t="b">
        <v>0</v>
      </c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 t="b">
        <v>0</v>
      </c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 t="b">
        <v>0</v>
      </c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 t="b">
        <v>0</v>
      </c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 t="b">
        <v>0</v>
      </c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 t="b">
        <v>0</v>
      </c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 t="b">
        <v>0</v>
      </c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 t="b">
        <v>0</v>
      </c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 t="b">
        <v>0</v>
      </c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 t="b">
        <v>0</v>
      </c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 t="b">
        <v>0</v>
      </c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 t="b">
        <v>0</v>
      </c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 t="b">
        <v>0</v>
      </c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 t="b">
        <v>0</v>
      </c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 t="b">
        <v>0</v>
      </c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 t="b">
        <v>0</v>
      </c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 t="b">
        <v>0</v>
      </c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 t="b">
        <v>0</v>
      </c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 t="b">
        <v>0</v>
      </c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 t="b">
        <v>0</v>
      </c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 t="b">
        <v>0</v>
      </c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 t="b">
        <v>0</v>
      </c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 t="b">
        <v>0</v>
      </c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 t="b">
        <v>0</v>
      </c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 t="b">
        <v>0</v>
      </c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 t="b">
        <v>0</v>
      </c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 t="b">
        <v>0</v>
      </c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 t="b">
        <v>0</v>
      </c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 t="b">
        <v>0</v>
      </c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 t="b">
        <v>0</v>
      </c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 t="b">
        <v>0</v>
      </c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 t="b">
        <v>0</v>
      </c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 t="b">
        <v>0</v>
      </c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 t="b">
        <v>0</v>
      </c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 t="b">
        <v>0</v>
      </c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 t="b">
        <v>0</v>
      </c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 t="b">
        <v>0</v>
      </c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 t="b">
        <v>0</v>
      </c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 t="b">
        <v>0</v>
      </c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 t="b">
        <v>0</v>
      </c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 t="b">
        <v>0</v>
      </c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 t="b">
        <v>0</v>
      </c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 t="b">
        <v>0</v>
      </c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 t="b">
        <v>0</v>
      </c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 t="b">
        <v>0</v>
      </c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 t="b">
        <v>0</v>
      </c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 t="b">
        <v>0</v>
      </c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 t="b">
        <v>0</v>
      </c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 t="b">
        <v>0</v>
      </c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 t="b">
        <v>0</v>
      </c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 t="b">
        <v>0</v>
      </c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 t="b">
        <v>0</v>
      </c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 t="b">
        <v>0</v>
      </c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 t="b">
        <v>0</v>
      </c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 t="b">
        <v>0</v>
      </c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 t="b">
        <v>0</v>
      </c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 t="b">
        <v>0</v>
      </c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 t="b">
        <v>0</v>
      </c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 t="b">
        <v>0</v>
      </c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 t="b">
        <v>0</v>
      </c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 t="b">
        <v>0</v>
      </c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 t="b">
        <v>0</v>
      </c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 t="b">
        <v>0</v>
      </c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 t="b">
        <v>0</v>
      </c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 t="b">
        <v>0</v>
      </c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 t="b">
        <v>0</v>
      </c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 t="b">
        <v>0</v>
      </c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 t="b">
        <v>0</v>
      </c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 t="b">
        <v>0</v>
      </c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 t="b">
        <v>0</v>
      </c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 t="b">
        <v>0</v>
      </c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 t="b">
        <v>0</v>
      </c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 t="b">
        <v>0</v>
      </c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 t="b">
        <v>0</v>
      </c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 t="b">
        <v>0</v>
      </c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 t="b">
        <v>0</v>
      </c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 t="b">
        <v>0</v>
      </c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 t="b">
        <v>0</v>
      </c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 t="b">
        <v>0</v>
      </c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 t="b">
        <v>0</v>
      </c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 t="b">
        <v>0</v>
      </c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 t="b">
        <v>0</v>
      </c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 t="b">
        <v>0</v>
      </c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 t="b">
        <v>0</v>
      </c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 t="b">
        <v>0</v>
      </c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 t="b">
        <v>0</v>
      </c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 t="b">
        <v>0</v>
      </c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 t="b">
        <v>0</v>
      </c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 t="b">
        <v>0</v>
      </c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 t="b">
        <v>0</v>
      </c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 t="b">
        <v>0</v>
      </c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 t="b">
        <v>0</v>
      </c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 t="b">
        <v>0</v>
      </c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 t="b">
        <v>0</v>
      </c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 t="b">
        <v>0</v>
      </c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 t="b">
        <v>0</v>
      </c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 t="b">
        <v>0</v>
      </c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 t="b">
        <v>0</v>
      </c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 t="b">
        <v>0</v>
      </c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 t="b">
        <v>0</v>
      </c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 t="b">
        <v>0</v>
      </c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 t="b">
        <v>0</v>
      </c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 t="b">
        <v>0</v>
      </c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 t="b">
        <v>0</v>
      </c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 t="b">
        <v>0</v>
      </c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 t="b">
        <v>0</v>
      </c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 t="b">
        <v>0</v>
      </c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 t="b">
        <v>0</v>
      </c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 t="b">
        <v>0</v>
      </c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 t="b">
        <v>0</v>
      </c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 t="b">
        <v>0</v>
      </c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 t="b">
        <v>0</v>
      </c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 t="b">
        <v>0</v>
      </c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 t="b">
        <v>0</v>
      </c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 t="b">
        <v>0</v>
      </c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 t="b">
        <v>0</v>
      </c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 t="b">
        <v>0</v>
      </c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 t="b">
        <v>0</v>
      </c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 t="b">
        <v>0</v>
      </c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 t="b">
        <v>0</v>
      </c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 t="b">
        <v>0</v>
      </c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 t="b">
        <v>0</v>
      </c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 t="b">
        <v>0</v>
      </c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 t="b">
        <v>0</v>
      </c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 t="b">
        <v>0</v>
      </c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 t="b">
        <v>0</v>
      </c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 t="b">
        <v>0</v>
      </c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 t="b">
        <v>0</v>
      </c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 t="b">
        <v>0</v>
      </c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 t="b">
        <v>0</v>
      </c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 t="b">
        <v>0</v>
      </c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 t="b">
        <v>0</v>
      </c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 t="b">
        <v>0</v>
      </c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 t="b">
        <v>0</v>
      </c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 t="b">
        <v>0</v>
      </c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 t="b">
        <v>0</v>
      </c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 t="b">
        <v>0</v>
      </c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 t="b">
        <v>0</v>
      </c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 t="b">
        <v>0</v>
      </c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 t="b">
        <v>0</v>
      </c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 t="b">
        <v>0</v>
      </c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 t="b">
        <v>0</v>
      </c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 t="b">
        <v>0</v>
      </c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 t="b">
        <v>0</v>
      </c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 t="b">
        <v>0</v>
      </c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 t="b">
        <v>0</v>
      </c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 t="b">
        <v>0</v>
      </c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 t="b">
        <v>0</v>
      </c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 t="b">
        <v>0</v>
      </c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 t="b">
        <v>0</v>
      </c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 t="b">
        <v>0</v>
      </c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 t="b">
        <v>0</v>
      </c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 t="b">
        <v>0</v>
      </c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 t="b">
        <v>0</v>
      </c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 t="b">
        <v>0</v>
      </c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 t="b">
        <v>0</v>
      </c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 t="b">
        <v>0</v>
      </c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 t="b">
        <v>0</v>
      </c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 t="b">
        <v>0</v>
      </c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 t="b">
        <v>0</v>
      </c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 t="b">
        <v>0</v>
      </c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 t="b">
        <v>0</v>
      </c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 t="b">
        <v>0</v>
      </c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 t="b">
        <v>0</v>
      </c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 t="b">
        <v>0</v>
      </c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 t="b">
        <v>0</v>
      </c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 t="b">
        <v>0</v>
      </c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 t="b">
        <v>0</v>
      </c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 t="b">
        <v>0</v>
      </c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 t="b">
        <v>0</v>
      </c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 t="b">
        <v>0</v>
      </c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 t="b">
        <v>0</v>
      </c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 t="b">
        <v>0</v>
      </c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 t="b">
        <v>0</v>
      </c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 t="b">
        <v>0</v>
      </c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 t="b">
        <v>0</v>
      </c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 t="b">
        <v>0</v>
      </c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 t="b">
        <v>0</v>
      </c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 t="b">
        <v>0</v>
      </c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 t="b">
        <v>0</v>
      </c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 t="b">
        <v>0</v>
      </c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 t="b">
        <v>0</v>
      </c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 t="b">
        <v>0</v>
      </c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 t="b">
        <v>0</v>
      </c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 t="b">
        <v>0</v>
      </c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 t="b">
        <v>0</v>
      </c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 t="b">
        <v>0</v>
      </c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 t="b">
        <v>0</v>
      </c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 t="b">
        <v>0</v>
      </c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 t="b">
        <v>0</v>
      </c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 t="b">
        <v>0</v>
      </c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 t="b">
        <v>0</v>
      </c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 t="b">
        <v>0</v>
      </c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 t="b">
        <v>0</v>
      </c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 t="b">
        <v>0</v>
      </c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 t="b">
        <v>0</v>
      </c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 t="b">
        <v>0</v>
      </c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 t="b">
        <v>0</v>
      </c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 t="b">
        <v>0</v>
      </c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 t="b">
        <v>0</v>
      </c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 t="b">
        <v>0</v>
      </c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 t="b">
        <v>0</v>
      </c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 t="b">
        <v>0</v>
      </c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 t="b">
        <v>0</v>
      </c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 t="b">
        <v>0</v>
      </c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 t="b">
        <v>0</v>
      </c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 t="b">
        <v>0</v>
      </c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 t="b">
        <v>0</v>
      </c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 t="b">
        <v>0</v>
      </c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 t="b">
        <v>0</v>
      </c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 t="b">
        <v>0</v>
      </c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 t="b">
        <v>0</v>
      </c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 t="b">
        <v>0</v>
      </c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 t="b">
        <v>0</v>
      </c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 t="b">
        <v>0</v>
      </c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 t="b">
        <v>0</v>
      </c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 t="b">
        <v>0</v>
      </c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 t="b">
        <v>0</v>
      </c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 t="b">
        <v>0</v>
      </c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 t="b">
        <v>0</v>
      </c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 t="b">
        <v>0</v>
      </c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 t="b">
        <v>0</v>
      </c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 t="b">
        <v>0</v>
      </c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 t="b">
        <v>0</v>
      </c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 t="b">
        <v>0</v>
      </c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 t="b">
        <v>0</v>
      </c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 t="b">
        <v>0</v>
      </c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 t="b">
        <v>0</v>
      </c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 t="b">
        <v>0</v>
      </c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 t="b">
        <v>0</v>
      </c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 t="b">
        <v>0</v>
      </c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 t="b">
        <v>0</v>
      </c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 t="b">
        <v>0</v>
      </c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 t="b">
        <v>0</v>
      </c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 t="b">
        <v>0</v>
      </c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 t="b">
        <v>0</v>
      </c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 t="b">
        <v>0</v>
      </c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 t="b">
        <v>0</v>
      </c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 t="b">
        <v>0</v>
      </c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 t="b">
        <v>0</v>
      </c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 t="b">
        <v>0</v>
      </c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 t="b">
        <v>0</v>
      </c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 t="b">
        <v>0</v>
      </c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 t="b">
        <v>0</v>
      </c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 t="b">
        <v>0</v>
      </c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 t="b">
        <v>0</v>
      </c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 t="b">
        <v>0</v>
      </c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 t="b">
        <v>0</v>
      </c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 t="b">
        <v>0</v>
      </c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 t="b">
        <v>0</v>
      </c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 t="b">
        <v>0</v>
      </c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 t="b">
        <v>0</v>
      </c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 t="b">
        <v>0</v>
      </c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 t="b">
        <v>0</v>
      </c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 t="b">
        <v>0</v>
      </c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 t="b">
        <v>0</v>
      </c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 t="b">
        <v>0</v>
      </c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 t="b">
        <v>0</v>
      </c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 t="b">
        <v>0</v>
      </c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 t="b">
        <v>0</v>
      </c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 t="b">
        <v>0</v>
      </c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 t="b">
        <v>0</v>
      </c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 t="b">
        <v>0</v>
      </c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 t="b">
        <v>0</v>
      </c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 t="b">
        <v>0</v>
      </c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 t="b">
        <v>0</v>
      </c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 t="b">
        <v>0</v>
      </c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 t="b">
        <v>0</v>
      </c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 t="b">
        <v>0</v>
      </c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 t="b">
        <v>0</v>
      </c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 t="b">
        <v>0</v>
      </c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 t="b">
        <v>0</v>
      </c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 t="b">
        <v>0</v>
      </c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 t="b">
        <v>0</v>
      </c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 t="b">
        <v>0</v>
      </c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 t="b">
        <v>0</v>
      </c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 t="b">
        <v>0</v>
      </c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 t="b">
        <v>0</v>
      </c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 t="b">
        <v>0</v>
      </c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 t="b">
        <v>0</v>
      </c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 t="b">
        <v>0</v>
      </c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 t="b">
        <v>0</v>
      </c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 t="b">
        <v>0</v>
      </c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 t="b">
        <v>0</v>
      </c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 t="b">
        <v>0</v>
      </c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 t="b">
        <v>0</v>
      </c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 t="b">
        <v>0</v>
      </c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 t="b">
        <v>0</v>
      </c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 t="b">
        <v>0</v>
      </c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 t="b">
        <v>0</v>
      </c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 t="b">
        <v>0</v>
      </c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 t="b">
        <v>0</v>
      </c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 t="b">
        <v>0</v>
      </c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 t="b">
        <v>0</v>
      </c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 t="b">
        <v>0</v>
      </c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 t="b">
        <v>0</v>
      </c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 t="b">
        <v>0</v>
      </c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 t="b">
        <v>0</v>
      </c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 t="b">
        <v>0</v>
      </c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 t="b">
        <v>0</v>
      </c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 t="b">
        <v>0</v>
      </c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 t="b">
        <v>0</v>
      </c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 t="b">
        <v>0</v>
      </c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 t="b">
        <v>0</v>
      </c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 t="b">
        <v>0</v>
      </c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 t="b">
        <v>0</v>
      </c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 t="b">
        <v>0</v>
      </c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 t="b">
        <v>0</v>
      </c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 t="b">
        <v>0</v>
      </c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 t="b">
        <v>0</v>
      </c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 t="b">
        <v>0</v>
      </c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 t="b">
        <v>0</v>
      </c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 t="b">
        <v>0</v>
      </c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 t="b">
        <v>0</v>
      </c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 t="b">
        <v>0</v>
      </c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 t="b">
        <v>0</v>
      </c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 t="b">
        <v>0</v>
      </c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 t="b">
        <v>0</v>
      </c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 t="b">
        <v>0</v>
      </c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 t="b">
        <v>0</v>
      </c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 t="b">
        <v>0</v>
      </c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 t="b">
        <v>0</v>
      </c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 t="b">
        <v>0</v>
      </c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 t="b">
        <v>0</v>
      </c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 t="b">
        <v>0</v>
      </c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 t="b">
        <v>0</v>
      </c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 t="b">
        <v>0</v>
      </c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 t="b">
        <v>0</v>
      </c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 t="b">
        <v>0</v>
      </c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 t="b">
        <v>0</v>
      </c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 t="b">
        <v>0</v>
      </c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 t="b">
        <v>0</v>
      </c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 t="b">
        <v>0</v>
      </c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 t="b">
        <v>0</v>
      </c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 t="b">
        <v>0</v>
      </c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 t="b">
        <v>0</v>
      </c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 t="b">
        <v>0</v>
      </c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 t="b">
        <v>0</v>
      </c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 t="b">
        <v>0</v>
      </c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 t="b">
        <v>0</v>
      </c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 t="b">
        <v>0</v>
      </c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 t="b">
        <v>0</v>
      </c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 t="b">
        <v>0</v>
      </c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 t="b">
        <v>0</v>
      </c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 t="b">
        <v>0</v>
      </c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 t="b">
        <v>0</v>
      </c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 t="b">
        <v>0</v>
      </c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 t="b">
        <v>0</v>
      </c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 t="b">
        <v>0</v>
      </c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 t="b">
        <v>0</v>
      </c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 t="b">
        <v>0</v>
      </c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 t="b">
        <v>0</v>
      </c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 t="b">
        <v>0</v>
      </c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 t="b">
        <v>0</v>
      </c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 t="b">
        <v>0</v>
      </c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 t="b">
        <v>0</v>
      </c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 t="b">
        <v>0</v>
      </c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 t="b">
        <v>0</v>
      </c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 t="b">
        <v>0</v>
      </c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 t="b">
        <v>0</v>
      </c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 t="b">
        <v>0</v>
      </c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 t="b">
        <v>0</v>
      </c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 t="b">
        <v>0</v>
      </c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 t="b">
        <v>0</v>
      </c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 t="b">
        <v>0</v>
      </c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 t="b">
        <v>0</v>
      </c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 t="b">
        <v>0</v>
      </c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 t="b">
        <v>0</v>
      </c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 t="b">
        <v>0</v>
      </c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 t="b">
        <v>0</v>
      </c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 t="b">
        <v>0</v>
      </c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 t="b">
        <v>0</v>
      </c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 t="b">
        <v>0</v>
      </c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 t="b">
        <v>0</v>
      </c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 t="b">
        <v>0</v>
      </c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 t="b">
        <v>0</v>
      </c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 t="b">
        <v>0</v>
      </c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 t="b">
        <v>0</v>
      </c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 t="b">
        <v>0</v>
      </c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 t="b">
        <v>0</v>
      </c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 t="b">
        <v>0</v>
      </c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 t="b">
        <v>0</v>
      </c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 t="b">
        <v>0</v>
      </c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 t="b">
        <v>0</v>
      </c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 t="b">
        <v>0</v>
      </c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 t="b">
        <v>0</v>
      </c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 t="b">
        <v>0</v>
      </c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 t="b">
        <v>0</v>
      </c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 t="b">
        <v>0</v>
      </c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 t="b">
        <v>0</v>
      </c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 t="b">
        <v>0</v>
      </c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 t="b">
        <v>0</v>
      </c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 t="b">
        <v>0</v>
      </c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 t="b">
        <v>0</v>
      </c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 t="b">
        <v>0</v>
      </c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 t="b">
        <v>0</v>
      </c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 t="b">
        <v>0</v>
      </c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 t="b">
        <v>0</v>
      </c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 t="b">
        <v>0</v>
      </c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 t="b">
        <v>0</v>
      </c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 t="b">
        <v>0</v>
      </c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 t="b">
        <v>0</v>
      </c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 t="b">
        <v>0</v>
      </c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 t="b">
        <v>0</v>
      </c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 t="b">
        <v>0</v>
      </c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 t="b">
        <v>0</v>
      </c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 t="b">
        <v>0</v>
      </c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 t="b">
        <v>0</v>
      </c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 t="b">
        <v>0</v>
      </c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 t="b">
        <v>0</v>
      </c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 t="b">
        <v>0</v>
      </c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 t="b">
        <v>0</v>
      </c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 t="b">
        <v>0</v>
      </c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 t="b">
        <v>0</v>
      </c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 t="b">
        <v>0</v>
      </c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 t="b">
        <v>0</v>
      </c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 t="b">
        <v>0</v>
      </c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 t="b">
        <v>0</v>
      </c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 t="b">
        <v>0</v>
      </c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 t="b">
        <v>0</v>
      </c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 t="b">
        <v>0</v>
      </c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 t="b">
        <v>0</v>
      </c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 t="b">
        <v>0</v>
      </c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 t="b">
        <v>0</v>
      </c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 t="b">
        <v>0</v>
      </c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 t="b">
        <v>0</v>
      </c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 t="b">
        <v>0</v>
      </c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 t="b">
        <v>0</v>
      </c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 t="b">
        <v>0</v>
      </c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 t="b">
        <v>0</v>
      </c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 t="b">
        <v>0</v>
      </c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 t="b">
        <v>0</v>
      </c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 t="b">
        <v>0</v>
      </c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 t="b">
        <v>0</v>
      </c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 t="b">
        <v>0</v>
      </c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 t="b">
        <v>0</v>
      </c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 t="b">
        <v>0</v>
      </c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 t="b">
        <v>0</v>
      </c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 t="b">
        <v>0</v>
      </c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 t="b">
        <v>0</v>
      </c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 t="b">
        <v>0</v>
      </c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 t="b">
        <v>0</v>
      </c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 t="b">
        <v>0</v>
      </c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 t="b">
        <v>0</v>
      </c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 t="b">
        <v>0</v>
      </c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 t="b">
        <v>0</v>
      </c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 t="b">
        <v>0</v>
      </c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 t="b">
        <v>0</v>
      </c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 t="b">
        <v>0</v>
      </c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 t="b">
        <v>0</v>
      </c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 t="b">
        <v>0</v>
      </c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 t="b">
        <v>0</v>
      </c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 t="b">
        <v>0</v>
      </c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 t="b">
        <v>0</v>
      </c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 t="b">
        <v>0</v>
      </c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 t="b">
        <v>0</v>
      </c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 t="b">
        <v>0</v>
      </c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 t="b">
        <v>0</v>
      </c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 t="b">
        <v>0</v>
      </c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 t="b">
        <v>0</v>
      </c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 t="b">
        <v>0</v>
      </c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 t="b">
        <v>0</v>
      </c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 t="b">
        <v>0</v>
      </c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 t="b">
        <v>0</v>
      </c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 t="b">
        <v>0</v>
      </c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 t="b">
        <v>0</v>
      </c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 t="b">
        <v>0</v>
      </c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 t="b">
        <v>0</v>
      </c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 t="b">
        <v>0</v>
      </c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 t="b">
        <v>0</v>
      </c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 t="b">
        <v>0</v>
      </c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 t="b">
        <v>0</v>
      </c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 t="b">
        <v>0</v>
      </c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 t="b">
        <v>0</v>
      </c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 t="b">
        <v>0</v>
      </c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 t="b">
        <v>0</v>
      </c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 t="b">
        <v>0</v>
      </c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 t="b">
        <v>0</v>
      </c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 t="b">
        <v>0</v>
      </c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 t="b">
        <v>0</v>
      </c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 t="b">
        <v>0</v>
      </c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 t="b">
        <v>0</v>
      </c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 t="b">
        <v>0</v>
      </c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 t="b">
        <v>0</v>
      </c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 t="b">
        <v>0</v>
      </c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 t="b">
        <v>0</v>
      </c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 t="b">
        <v>0</v>
      </c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 t="b">
        <v>0</v>
      </c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 t="b">
        <v>0</v>
      </c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 t="b">
        <v>0</v>
      </c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 t="b">
        <v>0</v>
      </c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 t="b">
        <v>0</v>
      </c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 t="b">
        <v>0</v>
      </c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 t="b">
        <v>0</v>
      </c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 t="b">
        <v>0</v>
      </c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 t="b">
        <v>0</v>
      </c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 t="b">
        <v>0</v>
      </c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 t="b">
        <v>0</v>
      </c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 t="b">
        <v>0</v>
      </c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 t="b">
        <v>0</v>
      </c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 t="b">
        <v>0</v>
      </c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 t="b">
        <v>0</v>
      </c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 t="b">
        <v>0</v>
      </c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 t="b">
        <v>0</v>
      </c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 t="b">
        <v>0</v>
      </c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 t="b">
        <v>0</v>
      </c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 t="b">
        <v>0</v>
      </c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 t="b">
        <v>0</v>
      </c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 t="b">
        <v>0</v>
      </c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 t="b">
        <v>0</v>
      </c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 t="b">
        <v>0</v>
      </c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 t="b">
        <v>0</v>
      </c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 t="b">
        <v>0</v>
      </c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 t="b">
        <v>0</v>
      </c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 t="b">
        <v>0</v>
      </c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 t="b">
        <v>0</v>
      </c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 t="b">
        <v>0</v>
      </c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 t="b">
        <v>0</v>
      </c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 t="b">
        <v>0</v>
      </c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 t="b">
        <v>0</v>
      </c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 t="b">
        <v>0</v>
      </c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 t="b">
        <v>0</v>
      </c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 t="b">
        <v>0</v>
      </c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 t="b">
        <v>0</v>
      </c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 t="b">
        <v>0</v>
      </c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 t="b">
        <v>0</v>
      </c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 t="b">
        <v>0</v>
      </c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 t="b">
        <v>0</v>
      </c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 t="b">
        <v>0</v>
      </c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 t="b">
        <v>0</v>
      </c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84" t="b">
        <v>0</v>
      </c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35" t="s">
        <v>183</v>
      </c>
      <c r="E1" s="135"/>
      <c r="F1" s="135"/>
      <c r="G1" s="135"/>
      <c r="H1" s="135"/>
      <c r="I1" s="135"/>
      <c r="J1" s="135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</row>
    <row r="2" ht="17.25" customHeight="1">
      <c r="A2" s="137" t="s">
        <v>184</v>
      </c>
      <c r="B2" s="138"/>
      <c r="C2" s="137"/>
      <c r="D2" s="139"/>
      <c r="E2" s="139"/>
      <c r="F2" s="140" t="s">
        <v>185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 ht="15.0" customHeight="1">
      <c r="A3" s="137" t="s">
        <v>179</v>
      </c>
      <c r="B3" s="138" t="s">
        <v>180</v>
      </c>
      <c r="C3" s="137" t="s">
        <v>181</v>
      </c>
      <c r="D3" s="137" t="s">
        <v>186</v>
      </c>
      <c r="E3" s="137" t="s">
        <v>187</v>
      </c>
      <c r="F3" s="141" t="s">
        <v>188</v>
      </c>
      <c r="G3" s="142" t="s">
        <v>189</v>
      </c>
      <c r="H3" s="142" t="s">
        <v>190</v>
      </c>
      <c r="I3" s="143" t="s">
        <v>191</v>
      </c>
      <c r="J3" s="143" t="s">
        <v>192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</row>
    <row r="4" ht="15.75" customHeight="1">
      <c r="A4" s="82"/>
      <c r="B4" s="82"/>
      <c r="C4" s="82"/>
      <c r="D4" s="82"/>
      <c r="E4" s="144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ht="15.7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ht="15.75" customHeigh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 ht="15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</row>
    <row r="8" ht="15.75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ht="15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ht="15.75" customHeigh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ht="15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ht="15.7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ht="15.75" customHeight="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ht="15.7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ht="15.7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ht="15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ht="15.7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ht="15.7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ht="15.7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ht="15.7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ht="15.7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</row>
    <row r="23" ht="15.7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</row>
    <row r="24" ht="15.75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ht="15.7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</row>
    <row r="26" ht="15.75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ht="15.7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</row>
    <row r="28" ht="15.75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ht="15.75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</row>
    <row r="30" ht="15.75" customHeigh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ht="15.75" customHeight="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ht="15.75" customHeight="1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ht="15.7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ht="15.7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</row>
    <row r="35" ht="15.7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</row>
    <row r="36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</row>
    <row r="37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</row>
    <row r="39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</row>
    <row r="40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</row>
    <row r="41" ht="15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</row>
    <row r="42" ht="15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</row>
    <row r="43" ht="15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</row>
    <row r="44" ht="15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</row>
    <row r="45" ht="15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</row>
    <row r="46" ht="15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</row>
    <row r="47" ht="15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</row>
    <row r="48" ht="15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</row>
    <row r="49" ht="15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</row>
    <row r="50" ht="15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</row>
    <row r="51" ht="15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</row>
    <row r="52" ht="15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ht="15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</row>
    <row r="54" ht="15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</row>
    <row r="55" ht="15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</row>
    <row r="56" ht="15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</row>
    <row r="57" ht="15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</row>
    <row r="58" ht="15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ht="15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</row>
    <row r="60" ht="15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</row>
    <row r="61" ht="15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</row>
    <row r="62" ht="15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</row>
    <row r="63" ht="15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</row>
    <row r="64" ht="15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</row>
    <row r="65" ht="15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</row>
    <row r="66" ht="15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</row>
    <row r="67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</row>
    <row r="68" ht="15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</row>
    <row r="69" ht="15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</row>
    <row r="70" ht="15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</row>
    <row r="71" ht="15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</row>
    <row r="72" ht="15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</row>
    <row r="73" ht="15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</row>
    <row r="74" ht="15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</row>
    <row r="75" ht="15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</row>
    <row r="76" ht="15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</row>
    <row r="77" ht="15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</row>
    <row r="78" ht="15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</row>
    <row r="79" ht="15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</row>
    <row r="80" ht="15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</row>
    <row r="81" ht="15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</row>
    <row r="82" ht="15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</row>
    <row r="83" ht="15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</row>
    <row r="84" ht="15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</row>
    <row r="85" ht="15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</row>
    <row r="86" ht="15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</row>
    <row r="87" ht="15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</row>
    <row r="88" ht="15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</row>
    <row r="89" ht="15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</row>
    <row r="90" ht="15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</row>
    <row r="91" ht="15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</row>
    <row r="92" ht="15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</row>
    <row r="93" ht="15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</row>
    <row r="94" ht="15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</row>
    <row r="95" ht="15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</row>
    <row r="96" ht="15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</row>
    <row r="97" ht="15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</row>
    <row r="98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</row>
    <row r="99" ht="15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</row>
    <row r="100" ht="15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</row>
    <row r="101" ht="15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</row>
    <row r="102" ht="15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</row>
    <row r="103" ht="15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</row>
    <row r="104" ht="15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</row>
    <row r="105" ht="15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</row>
    <row r="106" ht="15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</row>
    <row r="107" ht="15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</row>
    <row r="108" ht="15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</row>
    <row r="109" ht="15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</row>
    <row r="110" ht="15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</row>
    <row r="111" ht="15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</row>
    <row r="112" ht="15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</row>
    <row r="113" ht="15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</row>
    <row r="114" ht="15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</row>
    <row r="115" ht="15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</row>
    <row r="116" ht="15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</row>
    <row r="117" ht="15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</row>
    <row r="118" ht="15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</row>
    <row r="119" ht="15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</row>
    <row r="120" ht="15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</row>
    <row r="121" ht="15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</row>
    <row r="122" ht="15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</row>
    <row r="123" ht="15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</row>
    <row r="124" ht="15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</row>
    <row r="125" ht="15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</row>
    <row r="126" ht="15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</row>
    <row r="127" ht="15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</row>
    <row r="128" ht="15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</row>
    <row r="129" ht="15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</row>
    <row r="130" ht="15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</row>
    <row r="131" ht="15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</row>
    <row r="132" ht="15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</row>
    <row r="133" ht="15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</row>
    <row r="134" ht="15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</row>
    <row r="135" ht="15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</row>
    <row r="136" ht="15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</row>
    <row r="137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</row>
    <row r="138" ht="15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</row>
    <row r="139" ht="15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</row>
    <row r="140" ht="15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</row>
    <row r="141" ht="15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</row>
    <row r="142" ht="15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</row>
    <row r="143" ht="15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</row>
    <row r="144" ht="15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</row>
    <row r="145" ht="15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</row>
    <row r="146" ht="15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</row>
    <row r="147" ht="15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</row>
    <row r="148" ht="15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</row>
    <row r="149" ht="15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</row>
    <row r="150" ht="15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</row>
    <row r="151" ht="15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</row>
    <row r="152" ht="15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</row>
    <row r="153" ht="15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</row>
    <row r="154" ht="15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</row>
    <row r="155" ht="15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</row>
    <row r="156" ht="15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</row>
    <row r="157" ht="15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</row>
    <row r="158" ht="15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</row>
    <row r="159" ht="15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</row>
    <row r="160" ht="15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</row>
    <row r="161" ht="15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</row>
    <row r="162" ht="15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</row>
    <row r="163" ht="15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</row>
    <row r="164" ht="15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</row>
    <row r="165" ht="15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</row>
    <row r="166" ht="15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</row>
    <row r="167" ht="15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</row>
    <row r="168" ht="15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</row>
    <row r="169" ht="15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</row>
    <row r="170" ht="15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</row>
    <row r="171" ht="15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</row>
    <row r="172" ht="15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</row>
    <row r="173" ht="15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</row>
    <row r="174" ht="15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</row>
    <row r="175" ht="15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</row>
    <row r="176" ht="15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</row>
    <row r="177" ht="15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</row>
    <row r="178" ht="15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</row>
    <row r="179" ht="15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</row>
    <row r="180" ht="15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</row>
    <row r="181" ht="15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</row>
    <row r="182" ht="15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</row>
    <row r="183" ht="15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</row>
    <row r="184" ht="15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</row>
    <row r="185" ht="15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</row>
    <row r="186" ht="15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</row>
    <row r="187" ht="15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</row>
    <row r="188" ht="15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</row>
    <row r="189" ht="15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</row>
    <row r="190" ht="15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</row>
    <row r="191" ht="15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</row>
    <row r="192" ht="15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</row>
    <row r="193" ht="15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</row>
    <row r="194" ht="15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</row>
    <row r="195" ht="15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</row>
    <row r="196" ht="15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</row>
    <row r="197" ht="15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</row>
    <row r="198" ht="15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</row>
    <row r="199" ht="15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</row>
    <row r="200" ht="15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</row>
    <row r="201" ht="15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</row>
    <row r="202" ht="15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</row>
    <row r="203" ht="15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</row>
    <row r="204" ht="15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</row>
    <row r="205" ht="15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</row>
    <row r="206" ht="15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</row>
    <row r="207" ht="15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</row>
    <row r="208" ht="15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</row>
    <row r="209" ht="15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</row>
    <row r="210" ht="15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</row>
    <row r="211" ht="15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</row>
    <row r="212" ht="15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</row>
    <row r="213" ht="15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</row>
    <row r="214" ht="15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</row>
    <row r="215" ht="15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</row>
    <row r="216" ht="15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</row>
    <row r="217" ht="15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</row>
    <row r="218" ht="15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</row>
    <row r="219" ht="15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</row>
    <row r="220" ht="15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</row>
    <row r="221" ht="15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</row>
    <row r="222" ht="15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</row>
    <row r="223" ht="15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</row>
    <row r="224" ht="15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</row>
    <row r="225" ht="15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</row>
    <row r="226" ht="15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</row>
    <row r="227" ht="15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</row>
    <row r="228" ht="15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</row>
    <row r="229" ht="15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