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<sst xmlns="http://schemas.openxmlformats.org/spreadsheetml/2006/main" count="65" uniqueCount="45">
  <si>
    <t>Feedback From:</t>
  </si>
  <si>
    <t>Type:</t>
  </si>
  <si>
    <t>Description:</t>
  </si>
  <si>
    <t>Evidence:</t>
  </si>
  <si>
    <t>Actions:</t>
  </si>
  <si>
    <t>Customers</t>
  </si>
  <si>
    <t>Went well</t>
  </si>
  <si>
    <t>La mayoría de los clientes encontró la instalación de las tabletas fácil y rápida.</t>
  </si>
  <si>
    <t>El 75% de los clientes calificaron el proceso de instalación con un 4 de 5.</t>
  </si>
  <si>
    <t>Mantener el proceso de instalación actual y compartir mejores prácticas entre locales.</t>
  </si>
  <si>
    <t>Los clientes disfrutaron de la rapidez en el proceso de pago.</t>
  </si>
  <si>
    <t>El 80% de los clientes mencionaron que el tiempo de pago fue más corto.</t>
  </si>
  <si>
    <t>Continuar optimizando el flujo de pagos y capacitar al personal en el uso de las tabletas.</t>
  </si>
  <si>
    <t>La interfaz de usuario de las tabletas fue bien recibida.</t>
  </si>
  <si>
    <t>Comentarios positivos de clientes indicaron que la interfaz era intuitiva y fácil de usar.</t>
  </si>
  <si>
    <t>Reforzar la capacitación del personal para ayudar a los clientes a usar las tabletas de manera efectiva.</t>
  </si>
  <si>
    <t>Needs improvement</t>
  </si>
  <si>
    <t>Algunos clientes experimentaron problemas de conexión con las tabletas.</t>
  </si>
  <si>
    <t>El 30% de los clientes reportaron problemas de conexión durante su experiencia.</t>
  </si>
  <si>
    <t>Realizar una revisión del sistema de red y considerar mejoras en la infraestructura de Wi-Fi.</t>
  </si>
  <si>
    <t>Un número significativo de clientes deseó más información sobre el programa de lealtad.</t>
  </si>
  <si>
    <t>Solo el 20% de los clientes se inscribieron en el Club de cumpleaños.</t>
  </si>
  <si>
    <t>Desarrollar campañas de marketing y capacitaciones para informar a los clientes sobre el programa de lealtad.</t>
  </si>
  <si>
    <t>La capacitación del personal en el uso de las tabletas fue considerada insuficiente.</t>
  </si>
  <si>
    <t>Comentarios sugirieron que el personal no estaba completamente preparado para responder preguntas de los clientes.</t>
  </si>
  <si>
    <t>Implementar sesiones de capacitación más exhaustivas y prácticas regulares para el personal.</t>
  </si>
  <si>
    <t>Project team</t>
  </si>
  <si>
    <t>Las tabletas se instalaron y funcionaron sin problemas en los locales.</t>
  </si>
  <si>
    <t>Todos los gerentes reportaron que las tabletas estaban funcionando correctamente.</t>
  </si>
  <si>
    <t>Mantener el proceso de instalación y capacitar al personal sobre su uso.</t>
  </si>
  <si>
    <t>La fluidez en la recepción de pedidos mejoró, permitiendo una gestión más eficiente.</t>
  </si>
  <si>
    <t>Zane y Larissa confirmaron que los tickets llegaron a buen ritmo.</t>
  </si>
  <si>
    <t>Continuar monitoreando el flujo de pedidos y hacer ajustes si es necesario.</t>
  </si>
  <si>
    <t>Se lograron resolver rápidamente algunos problemas técnicos que surgieron.</t>
  </si>
  <si>
    <t>Seydou mencionó que pudieron abordar problemas técnicos rápidamente.</t>
  </si>
  <si>
    <t>Documentar las soluciones para futuras referencias y capacitaciones.</t>
  </si>
  <si>
    <t>La rotación de las mesas no mejoró como se esperaba.</t>
  </si>
  <si>
    <t>Gilly y Alex señalaron que el tiempo de rotación se mantuvo igual.</t>
  </si>
  <si>
    <t>Evaluar procesos y considerar estrategias para mejorar la eficiencia del servicio.</t>
  </si>
  <si>
    <t>Se devolvieron algunos pedidos, indicando problemas en la precisión de los mismos.</t>
  </si>
  <si>
    <t>Zane y Larissa comentaron sobre la devolución de pedidos.</t>
  </si>
  <si>
    <t>Revisar la comunicación entre el personal de cocina y servicio para minimizar errores.</t>
  </si>
  <si>
    <t>La capacitación del personal no fue suficiente para manejar todos los aspectos del uso de las tabletas.</t>
  </si>
  <si>
    <t>Seydou mencionó que la implementación tomó más tiempo del esperado, sugiriendo la necesidad de mejor preparación.</t>
  </si>
  <si>
    <t>Implementar un programa de capacitación más integral para el personal, incluyendo simulaciones prácticas.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</si>
</sst>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0.0"/>
      <color theme="1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5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4" t="s">
        <v>10</v>
      </c>
      <c r="D3" s="4" t="s">
        <v>11</v>
      </c>
      <c r="E3" s="4" t="s">
        <v>12</v>
      </c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6</v>
      </c>
      <c r="C4" s="4" t="s">
        <v>13</v>
      </c>
      <c r="D4" s="4" t="s">
        <v>14</v>
      </c>
      <c r="E4" s="4" t="s">
        <v>15</v>
      </c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16</v>
      </c>
      <c r="C5" s="4" t="s">
        <v>17</v>
      </c>
      <c r="D5" s="4" t="s">
        <v>18</v>
      </c>
      <c r="E5" s="4" t="s">
        <v>19</v>
      </c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16</v>
      </c>
      <c r="C6" s="4" t="s">
        <v>20</v>
      </c>
      <c r="D6" s="4" t="s">
        <v>21</v>
      </c>
      <c r="E6" s="4" t="s">
        <v>22</v>
      </c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16</v>
      </c>
      <c r="C7" s="4" t="s">
        <v>23</v>
      </c>
      <c r="D7" s="4" t="s">
        <v>24</v>
      </c>
      <c r="E7" s="4" t="s">
        <v>25</v>
      </c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26</v>
      </c>
      <c r="B8" s="3" t="s">
        <v>6</v>
      </c>
      <c r="C8" s="4" t="s">
        <v>27</v>
      </c>
      <c r="D8" s="4" t="s">
        <v>28</v>
      </c>
      <c r="E8" s="4" t="s">
        <v>29</v>
      </c>
      <c r="F8" s="5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26</v>
      </c>
      <c r="B9" s="3" t="s">
        <v>6</v>
      </c>
      <c r="C9" s="4" t="s">
        <v>30</v>
      </c>
      <c r="D9" s="4" t="s">
        <v>31</v>
      </c>
      <c r="E9" s="4" t="s">
        <v>32</v>
      </c>
      <c r="F9" s="5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26</v>
      </c>
      <c r="B10" s="3" t="s">
        <v>6</v>
      </c>
      <c r="C10" s="4" t="s">
        <v>33</v>
      </c>
      <c r="D10" s="4" t="s">
        <v>34</v>
      </c>
      <c r="E10" s="4" t="s">
        <v>35</v>
      </c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26</v>
      </c>
      <c r="B11" s="3" t="s">
        <v>16</v>
      </c>
      <c r="C11" s="4" t="s">
        <v>36</v>
      </c>
      <c r="D11" s="4" t="s">
        <v>37</v>
      </c>
      <c r="E11" s="4" t="s">
        <v>38</v>
      </c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26</v>
      </c>
      <c r="B12" s="3" t="s">
        <v>16</v>
      </c>
      <c r="C12" s="4" t="s">
        <v>39</v>
      </c>
      <c r="D12" s="4" t="s">
        <v>40</v>
      </c>
      <c r="E12" s="4" t="s">
        <v>41</v>
      </c>
      <c r="F12" s="5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26</v>
      </c>
      <c r="B13" s="3" t="s">
        <v>16</v>
      </c>
      <c r="C13" s="4" t="s">
        <v>42</v>
      </c>
      <c r="D13" s="4" t="s">
        <v>43</v>
      </c>
      <c r="E13" s="4" t="s">
        <v>44</v>
      </c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6"/>
      <c r="B14" s="6"/>
      <c r="C14" s="7"/>
      <c r="D14" s="7"/>
      <c r="E14" s="7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6"/>
      <c r="B15" s="6"/>
      <c r="C15" s="8"/>
      <c r="D15" s="8"/>
      <c r="E15" s="8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6"/>
      <c r="B16" s="6"/>
      <c r="C16" s="6"/>
      <c r="D16" s="6"/>
      <c r="E16" s="6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/>
      <c r="B17" s="5"/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/>
      <c r="B18" s="5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"/>
      <c r="B19" s="5"/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"/>
      <c r="B20" s="5"/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5"/>
      <c r="B21" s="5"/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5"/>
      <c r="B22" s="5"/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5"/>
      <c r="B23" s="5"/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5"/>
      <c r="B24" s="5"/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5"/>
      <c r="B25" s="5"/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5"/>
      <c r="B26" s="5"/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5"/>
      <c r="B27" s="5"/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5"/>
      <c r="B28" s="5"/>
      <c r="C28" s="5"/>
      <c r="D28" s="5"/>
      <c r="E28" s="5"/>
      <c r="F28" s="5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5"/>
      <c r="B29" s="5"/>
      <c r="C29" s="5"/>
      <c r="D29" s="5"/>
      <c r="E29" s="5"/>
      <c r="F29" s="5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5"/>
      <c r="B30" s="5"/>
      <c r="C30" s="5"/>
      <c r="D30" s="5"/>
      <c r="E30" s="5"/>
      <c r="F30" s="5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5"/>
      <c r="B31" s="5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5"/>
      <c r="B32" s="5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5"/>
      <c r="B33" s="5"/>
      <c r="C33" s="5"/>
      <c r="D33" s="5"/>
      <c r="E33" s="5"/>
      <c r="F33" s="5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5"/>
      <c r="B34" s="5"/>
      <c r="C34" s="5"/>
      <c r="D34" s="5"/>
      <c r="E34" s="5"/>
      <c r="F34" s="5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5"/>
      <c r="B35" s="5"/>
      <c r="C35" s="5"/>
      <c r="D35" s="5"/>
      <c r="E35" s="5"/>
      <c r="F35" s="5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5"/>
      <c r="B36" s="5"/>
      <c r="C36" s="5"/>
      <c r="D36" s="5"/>
      <c r="E36" s="5"/>
      <c r="F36" s="5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5"/>
      <c r="B37" s="5"/>
      <c r="C37" s="5"/>
      <c r="D37" s="5"/>
      <c r="E37" s="5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5"/>
      <c r="B38" s="5"/>
      <c r="C38" s="5"/>
      <c r="D38" s="5"/>
      <c r="E38" s="5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5"/>
      <c r="B39" s="5"/>
      <c r="C39" s="5"/>
      <c r="D39" s="5"/>
      <c r="E39" s="5"/>
      <c r="F39" s="5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B2:B100">
      <formula1>"Went well,Needs improvement"</formula1>
    </dataValidation>
    <dataValidation type="list" allowBlank="1" sqref="A2:A100">
      <formula1>"Customers,Project team"</formula1>
    </dataValidation>
  </dataValidations>
  <drawing r:id="rId1"/>
</worksheet>
</file>