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00 ElTioTech.com\CURSO DE EXCEL\Archivos\"/>
    </mc:Choice>
  </mc:AlternateContent>
  <xr:revisionPtr revIDLastSave="0" documentId="8_{B32A60F3-BD17-4FBB-9E2E-C11C55BA20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ortapepeles" sheetId="6" r:id="rId1"/>
    <sheet name="El Tío Tech" sheetId="7" r:id="rId2"/>
    <sheet name="Figuras" sheetId="3" state="hidden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6" l="1"/>
</calcChain>
</file>

<file path=xl/sharedStrings.xml><?xml version="1.0" encoding="utf-8"?>
<sst xmlns="http://schemas.openxmlformats.org/spreadsheetml/2006/main" count="23" uniqueCount="23">
  <si>
    <t>Contenido original:</t>
  </si>
  <si>
    <t>Pegar todo (por defecto):</t>
  </si>
  <si>
    <t>Pegar solo fórmulas:</t>
  </si>
  <si>
    <t>Pegar solo valores:</t>
  </si>
  <si>
    <t>Pegar solo formatos:</t>
  </si>
  <si>
    <t>Transponer</t>
  </si>
  <si>
    <t>Chile</t>
  </si>
  <si>
    <t>México</t>
  </si>
  <si>
    <t>Urugay</t>
  </si>
  <si>
    <t>Colombia</t>
  </si>
  <si>
    <t>Portapapeles y opciones de pegado en Excel</t>
  </si>
  <si>
    <t>Ejemplo</t>
  </si>
  <si>
    <t>Perú</t>
  </si>
  <si>
    <t>Bolivia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</si>
  <si>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</si>
  <si>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</si>
  <si>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</si>
  <si>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</si>
  <si>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</si>
  <si>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</si>
  <si>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</si>
  <si>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11: </t>
    </r>
    <r>
      <rPr>
        <sz val="26"/>
        <color theme="1"/>
        <rFont val="Lato"/>
        <family val="2"/>
      </rPr>
      <t>Portapapeles y opciones de pegado</t>
    </r>
  </si>
  <si>
    <t>https://eltiotech.com/capitulo-11-portapapeles-y-opciones-de-pegado-excel/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</si>
</sst>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rgb="FF21734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Lato"/>
      <family val="2"/>
    </font>
    <font>
      <b/>
      <sz val="24"/>
      <color theme="0"/>
      <name val="Lato"/>
      <family val="2"/>
    </font>
    <font>
      <b/>
      <sz val="18"/>
      <color theme="4" tint="-0.499984740745262"/>
      <name val="Lato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  <font>
      <b/>
      <sz val="48"/>
      <color theme="6" tint="-0.499984740745262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2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" fillId="9" borderId="0"/>
    <xf numFmtId="0" fontId="3" fillId="10" borderId="0"/>
    <xf numFmtId="0" fontId="18" fillId="11" borderId="9"/>
    <xf numFmtId="0" fontId="17" fillId="11" borderId="9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0" fillId="12" borderId="0" xfId="0" applyFont="1" applyFill="1"/>
    <xf numFmtId="0" fontId="21" fillId="0" borderId="0" xfId="0" applyFont="1"/>
    <xf numFmtId="2" fontId="1" fillId="13" borderId="10" xfId="0" applyNumberFormat="1" applyFont="1" applyFill="1" applyBorder="1"/>
    <xf numFmtId="0" fontId="19" fillId="14" borderId="0" xfId="0" applyFont="1" applyFill="1"/>
    <xf numFmtId="0" fontId="1" fillId="0" borderId="11" xfId="0" applyFont="1" applyBorder="1"/>
    <xf numFmtId="0" fontId="1" fillId="0" borderId="10" xfId="0" applyFont="1" applyBorder="1"/>
    <xf numFmtId="0" fontId="25" fillId="0" borderId="0" xfId="0" applyFont="1"/>
    <xf numFmtId="0" fontId="22" fillId="0" borderId="0" xfId="21"/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22">
    <cellStyle name="5Fórmula" xfId="17" xr:uid="{00000000-0005-0000-0000-000000000000}"/>
    <cellStyle name="6Usuario" xfId="18" xr:uid="{00000000-0005-0000-0000-000001000000}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Encabezado 1" xfId="3" builtinId="16" hidden="1"/>
    <cellStyle name="Encabezado 4" xfId="6" builtinId="19" hidden="1"/>
    <cellStyle name="Entrada" xfId="10" builtinId="20" hidden="1"/>
    <cellStyle name="Hipervínculo" xfId="21" builtinId="8"/>
    <cellStyle name="Incorrecto" xfId="8" builtinId="27" hidden="1"/>
    <cellStyle name="Neutral" xfId="9" builtinId="28" hidden="1"/>
    <cellStyle name="Normal" xfId="0" builtinId="0"/>
    <cellStyle name="Notas" xfId="16" builtinId="10" hidden="1"/>
    <cellStyle name="Salida" xfId="11" builtinId="21" hidden="1"/>
    <cellStyle name="SoluciónOculta" xfId="20" xr:uid="{00000000-0005-0000-0000-00000E000000}"/>
    <cellStyle name="SolucionVisible" xfId="19" xr:uid="{00000000-0005-0000-0000-00000F000000}"/>
    <cellStyle name="Texto de advertencia" xfId="15" builtinId="11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9"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Personalizado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217346"/>
      <color rgb="FFCFF1DE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361949</xdr:colOff>
      <xdr:row>23</xdr:row>
      <xdr:rowOff>151703</xdr:rowOff>
    </xdr:from>
    <xdr:to>
      <xdr:col>15</xdr:col>
      <xdr:colOff>342200</xdr:colOff>
      <xdr:row>40</xdr:row>
      <xdr:rowOff>18655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2AD009F-F2DC-49AB-A737-8F390BDC3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6999" y="4657028"/>
          <a:ext cx="5238051" cy="29625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</xdr:col>
      <xdr:colOff>247650</xdr:colOff>
      <xdr:row>3</xdr:row>
      <xdr:rowOff>104774</xdr:rowOff>
    </xdr:from>
    <xdr:to>
      <xdr:col>5</xdr:col>
      <xdr:colOff>676275</xdr:colOff>
      <xdr:row>26</xdr:row>
      <xdr:rowOff>38099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3433CE0-AAE7-44B8-AEC8-E07DC2ACEA30}"/>
            </a:ext>
          </a:extLst>
        </xdr:cNvPr>
        <xdr:cNvGrpSpPr/>
      </xdr:nvGrpSpPr>
      <xdr:grpSpPr>
        <a:xfrm>
          <a:off x="361950" y="847724"/>
          <a:ext cx="3476625" cy="4248150"/>
          <a:chOff x="619125" y="1671868"/>
          <a:chExt cx="2520000" cy="3818167"/>
        </a:xfrm>
        <a:solidFill>
          <a:schemeClr val="tx2">
            <a:lumMod val="75000"/>
          </a:schemeClr>
        </a:solidFill>
      </xdr:grpSpPr>
      <xdr:sp macro="" textlink="">
        <xdr:nvSpPr>
          <xdr:cNvPr id="15" name="Rectángulo 14">
            <a:extLst>
              <a:ext uri="{FF2B5EF4-FFF2-40B4-BE49-F238E27FC236}">
                <a16:creationId xmlns:a16="http://schemas.microsoft.com/office/drawing/2014/main" id="{78284B63-58F0-4B45-80B4-20EE5A4B4FD2}"/>
              </a:ext>
            </a:extLst>
          </xdr:cNvPr>
          <xdr:cNvSpPr/>
        </xdr:nvSpPr>
        <xdr:spPr>
          <a:xfrm>
            <a:off x="619125" y="1933575"/>
            <a:ext cx="2520000" cy="355646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2857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s-ES" sz="110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Cuando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copiamos o cortamos algún elemento de texto o imagen, ese contenido permanece almacenado en </a:t>
            </a:r>
            <a:r>
              <a:rPr lang="es-ES" sz="1100" b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memoria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</a:t>
            </a:r>
            <a:r>
              <a:rPr lang="es-ES" sz="1100" b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RAM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de nuestro ordenador. A ese lugar asignado provisionalmente se le llama </a:t>
            </a:r>
            <a:r>
              <a:rPr lang="es-ES" sz="1100" b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portapapeles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.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r>
              <a:rPr lang="es-ES" sz="110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La utilidad del </a:t>
            </a:r>
            <a:r>
              <a:rPr lang="es-ES" sz="1100" b="1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portapapeles</a:t>
            </a:r>
            <a:r>
              <a:rPr lang="es-ES" sz="110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es mantener almacenado un determinado contenido que copiamos o cortamos desde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Excel u otro lugar, </a:t>
            </a:r>
            <a:r>
              <a:rPr lang="es-ES" sz="110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hasta que sea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utilizado. Posteriormente podremos traspasar el contenido a partir de la celda que tengamos seleccionada.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r>
              <a:rPr lang="es-ES" sz="1100" b="1" baseline="0">
                <a:solidFill>
                  <a:schemeClr val="accent1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Atajos de teclado:</a:t>
            </a:r>
            <a:endParaRPr lang="es-PE" b="1">
              <a:solidFill>
                <a:schemeClr val="accent1">
                  <a:lumMod val="50000"/>
                </a:schemeClr>
              </a:solidFill>
              <a:effectLst/>
              <a:latin typeface="Lato" panose="020F0502020204030203" pitchFamily="34" charset="0"/>
            </a:endParaRPr>
          </a:p>
          <a:p>
            <a:r>
              <a:rPr lang="es-ES" sz="1100" b="1" baseline="0">
                <a:solidFill>
                  <a:schemeClr val="accent3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CTRL + c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	</a:t>
            </a:r>
            <a:r>
              <a:rPr lang="es-ES" sz="1100" b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Copiar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pPr eaLnBrk="1" fontAlgn="auto" latinLnBrk="0" hangingPunct="1"/>
            <a:r>
              <a:rPr lang="es-ES" sz="1100" b="1" baseline="0">
                <a:solidFill>
                  <a:schemeClr val="accent3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CTRL + x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	</a:t>
            </a:r>
            <a:r>
              <a:rPr lang="es-ES" sz="1100" b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Cortar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pPr eaLnBrk="1" fontAlgn="auto" latinLnBrk="0" hangingPunct="1"/>
            <a:r>
              <a:rPr lang="es-ES" sz="1100" b="1" i="0" baseline="0">
                <a:solidFill>
                  <a:schemeClr val="accent3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CTRL + v</a:t>
            </a:r>
            <a:r>
              <a:rPr lang="es-ES" sz="1100" b="0" i="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	</a:t>
            </a:r>
            <a:r>
              <a:rPr lang="es-ES" sz="1100" b="1" i="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Pegar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endParaRPr lang="es-ES" sz="1100" b="1">
              <a:solidFill>
                <a:sysClr val="windowText" lastClr="000000"/>
              </a:solidFill>
              <a:effectLst/>
              <a:latin typeface="Lato" panose="020F0502020204030203" pitchFamily="34" charset="0"/>
              <a:ea typeface="+mn-ea"/>
              <a:cs typeface="+mn-cs"/>
            </a:endParaRPr>
          </a:p>
          <a:p>
            <a:r>
              <a:rPr lang="es-ES" sz="1100" b="1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OTRAS OPCIONES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r>
              <a:rPr lang="es-ES" sz="110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Si utilizamos el atajo de teclado </a:t>
            </a:r>
            <a:r>
              <a:rPr lang="es-ES" sz="1100" b="1">
                <a:solidFill>
                  <a:schemeClr val="accent3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CTRL + v</a:t>
            </a:r>
            <a:r>
              <a:rPr lang="es-ES" sz="1100">
                <a:solidFill>
                  <a:schemeClr val="accent3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,</a:t>
            </a:r>
            <a:r>
              <a:rPr lang="es-ES" sz="1100" baseline="0">
                <a:solidFill>
                  <a:schemeClr val="accent3">
                    <a:lumMod val="50000"/>
                  </a:schemeClr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 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Excel pega todo (</a:t>
            </a:r>
            <a:r>
              <a:rPr lang="es-ES" sz="1100" i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contenido, fórmulas que hubiere, formatos, etc</a:t>
            </a:r>
            <a:r>
              <a:rPr lang="es-ES" sz="1100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.). Sin embargo, podemos personalizar este comportamiento si utilizamos el comando que hay en la ficha </a:t>
            </a:r>
            <a:r>
              <a:rPr lang="es-ES" sz="1100" b="1" i="1" baseline="0">
                <a:solidFill>
                  <a:sysClr val="windowText" lastClr="000000"/>
                </a:solidFill>
                <a:effectLst/>
                <a:latin typeface="Lato" panose="020F0502020204030203" pitchFamily="34" charset="0"/>
                <a:ea typeface="+mn-ea"/>
                <a:cs typeface="+mn-cs"/>
              </a:rPr>
              <a:t>Inicio / grupo portapapeles / desplegable pegar / Pegado especial...</a:t>
            </a:r>
            <a:endParaRPr lang="es-PE">
              <a:solidFill>
                <a:sysClr val="windowText" lastClr="000000"/>
              </a:solidFill>
              <a:effectLst/>
              <a:latin typeface="Lato" panose="020F0502020204030203" pitchFamily="34" charset="0"/>
            </a:endParaRPr>
          </a:p>
          <a:p>
            <a:pPr algn="l"/>
            <a:endParaRPr lang="es-PE" sz="1100" b="1" i="1">
              <a:solidFill>
                <a:sysClr val="windowText" lastClr="000000"/>
              </a:solidFill>
              <a:latin typeface="Lato" panose="020F0502020204030203" pitchFamily="34" charset="0"/>
            </a:endParaRPr>
          </a:p>
        </xdr:txBody>
      </xdr:sp>
      <xdr:sp macro="" textlink="">
        <xdr:nvSpPr>
          <xdr:cNvPr id="16" name="Rectángulo 15">
            <a:extLst>
              <a:ext uri="{FF2B5EF4-FFF2-40B4-BE49-F238E27FC236}">
                <a16:creationId xmlns:a16="http://schemas.microsoft.com/office/drawing/2014/main" id="{248A779D-0656-4AC7-8B58-C4FEF24A3A97}"/>
              </a:ext>
            </a:extLst>
          </xdr:cNvPr>
          <xdr:cNvSpPr/>
        </xdr:nvSpPr>
        <xdr:spPr>
          <a:xfrm>
            <a:off x="619125" y="1671868"/>
            <a:ext cx="2520000" cy="249948"/>
          </a:xfrm>
          <a:prstGeom prst="rect">
            <a:avLst/>
          </a:prstGeom>
          <a:solidFill>
            <a:schemeClr val="accent1"/>
          </a:solidFill>
          <a:ln w="28575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PE" sz="1400" b="1">
                <a:latin typeface="Lato" panose="020F0502020204030203" pitchFamily="34" charset="0"/>
              </a:rPr>
              <a:t>PORTAPAPELES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16</xdr:row>
      <xdr:rowOff>0</xdr:rowOff>
    </xdr:from>
    <xdr:to>
      <xdr:col>5</xdr:col>
      <xdr:colOff>123824</xdr:colOff>
      <xdr:row>18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3AB8A5-465E-4E6D-8248-FE5320C04E29}"/>
            </a:ext>
          </a:extLst>
        </xdr:cNvPr>
        <xdr:cNvSpPr/>
      </xdr:nvSpPr>
      <xdr:spPr>
        <a:xfrm>
          <a:off x="4486274" y="4457700"/>
          <a:ext cx="2543175" cy="46672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0</xdr:col>
      <xdr:colOff>1257300</xdr:colOff>
      <xdr:row>2</xdr:row>
      <xdr:rowOff>161925</xdr:rowOff>
    </xdr:from>
    <xdr:to>
      <xdr:col>1</xdr:col>
      <xdr:colOff>1200150</xdr:colOff>
      <xdr:row>5</xdr:row>
      <xdr:rowOff>266699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DCAA78-A654-4B18-BAEF-8F709BBAB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542925"/>
          <a:ext cx="1466850" cy="14573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378042</xdr:colOff>
      <xdr:row>17</xdr:row>
      <xdr:rowOff>172553</xdr:rowOff>
    </xdr:from>
    <xdr:to>
      <xdr:col>11</xdr:col>
      <xdr:colOff>616857</xdr:colOff>
      <xdr:row>19</xdr:row>
      <xdr:rowOff>41411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073E8C46-D800-4EA4-88D0-498E5152F535}"/>
            </a:ext>
          </a:extLst>
        </xdr:cNvPr>
        <xdr:cNvSpPr/>
      </xdr:nvSpPr>
      <xdr:spPr>
        <a:xfrm>
          <a:off x="6686629" y="3457988"/>
          <a:ext cx="998054" cy="25538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181043</xdr:colOff>
      <xdr:row>9</xdr:row>
      <xdr:rowOff>86605</xdr:rowOff>
    </xdr:to>
    <xdr:sp macro="" textlink="">
      <xdr:nvSpPr>
        <xdr:cNvPr id="42" name="Bocadillo: rectángulo con esquinas redondeadas 41">
          <a:extLst>
            <a:ext uri="{FF2B5EF4-FFF2-40B4-BE49-F238E27FC236}">
              <a16:creationId xmlns:a16="http://schemas.microsoft.com/office/drawing/2014/main" id="{A2C8E8C5-367F-4CC9-A9A2-7FA304ADAF17}"/>
            </a:ext>
          </a:extLst>
        </xdr:cNvPr>
        <xdr:cNvSpPr/>
      </xdr:nvSpPr>
      <xdr:spPr>
        <a:xfrm>
          <a:off x="117337" y="193261"/>
          <a:ext cx="2458760" cy="1632692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39172</xdr:colOff>
      <xdr:row>1</xdr:row>
      <xdr:rowOff>20703</xdr:rowOff>
    </xdr:from>
    <xdr:to>
      <xdr:col>13</xdr:col>
      <xdr:colOff>139630</xdr:colOff>
      <xdr:row>9</xdr:row>
      <xdr:rowOff>181005</xdr:rowOff>
    </xdr:to>
    <xdr:sp macro="" textlink="">
      <xdr:nvSpPr>
        <xdr:cNvPr id="43" name="Bocadillo: rectángulo con esquinas redondeadas 42">
          <a:extLst>
            <a:ext uri="{FF2B5EF4-FFF2-40B4-BE49-F238E27FC236}">
              <a16:creationId xmlns:a16="http://schemas.microsoft.com/office/drawing/2014/main" id="{1C0860BC-8D94-4A48-B837-6D4AB1553BB0}"/>
            </a:ext>
          </a:extLst>
        </xdr:cNvPr>
        <xdr:cNvSpPr/>
      </xdr:nvSpPr>
      <xdr:spPr>
        <a:xfrm>
          <a:off x="6347759" y="213964"/>
          <a:ext cx="2378175" cy="1706389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380140</xdr:colOff>
      <xdr:row>15</xdr:row>
      <xdr:rowOff>144877</xdr:rowOff>
    </xdr:from>
    <xdr:to>
      <xdr:col>11</xdr:col>
      <xdr:colOff>598248</xdr:colOff>
      <xdr:row>16</xdr:row>
      <xdr:rowOff>13803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B897856-D2D4-4E98-8CBB-44D5151C3ABF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45" name="Forma libre: forma 44">
            <a:extLst>
              <a:ext uri="{FF2B5EF4-FFF2-40B4-BE49-F238E27FC236}">
                <a16:creationId xmlns:a16="http://schemas.microsoft.com/office/drawing/2014/main" id="{3BBEB88F-8E81-4E3E-8575-E75B52EB0C6C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6" name="Forma libre: forma 45">
            <a:extLst>
              <a:ext uri="{FF2B5EF4-FFF2-40B4-BE49-F238E27FC236}">
                <a16:creationId xmlns:a16="http://schemas.microsoft.com/office/drawing/2014/main" id="{F62A0D0E-FF38-4E54-BAFD-4DCB52A763B7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10</xdr:col>
      <xdr:colOff>460208</xdr:colOff>
      <xdr:row>12</xdr:row>
      <xdr:rowOff>62108</xdr:rowOff>
    </xdr:from>
    <xdr:to>
      <xdr:col>11</xdr:col>
      <xdr:colOff>563740</xdr:colOff>
      <xdr:row>13</xdr:row>
      <xdr:rowOff>55216</xdr:rowOff>
    </xdr:to>
    <xdr:sp macro="" textlink="">
      <xdr:nvSpPr>
        <xdr:cNvPr id="47" name="Forma libre: forma 46">
          <a:extLst>
            <a:ext uri="{FF2B5EF4-FFF2-40B4-BE49-F238E27FC236}">
              <a16:creationId xmlns:a16="http://schemas.microsoft.com/office/drawing/2014/main" id="{4E8066D1-60E0-4504-862D-06DC98ABF1D8}"/>
            </a:ext>
          </a:extLst>
        </xdr:cNvPr>
        <xdr:cNvSpPr/>
      </xdr:nvSpPr>
      <xdr:spPr>
        <a:xfrm>
          <a:off x="6768795" y="2381238"/>
          <a:ext cx="862771" cy="186369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425696</xdr:colOff>
      <xdr:row>14</xdr:row>
      <xdr:rowOff>69021</xdr:rowOff>
    </xdr:from>
    <xdr:to>
      <xdr:col>11</xdr:col>
      <xdr:colOff>480914</xdr:colOff>
      <xdr:row>14</xdr:row>
      <xdr:rowOff>69021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547DD2B7-35AF-432F-89BF-A0325C5950AD}"/>
            </a:ext>
          </a:extLst>
        </xdr:cNvPr>
        <xdr:cNvCxnSpPr/>
      </xdr:nvCxnSpPr>
      <xdr:spPr>
        <a:xfrm>
          <a:off x="6734283" y="2774673"/>
          <a:ext cx="814457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363573</xdr:colOff>
      <xdr:row>13</xdr:row>
      <xdr:rowOff>0</xdr:rowOff>
    </xdr:from>
    <xdr:to>
      <xdr:col>12</xdr:col>
      <xdr:colOff>363573</xdr:colOff>
      <xdr:row>18</xdr:row>
      <xdr:rowOff>186359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B0FEE539-4DBC-49D9-9408-5DCB3CAC06A8}"/>
            </a:ext>
          </a:extLst>
        </xdr:cNvPr>
        <xdr:cNvCxnSpPr/>
      </xdr:nvCxnSpPr>
      <xdr:spPr>
        <a:xfrm>
          <a:off x="8190638" y="2512391"/>
          <a:ext cx="0" cy="1152664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434380</xdr:colOff>
      <xdr:row>1</xdr:row>
      <xdr:rowOff>41438</xdr:rowOff>
    </xdr:from>
    <xdr:to>
      <xdr:col>9</xdr:col>
      <xdr:colOff>294551</xdr:colOff>
      <xdr:row>8</xdr:row>
      <xdr:rowOff>151848</xdr:rowOff>
    </xdr:to>
    <xdr:sp macro="" textlink="">
      <xdr:nvSpPr>
        <xdr:cNvPr id="50" name="Bocadillo: rectángulo con esquinas redondeadas 49">
          <a:extLst>
            <a:ext uri="{FF2B5EF4-FFF2-40B4-BE49-F238E27FC236}">
              <a16:creationId xmlns:a16="http://schemas.microsoft.com/office/drawing/2014/main" id="{88CC4F52-EF58-4EE3-9A7D-D1DDBA9833F9}"/>
            </a:ext>
          </a:extLst>
        </xdr:cNvPr>
        <xdr:cNvSpPr/>
      </xdr:nvSpPr>
      <xdr:spPr>
        <a:xfrm>
          <a:off x="2829434" y="234699"/>
          <a:ext cx="3014465" cy="1463236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724619</xdr:colOff>
      <xdr:row>10</xdr:row>
      <xdr:rowOff>159769</xdr:rowOff>
    </xdr:from>
    <xdr:to>
      <xdr:col>9</xdr:col>
      <xdr:colOff>621713</xdr:colOff>
      <xdr:row>18</xdr:row>
      <xdr:rowOff>37299</xdr:rowOff>
    </xdr:to>
    <xdr:sp macro="" textlink="">
      <xdr:nvSpPr>
        <xdr:cNvPr id="51" name="Bocadillo: rectángulo con esquinas redondeadas 50">
          <a:extLst>
            <a:ext uri="{FF2B5EF4-FFF2-40B4-BE49-F238E27FC236}">
              <a16:creationId xmlns:a16="http://schemas.microsoft.com/office/drawing/2014/main" id="{770AD4C3-23D0-4A62-99A4-60E17345346F}"/>
            </a:ext>
          </a:extLst>
        </xdr:cNvPr>
        <xdr:cNvSpPr/>
      </xdr:nvSpPr>
      <xdr:spPr>
        <a:xfrm>
          <a:off x="3119673" y="2092378"/>
          <a:ext cx="3051388" cy="1423617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2B5799"/>
      </a:dk2>
      <a:lt2>
        <a:srgbClr val="C7C8C8"/>
      </a:lt2>
      <a:accent1>
        <a:srgbClr val="5C25E5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ltiotech.com/capitulo-11-portapapeles-y-opciones-de-pegado-excel/" TargetMode="Externa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theme="5"/>
  </sheetPr>
  <dimension ref="B1:O39"/>
  <sheetViews>
    <sheetView showGridLines="0" tabSelected="1" zoomScaleNormal="100" workbookViewId="0">
      <selection activeCell="E35" sqref="E35"/>
    </sheetView>
  </sheetViews>
  <sheetFormatPr baseColWidth="10" defaultRowHeight="14.25" x14ac:dyDescent="0.2"/>
  <cols>
    <col min="1" max="1" width="1.7109375" style="1" customWidth="1"/>
    <col min="2" max="6" width="11.42578125" style="1"/>
    <col min="7" max="7" width="1.7109375" style="1" customWidth="1"/>
    <col min="8" max="8" width="6" style="1" customWidth="1"/>
    <col min="9" max="9" width="25.140625" style="1" customWidth="1"/>
    <col min="10" max="15" width="13.140625" style="1" customWidth="1"/>
    <col min="16" max="16384" width="11.42578125" style="1"/>
  </cols>
  <sheetData>
    <row r="1" spans="2:15" s="3" customFormat="1" ht="30" x14ac:dyDescent="0.4">
      <c r="B1" s="3" t="s">
        <v>10</v>
      </c>
    </row>
    <row r="5" spans="2:15" ht="23.25" customHeight="1" x14ac:dyDescent="0.3">
      <c r="I5" s="4" t="s">
        <v>11</v>
      </c>
    </row>
    <row r="7" spans="2:15" x14ac:dyDescent="0.2">
      <c r="I7" s="6" t="s">
        <v>0</v>
      </c>
      <c r="K7" s="5">
        <f>M7*150</f>
        <v>7500</v>
      </c>
      <c r="M7" s="8">
        <v>50</v>
      </c>
    </row>
    <row r="8" spans="2:15" x14ac:dyDescent="0.2">
      <c r="M8" s="8">
        <v>100</v>
      </c>
    </row>
    <row r="9" spans="2:15" x14ac:dyDescent="0.2">
      <c r="M9" s="8">
        <v>150</v>
      </c>
    </row>
    <row r="10" spans="2:15" ht="15" x14ac:dyDescent="0.25">
      <c r="I10" s="6" t="s">
        <v>1</v>
      </c>
      <c r="K10"/>
      <c r="M10" s="8">
        <v>200</v>
      </c>
    </row>
    <row r="11" spans="2:15" ht="15" x14ac:dyDescent="0.25">
      <c r="I11" s="6" t="s">
        <v>2</v>
      </c>
      <c r="K11"/>
      <c r="M11" s="8">
        <v>250</v>
      </c>
    </row>
    <row r="12" spans="2:15" x14ac:dyDescent="0.2">
      <c r="I12" s="6" t="s">
        <v>3</v>
      </c>
      <c r="M12" s="8">
        <v>300</v>
      </c>
    </row>
    <row r="13" spans="2:15" x14ac:dyDescent="0.2">
      <c r="I13" s="6" t="s">
        <v>4</v>
      </c>
      <c r="M13" s="8">
        <v>350</v>
      </c>
    </row>
    <row r="14" spans="2:15" ht="15" x14ac:dyDescent="0.25">
      <c r="I14"/>
    </row>
    <row r="16" spans="2:15" x14ac:dyDescent="0.2">
      <c r="I16" s="7" t="s">
        <v>12</v>
      </c>
      <c r="J16" s="6" t="s">
        <v>5</v>
      </c>
      <c r="O16" s="2"/>
    </row>
    <row r="17" spans="9:15" x14ac:dyDescent="0.2">
      <c r="I17" s="7" t="s">
        <v>9</v>
      </c>
      <c r="J17" s="7"/>
      <c r="K17" s="7"/>
      <c r="L17" s="7"/>
      <c r="M17" s="7"/>
      <c r="N17" s="7"/>
      <c r="O17" s="7"/>
    </row>
    <row r="18" spans="9:15" x14ac:dyDescent="0.2">
      <c r="I18" s="7" t="s">
        <v>6</v>
      </c>
    </row>
    <row r="19" spans="9:15" x14ac:dyDescent="0.2">
      <c r="I19" s="7" t="s">
        <v>7</v>
      </c>
    </row>
    <row r="20" spans="9:15" x14ac:dyDescent="0.2">
      <c r="I20" s="7" t="s">
        <v>8</v>
      </c>
    </row>
    <row r="21" spans="9:15" x14ac:dyDescent="0.2">
      <c r="I21" s="7" t="s">
        <v>13</v>
      </c>
    </row>
    <row r="26" spans="9:15" ht="15" customHeight="1" x14ac:dyDescent="0.2"/>
    <row r="39" ht="15" customHeight="1" x14ac:dyDescent="0.2"/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0082-B757-4B72-AAC3-8F4916B6D3FC}">
  <sheetPr>
    <tabColor theme="4"/>
  </sheetPr>
  <dimension ref="C4:G14"/>
  <sheetViews>
    <sheetView showGridLines="0" workbookViewId="0">
      <selection activeCell="D43" sqref="D43"/>
    </sheetView>
  </sheetViews>
  <sheetFormatPr baseColWidth="10" defaultRowHeight="15" x14ac:dyDescent="0.25"/>
  <cols>
    <col min="1" max="1" width="22.85546875" customWidth="1"/>
    <col min="2" max="2" width="19.42578125" customWidth="1"/>
    <col min="3" max="3" width="38.5703125" customWidth="1"/>
    <col min="4" max="7" width="17.7109375" customWidth="1"/>
  </cols>
  <sheetData>
    <row r="4" spans="3:7" ht="59.25" x14ac:dyDescent="0.25">
      <c r="C4" s="11" t="s">
        <v>14</v>
      </c>
      <c r="D4" s="11"/>
      <c r="E4" s="11"/>
      <c r="F4" s="11"/>
      <c r="G4" s="11"/>
    </row>
    <row r="5" spans="3:7" ht="32.25" x14ac:dyDescent="0.4">
      <c r="C5" s="12" t="s">
        <v>21</v>
      </c>
      <c r="D5" s="12"/>
      <c r="E5" s="12"/>
      <c r="F5" s="12"/>
      <c r="G5" s="12"/>
    </row>
    <row r="6" spans="3:7" ht="34.5" x14ac:dyDescent="0.45">
      <c r="C6" s="9"/>
    </row>
    <row r="7" spans="3:7" x14ac:dyDescent="0.25">
      <c r="C7" t="s">
        <v>15</v>
      </c>
      <c r="D7" s="10" t="s">
        <v>22</v>
      </c>
    </row>
    <row r="8" spans="3:7" x14ac:dyDescent="0.25">
      <c r="C8" t="s">
        <v>16</v>
      </c>
      <c r="D8" s="10" t="s">
        <v>17</v>
      </c>
    </row>
    <row r="9" spans="3:7" x14ac:dyDescent="0.25">
      <c r="C9" t="s">
        <v>18</v>
      </c>
      <c r="D9" s="10" t="s">
        <v>19</v>
      </c>
    </row>
    <row r="13" spans="3:7" x14ac:dyDescent="0.25">
      <c r="C13" s="13" t="s">
        <v>20</v>
      </c>
      <c r="D13" s="13"/>
      <c r="E13" s="13"/>
      <c r="F13" s="13"/>
      <c r="G13" s="13"/>
    </row>
    <row r="14" spans="3:7" x14ac:dyDescent="0.25">
      <c r="C14" s="13"/>
      <c r="D14" s="13"/>
      <c r="E14" s="13"/>
      <c r="F14" s="13"/>
      <c r="G14" s="13"/>
    </row>
  </sheetData>
  <sheetProtection algorithmName="SHA-512" hashValue="l531OHlAIywSCIz2Yl9zRVdYAC8OckdO9SDixauXO0OvIW33m3pTF2/uzFcsZ3dGZgNVPkgHwHUohbfeNUg68g==" saltValue="NLOXowWvue8W6sETlTqzHQ==" spinCount="100000" sheet="1" objects="1" scenarios="1"/>
  <mergeCells count="3">
    <mergeCell ref="C4:G4"/>
    <mergeCell ref="C5:G5"/>
    <mergeCell ref="C13:G14"/>
  </mergeCells>
  <hyperlinks>
    <hyperlink ref="D8" r:id="rId1" xr:uid="{284DD24C-8C1C-45A1-B8D0-3C3E8200879E}"/>
    <hyperlink ref="D9" r:id="rId2" xr:uid="{D16FB7D3-6247-41B8-A74F-8A594F19887C}"/>
    <hyperlink ref="D7" r:id="rId3" xr:uid="{9EDDC41A-1FBF-4EA1-9993-924C0F8CE99E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showGridLines="0" zoomScale="138" zoomScaleNormal="138" workbookViewId="0"/>
  </sheetViews>
  <sheetFormatPr baseColWidth="10" defaultRowHeight="15" x14ac:dyDescent="0.25"/>
  <cols>
    <col min="1" max="1" width="1.7109375" customWidth="1"/>
    <col min="7" max="7" width="1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Portapepeles</vt:lpstr>
      <vt:lpstr>El Tío Tech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Diego Cárdenas</cp:lastModifiedBy>
  <dcterms:created xsi:type="dcterms:W3CDTF">2018-04-30T05:25:24Z</dcterms:created>
  <dcterms:modified xsi:type="dcterms:W3CDTF">2020-05-01T21:02:07Z</dcterms:modified>
</cp:coreProperties>
</file>