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BF11ED-E9E8-4588-AAA4-04BB370A91E1}" xr6:coauthVersionLast="47" xr6:coauthVersionMax="47" xr10:uidLastSave="{00000000-0000-0000-0000-000000000000}"/>
  <bookViews>
    <workbookView xWindow="-120" yWindow="-120" windowWidth="20730" windowHeight="11160" xr2:uid="{77FEDA61-4229-460C-A35A-2969D1801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<sst xmlns="http://schemas.openxmlformats.org/spreadsheetml/2006/main" count="2" uniqueCount="2">
  <si>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Tasa de desempleo</t>
  </si>
  <si>
    <t>https://tradingeconomics.com/colombia/unemployment-rate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</si>
</sst>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Tasa</a:t>
            </a:r>
            <a:r>
              <a:rPr lang="es-CO" baseline="0"/>
              <a:t> de desempleo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Hoja1!$B$2:$B$121</c:f>
              <c:numCache>
                <c:formatCode>mmm\-yy</c:formatCode>
                <c:ptCount val="120"/>
                <c:pt idx="0">
                  <c:v>42064</c:v>
                </c:pt>
                <c:pt idx="1">
                  <c:v>42095</c:v>
                </c:pt>
                <c:pt idx="2">
                  <c:v>42125</c:v>
                </c:pt>
                <c:pt idx="3">
                  <c:v>42156</c:v>
                </c:pt>
                <c:pt idx="4">
                  <c:v>42186</c:v>
                </c:pt>
                <c:pt idx="5">
                  <c:v>42217</c:v>
                </c:pt>
                <c:pt idx="6">
                  <c:v>42248</c:v>
                </c:pt>
                <c:pt idx="7">
                  <c:v>42278</c:v>
                </c:pt>
                <c:pt idx="8">
                  <c:v>42309</c:v>
                </c:pt>
                <c:pt idx="9">
                  <c:v>42339</c:v>
                </c:pt>
                <c:pt idx="10">
                  <c:v>42370</c:v>
                </c:pt>
                <c:pt idx="11">
                  <c:v>42401</c:v>
                </c:pt>
                <c:pt idx="12">
                  <c:v>42430</c:v>
                </c:pt>
                <c:pt idx="13">
                  <c:v>42461</c:v>
                </c:pt>
                <c:pt idx="14">
                  <c:v>42491</c:v>
                </c:pt>
                <c:pt idx="15">
                  <c:v>42522</c:v>
                </c:pt>
                <c:pt idx="16">
                  <c:v>42552</c:v>
                </c:pt>
                <c:pt idx="17">
                  <c:v>42583</c:v>
                </c:pt>
                <c:pt idx="18">
                  <c:v>42614</c:v>
                </c:pt>
                <c:pt idx="19">
                  <c:v>42644</c:v>
                </c:pt>
                <c:pt idx="20">
                  <c:v>42675</c:v>
                </c:pt>
                <c:pt idx="21">
                  <c:v>42705</c:v>
                </c:pt>
                <c:pt idx="22">
                  <c:v>42736</c:v>
                </c:pt>
                <c:pt idx="23">
                  <c:v>42767</c:v>
                </c:pt>
                <c:pt idx="24">
                  <c:v>42795</c:v>
                </c:pt>
                <c:pt idx="25">
                  <c:v>42826</c:v>
                </c:pt>
                <c:pt idx="26">
                  <c:v>42856</c:v>
                </c:pt>
                <c:pt idx="27">
                  <c:v>42887</c:v>
                </c:pt>
                <c:pt idx="28">
                  <c:v>42917</c:v>
                </c:pt>
                <c:pt idx="29">
                  <c:v>42948</c:v>
                </c:pt>
                <c:pt idx="30">
                  <c:v>42979</c:v>
                </c:pt>
                <c:pt idx="31">
                  <c:v>43009</c:v>
                </c:pt>
                <c:pt idx="32">
                  <c:v>43040</c:v>
                </c:pt>
                <c:pt idx="33">
                  <c:v>43070</c:v>
                </c:pt>
                <c:pt idx="34">
                  <c:v>43101</c:v>
                </c:pt>
                <c:pt idx="35">
                  <c:v>43132</c:v>
                </c:pt>
                <c:pt idx="36">
                  <c:v>43160</c:v>
                </c:pt>
                <c:pt idx="37">
                  <c:v>43191</c:v>
                </c:pt>
                <c:pt idx="38">
                  <c:v>43221</c:v>
                </c:pt>
                <c:pt idx="39">
                  <c:v>43252</c:v>
                </c:pt>
                <c:pt idx="40">
                  <c:v>43282</c:v>
                </c:pt>
                <c:pt idx="41">
                  <c:v>43313</c:v>
                </c:pt>
                <c:pt idx="42">
                  <c:v>43344</c:v>
                </c:pt>
                <c:pt idx="43">
                  <c:v>43374</c:v>
                </c:pt>
                <c:pt idx="44">
                  <c:v>43405</c:v>
                </c:pt>
                <c:pt idx="45">
                  <c:v>43435</c:v>
                </c:pt>
                <c:pt idx="46">
                  <c:v>43466</c:v>
                </c:pt>
                <c:pt idx="47">
                  <c:v>43497</c:v>
                </c:pt>
                <c:pt idx="48">
                  <c:v>43525</c:v>
                </c:pt>
                <c:pt idx="49">
                  <c:v>43556</c:v>
                </c:pt>
                <c:pt idx="50">
                  <c:v>43586</c:v>
                </c:pt>
                <c:pt idx="51">
                  <c:v>43617</c:v>
                </c:pt>
                <c:pt idx="52">
                  <c:v>43647</c:v>
                </c:pt>
                <c:pt idx="53">
                  <c:v>43678</c:v>
                </c:pt>
                <c:pt idx="54">
                  <c:v>43709</c:v>
                </c:pt>
                <c:pt idx="55">
                  <c:v>43739</c:v>
                </c:pt>
                <c:pt idx="56">
                  <c:v>43770</c:v>
                </c:pt>
                <c:pt idx="57">
                  <c:v>43800</c:v>
                </c:pt>
                <c:pt idx="58">
                  <c:v>43831</c:v>
                </c:pt>
                <c:pt idx="59">
                  <c:v>43862</c:v>
                </c:pt>
                <c:pt idx="60">
                  <c:v>43891</c:v>
                </c:pt>
                <c:pt idx="61">
                  <c:v>43922</c:v>
                </c:pt>
                <c:pt idx="62">
                  <c:v>43952</c:v>
                </c:pt>
                <c:pt idx="63">
                  <c:v>43983</c:v>
                </c:pt>
                <c:pt idx="64">
                  <c:v>44013</c:v>
                </c:pt>
                <c:pt idx="65">
                  <c:v>44044</c:v>
                </c:pt>
                <c:pt idx="66">
                  <c:v>44075</c:v>
                </c:pt>
                <c:pt idx="67">
                  <c:v>44105</c:v>
                </c:pt>
                <c:pt idx="68">
                  <c:v>44136</c:v>
                </c:pt>
                <c:pt idx="69">
                  <c:v>44166</c:v>
                </c:pt>
                <c:pt idx="70">
                  <c:v>44197</c:v>
                </c:pt>
                <c:pt idx="71">
                  <c:v>44228</c:v>
                </c:pt>
                <c:pt idx="72">
                  <c:v>44256</c:v>
                </c:pt>
                <c:pt idx="73">
                  <c:v>44287</c:v>
                </c:pt>
                <c:pt idx="74">
                  <c:v>44317</c:v>
                </c:pt>
                <c:pt idx="75">
                  <c:v>44348</c:v>
                </c:pt>
                <c:pt idx="76">
                  <c:v>44378</c:v>
                </c:pt>
                <c:pt idx="77">
                  <c:v>44409</c:v>
                </c:pt>
                <c:pt idx="78">
                  <c:v>44440</c:v>
                </c:pt>
                <c:pt idx="79">
                  <c:v>44470</c:v>
                </c:pt>
                <c:pt idx="80">
                  <c:v>44501</c:v>
                </c:pt>
                <c:pt idx="81">
                  <c:v>44531</c:v>
                </c:pt>
                <c:pt idx="82">
                  <c:v>44562</c:v>
                </c:pt>
                <c:pt idx="83">
                  <c:v>44593</c:v>
                </c:pt>
                <c:pt idx="84">
                  <c:v>44621</c:v>
                </c:pt>
                <c:pt idx="85">
                  <c:v>44652</c:v>
                </c:pt>
                <c:pt idx="86">
                  <c:v>44682</c:v>
                </c:pt>
                <c:pt idx="87">
                  <c:v>44713</c:v>
                </c:pt>
                <c:pt idx="88">
                  <c:v>44743</c:v>
                </c:pt>
                <c:pt idx="89">
                  <c:v>44774</c:v>
                </c:pt>
                <c:pt idx="90">
                  <c:v>44805</c:v>
                </c:pt>
                <c:pt idx="91">
                  <c:v>44835</c:v>
                </c:pt>
                <c:pt idx="92">
                  <c:v>44866</c:v>
                </c:pt>
                <c:pt idx="93">
                  <c:v>44896</c:v>
                </c:pt>
                <c:pt idx="94">
                  <c:v>44927</c:v>
                </c:pt>
                <c:pt idx="95">
                  <c:v>44958</c:v>
                </c:pt>
                <c:pt idx="96">
                  <c:v>44986</c:v>
                </c:pt>
                <c:pt idx="97">
                  <c:v>45017</c:v>
                </c:pt>
                <c:pt idx="98">
                  <c:v>45047</c:v>
                </c:pt>
                <c:pt idx="99">
                  <c:v>45078</c:v>
                </c:pt>
                <c:pt idx="100">
                  <c:v>45108</c:v>
                </c:pt>
                <c:pt idx="101">
                  <c:v>45139</c:v>
                </c:pt>
                <c:pt idx="102">
                  <c:v>45170</c:v>
                </c:pt>
                <c:pt idx="103">
                  <c:v>45200</c:v>
                </c:pt>
                <c:pt idx="104">
                  <c:v>45231</c:v>
                </c:pt>
                <c:pt idx="105">
                  <c:v>45261</c:v>
                </c:pt>
                <c:pt idx="106">
                  <c:v>45292</c:v>
                </c:pt>
                <c:pt idx="107">
                  <c:v>45323</c:v>
                </c:pt>
                <c:pt idx="108">
                  <c:v>45352</c:v>
                </c:pt>
                <c:pt idx="109">
                  <c:v>45383</c:v>
                </c:pt>
                <c:pt idx="110">
                  <c:v>45413</c:v>
                </c:pt>
                <c:pt idx="111">
                  <c:v>45444</c:v>
                </c:pt>
                <c:pt idx="112">
                  <c:v>45474</c:v>
                </c:pt>
                <c:pt idx="113">
                  <c:v>45505</c:v>
                </c:pt>
                <c:pt idx="114">
                  <c:v>45536</c:v>
                </c:pt>
                <c:pt idx="115">
                  <c:v>45566</c:v>
                </c:pt>
                <c:pt idx="116">
                  <c:v>45597</c:v>
                </c:pt>
                <c:pt idx="117">
                  <c:v>45627</c:v>
                </c:pt>
                <c:pt idx="118">
                  <c:v>45658</c:v>
                </c:pt>
                <c:pt idx="119">
                  <c:v>45689</c:v>
                </c:pt>
              </c:numCache>
            </c:numRef>
          </c:cat>
          <c:val>
            <c:numRef>
              <c:f>Hoja1!$C$2:$C$121</c:f>
              <c:numCache>
                <c:formatCode>0.000%</c:formatCode>
                <c:ptCount val="120"/>
                <c:pt idx="0">
                  <c:v>8.881E-2</c:v>
                </c:pt>
                <c:pt idx="1">
                  <c:v>9.493E-2</c:v>
                </c:pt>
                <c:pt idx="2">
                  <c:v>8.9889999999999998E-2</c:v>
                </c:pt>
                <c:pt idx="3">
                  <c:v>8.269E-2</c:v>
                </c:pt>
                <c:pt idx="4">
                  <c:v>8.9770000000000003E-2</c:v>
                </c:pt>
                <c:pt idx="5">
                  <c:v>9.0440000000000006E-2</c:v>
                </c:pt>
                <c:pt idx="6">
                  <c:v>8.8289999999999993E-2</c:v>
                </c:pt>
                <c:pt idx="7">
                  <c:v>8.2049999999999998E-2</c:v>
                </c:pt>
                <c:pt idx="8">
                  <c:v>7.3289999999999994E-2</c:v>
                </c:pt>
                <c:pt idx="9">
                  <c:v>8.5580000000000003E-2</c:v>
                </c:pt>
                <c:pt idx="10">
                  <c:v>8.7940000000000004E-2</c:v>
                </c:pt>
                <c:pt idx="11">
                  <c:v>0.10047</c:v>
                </c:pt>
                <c:pt idx="12">
                  <c:v>0.10138</c:v>
                </c:pt>
                <c:pt idx="13">
                  <c:v>9.0209999999999999E-2</c:v>
                </c:pt>
                <c:pt idx="14">
                  <c:v>8.9289999999999994E-2</c:v>
                </c:pt>
                <c:pt idx="15">
                  <c:v>8.8910000000000003E-2</c:v>
                </c:pt>
                <c:pt idx="16">
                  <c:v>9.8750000000000004E-2</c:v>
                </c:pt>
                <c:pt idx="17">
                  <c:v>8.9260000000000006E-2</c:v>
                </c:pt>
                <c:pt idx="18">
                  <c:v>8.5449999999999998E-2</c:v>
                </c:pt>
                <c:pt idx="19">
                  <c:v>9.3009999999999995E-2</c:v>
                </c:pt>
                <c:pt idx="20">
                  <c:v>7.4910000000000004E-2</c:v>
                </c:pt>
                <c:pt idx="21">
                  <c:v>8.7590000000000001E-2</c:v>
                </c:pt>
                <c:pt idx="22">
                  <c:v>0.11512</c:v>
                </c:pt>
                <c:pt idx="23">
                  <c:v>0.10478999999999999</c:v>
                </c:pt>
                <c:pt idx="24">
                  <c:v>9.5350000000000004E-2</c:v>
                </c:pt>
                <c:pt idx="25">
                  <c:v>8.7859999999999994E-2</c:v>
                </c:pt>
                <c:pt idx="26">
                  <c:v>9.4579999999999997E-2</c:v>
                </c:pt>
                <c:pt idx="27">
                  <c:v>8.6230000000000001E-2</c:v>
                </c:pt>
                <c:pt idx="28">
                  <c:v>9.5509999999999998E-2</c:v>
                </c:pt>
                <c:pt idx="29">
                  <c:v>9.1319999999999998E-2</c:v>
                </c:pt>
                <c:pt idx="30">
                  <c:v>9.1719999999999996E-2</c:v>
                </c:pt>
                <c:pt idx="31">
                  <c:v>8.3769999999999997E-2</c:v>
                </c:pt>
                <c:pt idx="32">
                  <c:v>8.3809999999999996E-2</c:v>
                </c:pt>
                <c:pt idx="33">
                  <c:v>8.5349999999999995E-2</c:v>
                </c:pt>
                <c:pt idx="34">
                  <c:v>0.11643000000000001</c:v>
                </c:pt>
                <c:pt idx="35">
                  <c:v>0.10722</c:v>
                </c:pt>
                <c:pt idx="36">
                  <c:v>9.3560000000000004E-2</c:v>
                </c:pt>
                <c:pt idx="37">
                  <c:v>9.3170000000000003E-2</c:v>
                </c:pt>
                <c:pt idx="38">
                  <c:v>9.5579999999999998E-2</c:v>
                </c:pt>
                <c:pt idx="39">
                  <c:v>8.8919999999999999E-2</c:v>
                </c:pt>
                <c:pt idx="40">
                  <c:v>9.6009999999999998E-2</c:v>
                </c:pt>
                <c:pt idx="41">
                  <c:v>9.0120000000000006E-2</c:v>
                </c:pt>
                <c:pt idx="42">
                  <c:v>9.2259999999999995E-2</c:v>
                </c:pt>
                <c:pt idx="43">
                  <c:v>8.9200000000000002E-2</c:v>
                </c:pt>
                <c:pt idx="44">
                  <c:v>8.5739999999999997E-2</c:v>
                </c:pt>
                <c:pt idx="45">
                  <c:v>9.5250000000000001E-2</c:v>
                </c:pt>
                <c:pt idx="46">
                  <c:v>0.12499</c:v>
                </c:pt>
                <c:pt idx="47">
                  <c:v>0.11565</c:v>
                </c:pt>
                <c:pt idx="48">
                  <c:v>0.10668999999999999</c:v>
                </c:pt>
                <c:pt idx="49">
                  <c:v>0.10163</c:v>
                </c:pt>
                <c:pt idx="50">
                  <c:v>0.10443</c:v>
                </c:pt>
                <c:pt idx="51">
                  <c:v>9.2023999999999995E-2</c:v>
                </c:pt>
                <c:pt idx="52">
                  <c:v>0.10741000000000001</c:v>
                </c:pt>
                <c:pt idx="53">
                  <c:v>0.10657999999999999</c:v>
                </c:pt>
                <c:pt idx="54">
                  <c:v>0.10292</c:v>
                </c:pt>
                <c:pt idx="55">
                  <c:v>9.6280000000000004E-2</c:v>
                </c:pt>
                <c:pt idx="56">
                  <c:v>9.1219999999999996E-2</c:v>
                </c:pt>
                <c:pt idx="57">
                  <c:v>9.4469999999999998E-2</c:v>
                </c:pt>
                <c:pt idx="58">
                  <c:v>0.12789</c:v>
                </c:pt>
                <c:pt idx="59">
                  <c:v>0.12188</c:v>
                </c:pt>
                <c:pt idx="60">
                  <c:v>0.12526999999999999</c:v>
                </c:pt>
                <c:pt idx="61">
                  <c:v>0.19592999999999999</c:v>
                </c:pt>
                <c:pt idx="62">
                  <c:v>0.21013000000000001</c:v>
                </c:pt>
                <c:pt idx="63">
                  <c:v>0.19400999999999999</c:v>
                </c:pt>
                <c:pt idx="64">
                  <c:v>0.19952</c:v>
                </c:pt>
                <c:pt idx="65">
                  <c:v>0.16585</c:v>
                </c:pt>
                <c:pt idx="66">
                  <c:v>0.15476999999999999</c:v>
                </c:pt>
                <c:pt idx="67">
                  <c:v>0.14496000000000001</c:v>
                </c:pt>
                <c:pt idx="68">
                  <c:v>0.1318</c:v>
                </c:pt>
                <c:pt idx="69">
                  <c:v>0.13164000000000001</c:v>
                </c:pt>
                <c:pt idx="70">
                  <c:v>0.17538000000000001</c:v>
                </c:pt>
                <c:pt idx="71">
                  <c:v>0.15537000000000001</c:v>
                </c:pt>
                <c:pt idx="72">
                  <c:v>0.14718000000000001</c:v>
                </c:pt>
                <c:pt idx="73">
                  <c:v>0.15487999999999999</c:v>
                </c:pt>
                <c:pt idx="74">
                  <c:v>0.15204000000000001</c:v>
                </c:pt>
                <c:pt idx="75">
                  <c:v>0.14646999999999999</c:v>
                </c:pt>
                <c:pt idx="76">
                  <c:v>0.13089999999999999</c:v>
                </c:pt>
                <c:pt idx="77">
                  <c:v>0.12861</c:v>
                </c:pt>
                <c:pt idx="78">
                  <c:v>0.11960999999999999</c:v>
                </c:pt>
                <c:pt idx="79">
                  <c:v>0.11995</c:v>
                </c:pt>
                <c:pt idx="80">
                  <c:v>0.11533</c:v>
                </c:pt>
                <c:pt idx="81">
                  <c:v>0.11096</c:v>
                </c:pt>
                <c:pt idx="82">
                  <c:v>0.14646999999999999</c:v>
                </c:pt>
                <c:pt idx="83">
                  <c:v>0.12905</c:v>
                </c:pt>
                <c:pt idx="84">
                  <c:v>0.12121</c:v>
                </c:pt>
                <c:pt idx="85">
                  <c:v>0.11168</c:v>
                </c:pt>
                <c:pt idx="86">
                  <c:v>0.10648000000000001</c:v>
                </c:pt>
                <c:pt idx="87">
                  <c:v>0.11261</c:v>
                </c:pt>
                <c:pt idx="88">
                  <c:v>0.11</c:v>
                </c:pt>
                <c:pt idx="89">
                  <c:v>0.106</c:v>
                </c:pt>
                <c:pt idx="90">
                  <c:v>0.107</c:v>
                </c:pt>
                <c:pt idx="91">
                  <c:v>9.7210000000000005E-2</c:v>
                </c:pt>
                <c:pt idx="92">
                  <c:v>9.5009999999999997E-2</c:v>
                </c:pt>
                <c:pt idx="93">
                  <c:v>0.10299999999999999</c:v>
                </c:pt>
                <c:pt idx="94">
                  <c:v>0.13700000000000001</c:v>
                </c:pt>
                <c:pt idx="95">
                  <c:v>0.114</c:v>
                </c:pt>
                <c:pt idx="96">
                  <c:v>0.10033</c:v>
                </c:pt>
                <c:pt idx="97">
                  <c:v>0.10725</c:v>
                </c:pt>
                <c:pt idx="98">
                  <c:v>0.10475</c:v>
                </c:pt>
                <c:pt idx="99">
                  <c:v>9.3420000000000003E-2</c:v>
                </c:pt>
                <c:pt idx="100">
                  <c:v>9.5729999999999996E-2</c:v>
                </c:pt>
                <c:pt idx="101">
                  <c:v>9.2770000000000005E-2</c:v>
                </c:pt>
                <c:pt idx="102">
                  <c:v>9.2530000000000001E-2</c:v>
                </c:pt>
                <c:pt idx="103">
                  <c:v>9.2310000000000003E-2</c:v>
                </c:pt>
                <c:pt idx="104">
                  <c:v>9.0069999999999997E-2</c:v>
                </c:pt>
                <c:pt idx="105">
                  <c:v>0.10014000000000001</c:v>
                </c:pt>
                <c:pt idx="106">
                  <c:v>0.12662000000000001</c:v>
                </c:pt>
                <c:pt idx="107">
                  <c:v>0.11666</c:v>
                </c:pt>
                <c:pt idx="108">
                  <c:v>0.11286</c:v>
                </c:pt>
                <c:pt idx="109">
                  <c:v>0.10647</c:v>
                </c:pt>
                <c:pt idx="110">
                  <c:v>0.10306</c:v>
                </c:pt>
                <c:pt idx="111">
                  <c:v>0.10269</c:v>
                </c:pt>
                <c:pt idx="112">
                  <c:v>9.9180000000000004E-2</c:v>
                </c:pt>
                <c:pt idx="113">
                  <c:v>9.6629999999999994E-2</c:v>
                </c:pt>
                <c:pt idx="114">
                  <c:v>9.1340000000000005E-2</c:v>
                </c:pt>
                <c:pt idx="115">
                  <c:v>9.1340000000000005E-2</c:v>
                </c:pt>
                <c:pt idx="116">
                  <c:v>8.1689999999999999E-2</c:v>
                </c:pt>
                <c:pt idx="117">
                  <c:v>9.1249999999999998E-2</c:v>
                </c:pt>
                <c:pt idx="118">
                  <c:v>0.11636000000000001</c:v>
                </c:pt>
                <c:pt idx="119">
                  <c:v>0.1033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F-40BB-9F2C-BFC3AA71B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187936"/>
        <c:axId val="1934174016"/>
      </c:lineChart>
      <c:dateAx>
        <c:axId val="19341879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4174016"/>
        <c:crosses val="autoZero"/>
        <c:auto val="1"/>
        <c:lblOffset val="100"/>
        <c:baseTimeUnit val="months"/>
      </c:dateAx>
      <c:valAx>
        <c:axId val="1934174016"/>
        <c:scaling>
          <c:orientation val="minMax"/>
          <c:max val="0.22000000000000003"/>
          <c:min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418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358774</xdr:colOff>
      <xdr:row>1</xdr:row>
      <xdr:rowOff>71437</xdr:rowOff>
    </xdr:from>
    <xdr:to>
      <xdr:col>11</xdr:col>
      <xdr:colOff>539749</xdr:colOff>
      <xdr:row>23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DA3A2F-BE34-4B84-6478-3A2A039BE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736600</xdr:colOff>
      <xdr:row>1</xdr:row>
      <xdr:rowOff>101600</xdr:rowOff>
    </xdr:from>
    <xdr:to>
      <xdr:col>21</xdr:col>
      <xdr:colOff>596776</xdr:colOff>
      <xdr:row>23</xdr:row>
      <xdr:rowOff>88900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FAEBD-9387-B19A-5379-6BA2D2426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8600" y="292100"/>
          <a:ext cx="7480176" cy="417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E20E-86C3-4399-B7F6-527F37F5DFA4}">
  <dimension ref="B1:H122"/>
  <sheetViews>
    <sheetView tabSelected="1" zoomScale="75" workbookViewId="0">
      <selection activeCell="Q27" sqref="Q27"/>
    </sheetView>
  </sheetViews>
  <sheetFormatPr baseColWidth="10" defaultRowHeight="15" x14ac:dyDescent="0.25"/>
  <sheetData>
    <row r="1" spans="2:6" x14ac:dyDescent="0.25">
      <c r="B1" s="5" t="s">
        <v>0</v>
      </c>
      <c r="C1" s="5"/>
      <c r="F1" t="s">
        <v>1</v>
      </c>
    </row>
    <row r="2" spans="2:6" x14ac:dyDescent="0.25">
      <c r="B2" s="1">
        <v>42064</v>
      </c>
      <c r="C2" s="3">
        <v>8.881E-2</v>
      </c>
    </row>
    <row r="3" spans="2:6" x14ac:dyDescent="0.25">
      <c r="B3" s="1">
        <v>42095</v>
      </c>
      <c r="C3" s="3">
        <v>9.493E-2</v>
      </c>
    </row>
    <row r="4" spans="2:6" x14ac:dyDescent="0.25">
      <c r="B4" s="1">
        <v>42125</v>
      </c>
      <c r="C4" s="3">
        <v>8.9889999999999998E-2</v>
      </c>
    </row>
    <row r="5" spans="2:6" x14ac:dyDescent="0.25">
      <c r="B5" s="1">
        <v>42156</v>
      </c>
      <c r="C5" s="4">
        <v>8.269E-2</v>
      </c>
    </row>
    <row r="6" spans="2:6" x14ac:dyDescent="0.25">
      <c r="B6" s="1">
        <v>42186</v>
      </c>
      <c r="C6" s="3">
        <v>8.9770000000000003E-2</v>
      </c>
    </row>
    <row r="7" spans="2:6" x14ac:dyDescent="0.25">
      <c r="B7" s="1">
        <v>42217</v>
      </c>
      <c r="C7" s="3">
        <v>9.0440000000000006E-2</v>
      </c>
    </row>
    <row r="8" spans="2:6" x14ac:dyDescent="0.25">
      <c r="B8" s="1">
        <v>42248</v>
      </c>
      <c r="C8" s="3">
        <v>8.8289999999999993E-2</v>
      </c>
    </row>
    <row r="9" spans="2:6" x14ac:dyDescent="0.25">
      <c r="B9" s="1">
        <v>42278</v>
      </c>
      <c r="C9" s="3">
        <v>8.2049999999999998E-2</v>
      </c>
    </row>
    <row r="10" spans="2:6" x14ac:dyDescent="0.25">
      <c r="B10" s="1">
        <v>42309</v>
      </c>
      <c r="C10" s="3">
        <v>7.3289999999999994E-2</v>
      </c>
    </row>
    <row r="11" spans="2:6" x14ac:dyDescent="0.25">
      <c r="B11" s="1">
        <v>42339</v>
      </c>
      <c r="C11" s="3">
        <v>8.5580000000000003E-2</v>
      </c>
    </row>
    <row r="12" spans="2:6" x14ac:dyDescent="0.25">
      <c r="B12" s="1">
        <v>42370</v>
      </c>
      <c r="C12" s="3">
        <v>8.7940000000000004E-2</v>
      </c>
    </row>
    <row r="13" spans="2:6" x14ac:dyDescent="0.25">
      <c r="B13" s="1">
        <v>42401</v>
      </c>
      <c r="C13" s="3">
        <v>0.10047</v>
      </c>
    </row>
    <row r="14" spans="2:6" x14ac:dyDescent="0.25">
      <c r="B14" s="1">
        <v>42430</v>
      </c>
      <c r="C14" s="3">
        <v>0.10138</v>
      </c>
    </row>
    <row r="15" spans="2:6" x14ac:dyDescent="0.25">
      <c r="B15" s="1">
        <v>42461</v>
      </c>
      <c r="C15" s="3">
        <v>9.0209999999999999E-2</v>
      </c>
    </row>
    <row r="16" spans="2:6" x14ac:dyDescent="0.25">
      <c r="B16" s="1">
        <v>42491</v>
      </c>
      <c r="C16" s="3">
        <v>8.9289999999999994E-2</v>
      </c>
    </row>
    <row r="17" spans="2:3" x14ac:dyDescent="0.25">
      <c r="B17" s="1">
        <v>42522</v>
      </c>
      <c r="C17" s="3">
        <v>8.8910000000000003E-2</v>
      </c>
    </row>
    <row r="18" spans="2:3" x14ac:dyDescent="0.25">
      <c r="B18" s="1">
        <v>42552</v>
      </c>
      <c r="C18" s="3">
        <v>9.8750000000000004E-2</v>
      </c>
    </row>
    <row r="19" spans="2:3" x14ac:dyDescent="0.25">
      <c r="B19" s="1">
        <v>42583</v>
      </c>
      <c r="C19" s="3">
        <v>8.9260000000000006E-2</v>
      </c>
    </row>
    <row r="20" spans="2:3" x14ac:dyDescent="0.25">
      <c r="B20" s="1">
        <v>42614</v>
      </c>
      <c r="C20" s="3">
        <v>8.5449999999999998E-2</v>
      </c>
    </row>
    <row r="21" spans="2:3" x14ac:dyDescent="0.25">
      <c r="B21" s="1">
        <v>42644</v>
      </c>
      <c r="C21" s="3">
        <v>9.3009999999999995E-2</v>
      </c>
    </row>
    <row r="22" spans="2:3" x14ac:dyDescent="0.25">
      <c r="B22" s="1">
        <v>42675</v>
      </c>
      <c r="C22" s="3">
        <v>7.4910000000000004E-2</v>
      </c>
    </row>
    <row r="23" spans="2:3" x14ac:dyDescent="0.25">
      <c r="B23" s="1">
        <v>42705</v>
      </c>
      <c r="C23" s="3">
        <v>8.7590000000000001E-2</v>
      </c>
    </row>
    <row r="24" spans="2:3" x14ac:dyDescent="0.25">
      <c r="B24" s="1">
        <v>42736</v>
      </c>
      <c r="C24" s="3">
        <v>0.11512</v>
      </c>
    </row>
    <row r="25" spans="2:3" x14ac:dyDescent="0.25">
      <c r="B25" s="1">
        <v>42767</v>
      </c>
      <c r="C25" s="3">
        <v>0.10478999999999999</v>
      </c>
    </row>
    <row r="26" spans="2:3" x14ac:dyDescent="0.25">
      <c r="B26" s="1">
        <v>42795</v>
      </c>
      <c r="C26" s="3">
        <v>9.5350000000000004E-2</v>
      </c>
    </row>
    <row r="27" spans="2:3" x14ac:dyDescent="0.25">
      <c r="B27" s="1">
        <v>42826</v>
      </c>
      <c r="C27" s="3">
        <v>8.7859999999999994E-2</v>
      </c>
    </row>
    <row r="28" spans="2:3" x14ac:dyDescent="0.25">
      <c r="B28" s="1">
        <v>42856</v>
      </c>
      <c r="C28" s="3">
        <v>9.4579999999999997E-2</v>
      </c>
    </row>
    <row r="29" spans="2:3" x14ac:dyDescent="0.25">
      <c r="B29" s="1">
        <v>42887</v>
      </c>
      <c r="C29" s="3">
        <v>8.6230000000000001E-2</v>
      </c>
    </row>
    <row r="30" spans="2:3" x14ac:dyDescent="0.25">
      <c r="B30" s="1">
        <v>42917</v>
      </c>
      <c r="C30" s="3">
        <v>9.5509999999999998E-2</v>
      </c>
    </row>
    <row r="31" spans="2:3" x14ac:dyDescent="0.25">
      <c r="B31" s="1">
        <v>42948</v>
      </c>
      <c r="C31" s="3">
        <v>9.1319999999999998E-2</v>
      </c>
    </row>
    <row r="32" spans="2:3" x14ac:dyDescent="0.25">
      <c r="B32" s="1">
        <v>42979</v>
      </c>
      <c r="C32" s="3">
        <v>9.1719999999999996E-2</v>
      </c>
    </row>
    <row r="33" spans="2:3" x14ac:dyDescent="0.25">
      <c r="B33" s="1">
        <v>43009</v>
      </c>
      <c r="C33" s="3">
        <v>8.3769999999999997E-2</v>
      </c>
    </row>
    <row r="34" spans="2:3" x14ac:dyDescent="0.25">
      <c r="B34" s="1">
        <v>43040</v>
      </c>
      <c r="C34" s="3">
        <v>8.3809999999999996E-2</v>
      </c>
    </row>
    <row r="35" spans="2:3" x14ac:dyDescent="0.25">
      <c r="B35" s="1">
        <v>43070</v>
      </c>
      <c r="C35" s="3">
        <v>8.5349999999999995E-2</v>
      </c>
    </row>
    <row r="36" spans="2:3" x14ac:dyDescent="0.25">
      <c r="B36" s="1">
        <v>43101</v>
      </c>
      <c r="C36" s="3">
        <v>0.11643000000000001</v>
      </c>
    </row>
    <row r="37" spans="2:3" x14ac:dyDescent="0.25">
      <c r="B37" s="1">
        <v>43132</v>
      </c>
      <c r="C37" s="3">
        <v>0.10722</v>
      </c>
    </row>
    <row r="38" spans="2:3" x14ac:dyDescent="0.25">
      <c r="B38" s="1">
        <v>43160</v>
      </c>
      <c r="C38" s="3">
        <v>9.3560000000000004E-2</v>
      </c>
    </row>
    <row r="39" spans="2:3" x14ac:dyDescent="0.25">
      <c r="B39" s="1">
        <v>43191</v>
      </c>
      <c r="C39" s="3">
        <v>9.3170000000000003E-2</v>
      </c>
    </row>
    <row r="40" spans="2:3" x14ac:dyDescent="0.25">
      <c r="B40" s="1">
        <v>43221</v>
      </c>
      <c r="C40" s="3">
        <v>9.5579999999999998E-2</v>
      </c>
    </row>
    <row r="41" spans="2:3" x14ac:dyDescent="0.25">
      <c r="B41" s="1">
        <v>43252</v>
      </c>
      <c r="C41" s="3">
        <v>8.8919999999999999E-2</v>
      </c>
    </row>
    <row r="42" spans="2:3" x14ac:dyDescent="0.25">
      <c r="B42" s="1">
        <v>43282</v>
      </c>
      <c r="C42" s="3">
        <v>9.6009999999999998E-2</v>
      </c>
    </row>
    <row r="43" spans="2:3" x14ac:dyDescent="0.25">
      <c r="B43" s="1">
        <v>43313</v>
      </c>
      <c r="C43" s="3">
        <v>9.0120000000000006E-2</v>
      </c>
    </row>
    <row r="44" spans="2:3" x14ac:dyDescent="0.25">
      <c r="B44" s="1">
        <v>43344</v>
      </c>
      <c r="C44" s="3">
        <v>9.2259999999999995E-2</v>
      </c>
    </row>
    <row r="45" spans="2:3" x14ac:dyDescent="0.25">
      <c r="B45" s="1">
        <v>43374</v>
      </c>
      <c r="C45" s="3">
        <v>8.9200000000000002E-2</v>
      </c>
    </row>
    <row r="46" spans="2:3" x14ac:dyDescent="0.25">
      <c r="B46" s="1">
        <v>43405</v>
      </c>
      <c r="C46" s="3">
        <v>8.5739999999999997E-2</v>
      </c>
    </row>
    <row r="47" spans="2:3" x14ac:dyDescent="0.25">
      <c r="B47" s="1">
        <v>43435</v>
      </c>
      <c r="C47" s="3">
        <v>9.5250000000000001E-2</v>
      </c>
    </row>
    <row r="48" spans="2:3" x14ac:dyDescent="0.25">
      <c r="B48" s="1">
        <v>43466</v>
      </c>
      <c r="C48" s="3">
        <v>0.12499</v>
      </c>
    </row>
    <row r="49" spans="2:3" x14ac:dyDescent="0.25">
      <c r="B49" s="1">
        <v>43497</v>
      </c>
      <c r="C49" s="3">
        <v>0.11565</v>
      </c>
    </row>
    <row r="50" spans="2:3" x14ac:dyDescent="0.25">
      <c r="B50" s="1">
        <v>43525</v>
      </c>
      <c r="C50" s="3">
        <v>0.10668999999999999</v>
      </c>
    </row>
    <row r="51" spans="2:3" x14ac:dyDescent="0.25">
      <c r="B51" s="1">
        <v>43556</v>
      </c>
      <c r="C51" s="3">
        <v>0.10163</v>
      </c>
    </row>
    <row r="52" spans="2:3" x14ac:dyDescent="0.25">
      <c r="B52" s="1">
        <v>43586</v>
      </c>
      <c r="C52" s="3">
        <v>0.10443</v>
      </c>
    </row>
    <row r="53" spans="2:3" x14ac:dyDescent="0.25">
      <c r="B53" s="1">
        <v>43617</v>
      </c>
      <c r="C53" s="3">
        <v>9.2023999999999995E-2</v>
      </c>
    </row>
    <row r="54" spans="2:3" x14ac:dyDescent="0.25">
      <c r="B54" s="1">
        <v>43647</v>
      </c>
      <c r="C54" s="3">
        <v>0.10741000000000001</v>
      </c>
    </row>
    <row r="55" spans="2:3" x14ac:dyDescent="0.25">
      <c r="B55" s="1">
        <v>43678</v>
      </c>
      <c r="C55" s="3">
        <v>0.10657999999999999</v>
      </c>
    </row>
    <row r="56" spans="2:3" x14ac:dyDescent="0.25">
      <c r="B56" s="1">
        <v>43709</v>
      </c>
      <c r="C56" s="3">
        <v>0.10292</v>
      </c>
    </row>
    <row r="57" spans="2:3" x14ac:dyDescent="0.25">
      <c r="B57" s="1">
        <v>43739</v>
      </c>
      <c r="C57" s="3">
        <v>9.6280000000000004E-2</v>
      </c>
    </row>
    <row r="58" spans="2:3" x14ac:dyDescent="0.25">
      <c r="B58" s="1">
        <v>43770</v>
      </c>
      <c r="C58" s="3">
        <v>9.1219999999999996E-2</v>
      </c>
    </row>
    <row r="59" spans="2:3" x14ac:dyDescent="0.25">
      <c r="B59" s="1">
        <v>43800</v>
      </c>
      <c r="C59" s="3">
        <v>9.4469999999999998E-2</v>
      </c>
    </row>
    <row r="60" spans="2:3" x14ac:dyDescent="0.25">
      <c r="B60" s="1">
        <v>43831</v>
      </c>
      <c r="C60" s="3">
        <v>0.12789</v>
      </c>
    </row>
    <row r="61" spans="2:3" x14ac:dyDescent="0.25">
      <c r="B61" s="1">
        <v>43862</v>
      </c>
      <c r="C61" s="3">
        <v>0.12188</v>
      </c>
    </row>
    <row r="62" spans="2:3" x14ac:dyDescent="0.25">
      <c r="B62" s="1">
        <v>43891</v>
      </c>
      <c r="C62" s="3">
        <v>0.12526999999999999</v>
      </c>
    </row>
    <row r="63" spans="2:3" x14ac:dyDescent="0.25">
      <c r="B63" s="1">
        <v>43922</v>
      </c>
      <c r="C63" s="3">
        <v>0.19592999999999999</v>
      </c>
    </row>
    <row r="64" spans="2:3" x14ac:dyDescent="0.25">
      <c r="B64" s="1">
        <v>43952</v>
      </c>
      <c r="C64" s="3">
        <v>0.21013000000000001</v>
      </c>
    </row>
    <row r="65" spans="2:3" x14ac:dyDescent="0.25">
      <c r="B65" s="1">
        <v>43983</v>
      </c>
      <c r="C65" s="3">
        <v>0.19400999999999999</v>
      </c>
    </row>
    <row r="66" spans="2:3" x14ac:dyDescent="0.25">
      <c r="B66" s="1">
        <v>44013</v>
      </c>
      <c r="C66" s="3">
        <v>0.19952</v>
      </c>
    </row>
    <row r="67" spans="2:3" x14ac:dyDescent="0.25">
      <c r="B67" s="1">
        <v>44044</v>
      </c>
      <c r="C67" s="3">
        <v>0.16585</v>
      </c>
    </row>
    <row r="68" spans="2:3" x14ac:dyDescent="0.25">
      <c r="B68" s="1">
        <v>44075</v>
      </c>
      <c r="C68" s="3">
        <v>0.15476999999999999</v>
      </c>
    </row>
    <row r="69" spans="2:3" x14ac:dyDescent="0.25">
      <c r="B69" s="1">
        <v>44105</v>
      </c>
      <c r="C69" s="3">
        <v>0.14496000000000001</v>
      </c>
    </row>
    <row r="70" spans="2:3" x14ac:dyDescent="0.25">
      <c r="B70" s="1">
        <v>44136</v>
      </c>
      <c r="C70" s="3">
        <v>0.1318</v>
      </c>
    </row>
    <row r="71" spans="2:3" x14ac:dyDescent="0.25">
      <c r="B71" s="1">
        <v>44166</v>
      </c>
      <c r="C71" s="3">
        <v>0.13164000000000001</v>
      </c>
    </row>
    <row r="72" spans="2:3" x14ac:dyDescent="0.25">
      <c r="B72" s="1">
        <v>44197</v>
      </c>
      <c r="C72" s="3">
        <v>0.17538000000000001</v>
      </c>
    </row>
    <row r="73" spans="2:3" x14ac:dyDescent="0.25">
      <c r="B73" s="1">
        <v>44228</v>
      </c>
      <c r="C73" s="3">
        <v>0.15537000000000001</v>
      </c>
    </row>
    <row r="74" spans="2:3" x14ac:dyDescent="0.25">
      <c r="B74" s="1">
        <v>44256</v>
      </c>
      <c r="C74" s="3">
        <v>0.14718000000000001</v>
      </c>
    </row>
    <row r="75" spans="2:3" x14ac:dyDescent="0.25">
      <c r="B75" s="1">
        <v>44287</v>
      </c>
      <c r="C75" s="3">
        <v>0.15487999999999999</v>
      </c>
    </row>
    <row r="76" spans="2:3" x14ac:dyDescent="0.25">
      <c r="B76" s="1">
        <v>44317</v>
      </c>
      <c r="C76" s="3">
        <v>0.15204000000000001</v>
      </c>
    </row>
    <row r="77" spans="2:3" x14ac:dyDescent="0.25">
      <c r="B77" s="1">
        <v>44348</v>
      </c>
      <c r="C77" s="3">
        <v>0.14646999999999999</v>
      </c>
    </row>
    <row r="78" spans="2:3" x14ac:dyDescent="0.25">
      <c r="B78" s="1">
        <v>44378</v>
      </c>
      <c r="C78" s="3">
        <v>0.13089999999999999</v>
      </c>
    </row>
    <row r="79" spans="2:3" x14ac:dyDescent="0.25">
      <c r="B79" s="1">
        <v>44409</v>
      </c>
      <c r="C79" s="3">
        <v>0.12861</v>
      </c>
    </row>
    <row r="80" spans="2:3" x14ac:dyDescent="0.25">
      <c r="B80" s="1">
        <v>44440</v>
      </c>
      <c r="C80" s="3">
        <v>0.11960999999999999</v>
      </c>
    </row>
    <row r="81" spans="2:3" x14ac:dyDescent="0.25">
      <c r="B81" s="1">
        <v>44470</v>
      </c>
      <c r="C81" s="3">
        <v>0.11995</v>
      </c>
    </row>
    <row r="82" spans="2:3" x14ac:dyDescent="0.25">
      <c r="B82" s="1">
        <v>44501</v>
      </c>
      <c r="C82" s="3">
        <v>0.11533</v>
      </c>
    </row>
    <row r="83" spans="2:3" x14ac:dyDescent="0.25">
      <c r="B83" s="1">
        <v>44531</v>
      </c>
      <c r="C83" s="3">
        <v>0.11096</v>
      </c>
    </row>
    <row r="84" spans="2:3" x14ac:dyDescent="0.25">
      <c r="B84" s="1">
        <v>44562</v>
      </c>
      <c r="C84" s="3">
        <v>0.14646999999999999</v>
      </c>
    </row>
    <row r="85" spans="2:3" x14ac:dyDescent="0.25">
      <c r="B85" s="1">
        <v>44593</v>
      </c>
      <c r="C85" s="3">
        <v>0.12905</v>
      </c>
    </row>
    <row r="86" spans="2:3" x14ac:dyDescent="0.25">
      <c r="B86" s="1">
        <v>44621</v>
      </c>
      <c r="C86" s="3">
        <v>0.12121</v>
      </c>
    </row>
    <row r="87" spans="2:3" x14ac:dyDescent="0.25">
      <c r="B87" s="1">
        <v>44652</v>
      </c>
      <c r="C87" s="3">
        <v>0.11168</v>
      </c>
    </row>
    <row r="88" spans="2:3" x14ac:dyDescent="0.25">
      <c r="B88" s="1">
        <v>44682</v>
      </c>
      <c r="C88" s="3">
        <v>0.10648000000000001</v>
      </c>
    </row>
    <row r="89" spans="2:3" x14ac:dyDescent="0.25">
      <c r="B89" s="1">
        <v>44713</v>
      </c>
      <c r="C89" s="3">
        <v>0.11261</v>
      </c>
    </row>
    <row r="90" spans="2:3" x14ac:dyDescent="0.25">
      <c r="B90" s="1">
        <v>44743</v>
      </c>
      <c r="C90" s="3">
        <v>0.11</v>
      </c>
    </row>
    <row r="91" spans="2:3" x14ac:dyDescent="0.25">
      <c r="B91" s="1">
        <v>44774</v>
      </c>
      <c r="C91" s="3">
        <v>0.106</v>
      </c>
    </row>
    <row r="92" spans="2:3" x14ac:dyDescent="0.25">
      <c r="B92" s="1">
        <v>44805</v>
      </c>
      <c r="C92" s="3">
        <v>0.107</v>
      </c>
    </row>
    <row r="93" spans="2:3" x14ac:dyDescent="0.25">
      <c r="B93" s="1">
        <v>44835</v>
      </c>
      <c r="C93" s="3">
        <v>9.7210000000000005E-2</v>
      </c>
    </row>
    <row r="94" spans="2:3" x14ac:dyDescent="0.25">
      <c r="B94" s="1">
        <v>44866</v>
      </c>
      <c r="C94" s="3">
        <v>9.5009999999999997E-2</v>
      </c>
    </row>
    <row r="95" spans="2:3" x14ac:dyDescent="0.25">
      <c r="B95" s="1">
        <v>44896</v>
      </c>
      <c r="C95" s="3">
        <v>0.10299999999999999</v>
      </c>
    </row>
    <row r="96" spans="2:3" x14ac:dyDescent="0.25">
      <c r="B96" s="1">
        <v>44927</v>
      </c>
      <c r="C96" s="3">
        <v>0.13700000000000001</v>
      </c>
    </row>
    <row r="97" spans="2:3" x14ac:dyDescent="0.25">
      <c r="B97" s="1">
        <v>44958</v>
      </c>
      <c r="C97" s="3">
        <v>0.114</v>
      </c>
    </row>
    <row r="98" spans="2:3" x14ac:dyDescent="0.25">
      <c r="B98" s="1">
        <v>44986</v>
      </c>
      <c r="C98" s="3">
        <v>0.10033</v>
      </c>
    </row>
    <row r="99" spans="2:3" x14ac:dyDescent="0.25">
      <c r="B99" s="1">
        <v>45017</v>
      </c>
      <c r="C99" s="3">
        <v>0.10725</v>
      </c>
    </row>
    <row r="100" spans="2:3" x14ac:dyDescent="0.25">
      <c r="B100" s="1">
        <v>45047</v>
      </c>
      <c r="C100" s="3">
        <v>0.10475</v>
      </c>
    </row>
    <row r="101" spans="2:3" x14ac:dyDescent="0.25">
      <c r="B101" s="1">
        <v>45078</v>
      </c>
      <c r="C101" s="3">
        <v>9.3420000000000003E-2</v>
      </c>
    </row>
    <row r="102" spans="2:3" x14ac:dyDescent="0.25">
      <c r="B102" s="1">
        <v>45108</v>
      </c>
      <c r="C102" s="3">
        <v>9.5729999999999996E-2</v>
      </c>
    </row>
    <row r="103" spans="2:3" x14ac:dyDescent="0.25">
      <c r="B103" s="1">
        <v>45139</v>
      </c>
      <c r="C103" s="3">
        <v>9.2770000000000005E-2</v>
      </c>
    </row>
    <row r="104" spans="2:3" x14ac:dyDescent="0.25">
      <c r="B104" s="1">
        <v>45170</v>
      </c>
      <c r="C104" s="3">
        <v>9.2530000000000001E-2</v>
      </c>
    </row>
    <row r="105" spans="2:3" x14ac:dyDescent="0.25">
      <c r="B105" s="1">
        <v>45200</v>
      </c>
      <c r="C105" s="3">
        <v>9.2310000000000003E-2</v>
      </c>
    </row>
    <row r="106" spans="2:3" x14ac:dyDescent="0.25">
      <c r="B106" s="1">
        <v>45231</v>
      </c>
      <c r="C106" s="3">
        <v>9.0069999999999997E-2</v>
      </c>
    </row>
    <row r="107" spans="2:3" x14ac:dyDescent="0.25">
      <c r="B107" s="1">
        <v>45261</v>
      </c>
      <c r="C107" s="3">
        <v>0.10014000000000001</v>
      </c>
    </row>
    <row r="108" spans="2:3" x14ac:dyDescent="0.25">
      <c r="B108" s="1">
        <v>45292</v>
      </c>
      <c r="C108" s="3">
        <v>0.12662000000000001</v>
      </c>
    </row>
    <row r="109" spans="2:3" x14ac:dyDescent="0.25">
      <c r="B109" s="1">
        <v>45323</v>
      </c>
      <c r="C109" s="3">
        <v>0.11666</v>
      </c>
    </row>
    <row r="110" spans="2:3" x14ac:dyDescent="0.25">
      <c r="B110" s="1">
        <v>45352</v>
      </c>
      <c r="C110" s="3">
        <v>0.11286</v>
      </c>
    </row>
    <row r="111" spans="2:3" x14ac:dyDescent="0.25">
      <c r="B111" s="1">
        <v>45383</v>
      </c>
      <c r="C111" s="3">
        <v>0.10647</v>
      </c>
    </row>
    <row r="112" spans="2:3" x14ac:dyDescent="0.25">
      <c r="B112" s="1">
        <v>45413</v>
      </c>
      <c r="C112" s="3">
        <v>0.10306</v>
      </c>
    </row>
    <row r="113" spans="2:8" x14ac:dyDescent="0.25">
      <c r="B113" s="1">
        <v>45444</v>
      </c>
      <c r="C113" s="3">
        <v>0.10269</v>
      </c>
    </row>
    <row r="114" spans="2:8" x14ac:dyDescent="0.25">
      <c r="B114" s="1">
        <v>45474</v>
      </c>
      <c r="C114" s="3">
        <v>9.9180000000000004E-2</v>
      </c>
    </row>
    <row r="115" spans="2:8" x14ac:dyDescent="0.25">
      <c r="B115" s="1">
        <v>45505</v>
      </c>
      <c r="C115" s="3">
        <v>9.6629999999999994E-2</v>
      </c>
    </row>
    <row r="116" spans="2:8" x14ac:dyDescent="0.25">
      <c r="B116" s="1">
        <v>45536</v>
      </c>
      <c r="C116" s="3">
        <v>9.1340000000000005E-2</v>
      </c>
    </row>
    <row r="117" spans="2:8" x14ac:dyDescent="0.25">
      <c r="B117" s="1">
        <v>45566</v>
      </c>
      <c r="C117" s="3">
        <v>9.1340000000000005E-2</v>
      </c>
    </row>
    <row r="118" spans="2:8" x14ac:dyDescent="0.25">
      <c r="B118" s="1">
        <v>45597</v>
      </c>
      <c r="C118" s="3">
        <v>8.1689999999999999E-2</v>
      </c>
    </row>
    <row r="119" spans="2:8" x14ac:dyDescent="0.25">
      <c r="B119" s="1">
        <v>45627</v>
      </c>
      <c r="C119" s="3">
        <v>9.1249999999999998E-2</v>
      </c>
    </row>
    <row r="120" spans="2:8" x14ac:dyDescent="0.25">
      <c r="B120" s="1">
        <v>45658</v>
      </c>
      <c r="C120" s="3">
        <v>0.11636000000000001</v>
      </c>
    </row>
    <row r="121" spans="2:8" x14ac:dyDescent="0.25">
      <c r="B121" s="1">
        <v>45689</v>
      </c>
      <c r="C121" s="3">
        <v>0.1033</v>
      </c>
    </row>
    <row r="122" spans="2:8" x14ac:dyDescent="0.25">
      <c r="D122" s="3"/>
      <c r="H122" s="2"/>
    </row>
  </sheetData>
  <mergeCells count="1">
    <mergeCell ref="B1:C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WEIMAR GUINGUER CASADIEGOS</cp:lastModifiedBy>
  <dcterms:created xsi:type="dcterms:W3CDTF">2025-04-15T14:34:11Z</dcterms:created>
  <dcterms:modified xsi:type="dcterms:W3CDTF">2025-04-15T15:38:38Z</dcterms:modified>
</cp:coreProperties>
</file>