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a\Desktop\programatesis\"/>
    </mc:Choice>
  </mc:AlternateContent>
  <xr:revisionPtr revIDLastSave="0" documentId="13_ncr:1_{A359EE5C-503F-4D6C-8210-05C05B9A17D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pearmanbitcoin" sheetId="1" r:id="rId1"/>
    <sheet name="IC" sheetId="2" r:id="rId2"/>
    <sheet name="LT" sheetId="3" r:id="rId3"/>
    <sheet name="IC-LT" sheetId="4" r:id="rId4"/>
  </sheets>
  <calcPr calcId="0"/>
</workbook>
</file>

<file path=xl/sharedStrings.xml><?xml version="1.0" encoding="utf-8"?>
<sst xmlns="http://schemas.openxmlformats.org/spreadsheetml/2006/main" count="1986" uniqueCount="92">
  <si>
    <t>IC000</t>
  </si>
  <si>
    <t>IC010</t>
  </si>
  <si>
    <t>IC020</t>
  </si>
  <si>
    <t>IC100.25</t>
  </si>
  <si>
    <t>IC100.5</t>
  </si>
  <si>
    <t>IC100.75</t>
  </si>
  <si>
    <t>IC101</t>
  </si>
  <si>
    <t>IC110.25</t>
  </si>
  <si>
    <t>IC110.5</t>
  </si>
  <si>
    <t>IC110.75</t>
  </si>
  <si>
    <t>IC111</t>
  </si>
  <si>
    <t>IC120.25</t>
  </si>
  <si>
    <t>IC120.5</t>
  </si>
  <si>
    <t>IC120.75</t>
  </si>
  <si>
    <t>IC121</t>
  </si>
  <si>
    <t>IC400.25</t>
  </si>
  <si>
    <t>IC400.5</t>
  </si>
  <si>
    <t>IC400.75</t>
  </si>
  <si>
    <t>IC401</t>
  </si>
  <si>
    <t>IC410.25</t>
  </si>
  <si>
    <t>IC410.5</t>
  </si>
  <si>
    <t>IC410.75</t>
  </si>
  <si>
    <t>IC411</t>
  </si>
  <si>
    <t>IC420.25</t>
  </si>
  <si>
    <t>IC420.5</t>
  </si>
  <si>
    <t>IC420.75</t>
  </si>
  <si>
    <t>IC421</t>
  </si>
  <si>
    <t>IC600.25</t>
  </si>
  <si>
    <t>IC600.5</t>
  </si>
  <si>
    <t>IC600.75</t>
  </si>
  <si>
    <t>IC601</t>
  </si>
  <si>
    <t>IC610.25</t>
  </si>
  <si>
    <t>IC610.5</t>
  </si>
  <si>
    <t>IC610.75</t>
  </si>
  <si>
    <t>IC611</t>
  </si>
  <si>
    <t>IC620.25</t>
  </si>
  <si>
    <t>IC620.5</t>
  </si>
  <si>
    <t>IC620.75</t>
  </si>
  <si>
    <t>IC621</t>
  </si>
  <si>
    <t>LT000</t>
  </si>
  <si>
    <t>LT010</t>
  </si>
  <si>
    <t>LT020</t>
  </si>
  <si>
    <t>LT100.25</t>
  </si>
  <si>
    <t>LT100.5</t>
  </si>
  <si>
    <t>LT100.75</t>
  </si>
  <si>
    <t>LT101</t>
  </si>
  <si>
    <t>LT110.25</t>
  </si>
  <si>
    <t>LT110.5</t>
  </si>
  <si>
    <t>LT110.75</t>
  </si>
  <si>
    <t>LT111</t>
  </si>
  <si>
    <t>LT120.25</t>
  </si>
  <si>
    <t>LT120.5</t>
  </si>
  <si>
    <t>LT120.75</t>
  </si>
  <si>
    <t>LT121</t>
  </si>
  <si>
    <t>LT400.25</t>
  </si>
  <si>
    <t>LT400.5</t>
  </si>
  <si>
    <t>LT400.75</t>
  </si>
  <si>
    <t>LT401</t>
  </si>
  <si>
    <t>LT410.25</t>
  </si>
  <si>
    <t>LT410.5</t>
  </si>
  <si>
    <t>LT410.75</t>
  </si>
  <si>
    <t>LT411</t>
  </si>
  <si>
    <t>LT420.25</t>
  </si>
  <si>
    <t>LT420.5</t>
  </si>
  <si>
    <t>LT420.75</t>
  </si>
  <si>
    <t>LT421</t>
  </si>
  <si>
    <t>LT600.25</t>
  </si>
  <si>
    <t>LT600.5</t>
  </si>
  <si>
    <t>LT600.75</t>
  </si>
  <si>
    <t>LT601</t>
  </si>
  <si>
    <t>LT610.25</t>
  </si>
  <si>
    <t>LT610.5</t>
  </si>
  <si>
    <t>LT610.75</t>
  </si>
  <si>
    <t>LT611</t>
  </si>
  <si>
    <t>LT620.25</t>
  </si>
  <si>
    <t>LT620.5</t>
  </si>
  <si>
    <t>LT620.75</t>
  </si>
  <si>
    <t>LT621</t>
  </si>
  <si>
    <t>x</t>
  </si>
  <si>
    <t>IN-CLOSSENESS</t>
  </si>
  <si>
    <t>OUT-CLOSENESS</t>
  </si>
  <si>
    <t>DEGREE</t>
  </si>
  <si>
    <t>IN-DEGREE</t>
  </si>
  <si>
    <t>OUT-DEGREE</t>
  </si>
  <si>
    <t>BETWEENNESS</t>
  </si>
  <si>
    <t>el que alcance un pick de correlacion en la profundidad 4 puede deberse a la densidad de la red, porque es en ese punto donde el archivo queda con cierto "orden" creciente por ende obtiene mucha correlación,</t>
  </si>
  <si>
    <t>las correlaciones en esta red con el modelo IC se mantienen bastante equilibradas.</t>
  </si>
  <si>
    <t xml:space="preserve">cuando las probabilidades son .25 y sus direcciones son ambas (0) o salida (1) se ve una correlación ligeramente mayor en profundidad 1. </t>
  </si>
  <si>
    <t xml:space="preserve">las correlaciones máximas de estos parámetros se dan cuando se compara en profundidad 4 con dirección ambas (0) y dirección entrada (2) </t>
  </si>
  <si>
    <t>se ve un patrón en profundidad 4 comparando ambos modelos, si la probabilidad es igual o mayor que .5, tienen una correlación promedio/alta, pero si la probabilidad es .25 tienen una correlación inversa, esto se debe a los modelos IC al ser probabilístico, no siempre se comporta de la misma manera dependiendo de los nodos que se influencien, en cambio LT es determinístico</t>
  </si>
  <si>
    <t xml:space="preserve">a diferencia del patrón anterior cuando en LT la profundidad es menor de 4, la correlacion se ve mayor en las probabilidades .25 y .5 como se ve en profundidad 1 con dirección ambas, salida y entrada para LT e IC con profundidad 4 todos us parámetros. </t>
  </si>
  <si>
    <t xml:space="preserve">al superar la profundidad 4 en LT model, vemos que se pierde el patrón mencionado de la profundidad 4, y las correlaciones se mantienen muy bajas, volviendo a subir nuevamente cuando LT llega a profundidad 6 en específico con probabilidades .5 o mayores sólo si la dirección de IC es ambos o entrada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</si>
</sst>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4" fillId="0" borderId="0" xfId="0" applyFon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2"/>
  <sheetViews>
    <sheetView topLeftCell="A4" zoomScale="60" zoomScaleNormal="60" workbookViewId="0">
      <selection activeCell="A2" sqref="A2:A40"/>
    </sheetView>
  </sheetViews>
  <sheetFormatPr baseColWidth="10" defaultRowHeight="15" x14ac:dyDescent="0.25"/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0</v>
      </c>
      <c r="B2">
        <v>1</v>
      </c>
      <c r="C2">
        <v>0.67885124583957801</v>
      </c>
      <c r="D2">
        <v>0.67157293398156104</v>
      </c>
      <c r="E2">
        <v>0.47138564279244699</v>
      </c>
      <c r="F2">
        <v>0.24350104586036</v>
      </c>
      <c r="G2">
        <v>0.14903424279403499</v>
      </c>
      <c r="H2" t="s">
        <v>78</v>
      </c>
      <c r="I2">
        <v>0.54436060813982901</v>
      </c>
      <c r="J2">
        <v>0.37208160196791701</v>
      </c>
      <c r="K2">
        <v>0.28367463700609702</v>
      </c>
      <c r="L2" t="s">
        <v>78</v>
      </c>
      <c r="M2">
        <v>0.54460137194514102</v>
      </c>
      <c r="N2">
        <v>0.39377587803244002</v>
      </c>
      <c r="O2">
        <v>0.37168032391737998</v>
      </c>
      <c r="P2">
        <v>0.13179889157001101</v>
      </c>
      <c r="Q2">
        <v>0.46145273172002998</v>
      </c>
      <c r="R2">
        <v>0.49542469812086398</v>
      </c>
      <c r="S2">
        <v>0.50942598367507097</v>
      </c>
      <c r="T2">
        <v>0.50708004351526104</v>
      </c>
      <c r="U2">
        <v>0.34092731677181898</v>
      </c>
      <c r="V2">
        <v>0.45293577027602</v>
      </c>
      <c r="W2">
        <v>0.47562209122634003</v>
      </c>
      <c r="X2">
        <v>0.50130262861567998</v>
      </c>
      <c r="Y2">
        <v>0.41241072460490402</v>
      </c>
      <c r="Z2">
        <v>0.47137268280618599</v>
      </c>
      <c r="AA2">
        <v>0.49226037739227502</v>
      </c>
      <c r="AB2">
        <v>0.49782078874805902</v>
      </c>
      <c r="AC2">
        <v>0.157287413019778</v>
      </c>
      <c r="AD2">
        <v>0.185292506537583</v>
      </c>
      <c r="AE2">
        <v>0.20990839701205999</v>
      </c>
      <c r="AF2">
        <v>0.39957549066512499</v>
      </c>
      <c r="AG2" t="s">
        <v>78</v>
      </c>
      <c r="AH2">
        <v>7.5182778116726495E-2</v>
      </c>
      <c r="AI2">
        <v>0.125220151125464</v>
      </c>
      <c r="AJ2">
        <v>0.37768046530951899</v>
      </c>
      <c r="AK2">
        <v>0.16189653059466899</v>
      </c>
      <c r="AL2">
        <v>0.14588165491305699</v>
      </c>
      <c r="AM2">
        <v>0.196301942490748</v>
      </c>
      <c r="AN2">
        <v>0.35413414873772098</v>
      </c>
      <c r="AO2">
        <v>0.33665852209255398</v>
      </c>
      <c r="AP2">
        <v>0.33665852209255398</v>
      </c>
      <c r="AQ2">
        <v>0.33665852209255398</v>
      </c>
      <c r="AR2">
        <v>0.31423509607472799</v>
      </c>
      <c r="AS2">
        <v>0.15838488079913099</v>
      </c>
      <c r="AT2" t="s">
        <v>78</v>
      </c>
      <c r="AU2">
        <v>-4.4690381705312303E-2</v>
      </c>
      <c r="AV2">
        <v>0.38967261333487002</v>
      </c>
      <c r="AW2">
        <v>0.28847798774233901</v>
      </c>
      <c r="AX2">
        <v>0.11337596975023501</v>
      </c>
      <c r="AY2" t="s">
        <v>78</v>
      </c>
      <c r="AZ2">
        <v>0.40373650843189501</v>
      </c>
      <c r="BA2">
        <v>0.339565351914694</v>
      </c>
      <c r="BB2">
        <v>0.20319309098230001</v>
      </c>
      <c r="BC2">
        <v>0.115706426853442</v>
      </c>
      <c r="BD2">
        <v>-0.137202517106773</v>
      </c>
      <c r="BE2">
        <v>0.44342147313538999</v>
      </c>
      <c r="BF2">
        <v>0.45747398712700299</v>
      </c>
      <c r="BG2">
        <v>0.46600700266706602</v>
      </c>
      <c r="BH2">
        <v>-0.15696670468924301</v>
      </c>
      <c r="BI2">
        <v>0.45213169867640601</v>
      </c>
      <c r="BJ2">
        <v>0.470189776728765</v>
      </c>
      <c r="BK2">
        <v>0.48149086953874798</v>
      </c>
      <c r="BL2">
        <v>0.16102103691126601</v>
      </c>
      <c r="BM2">
        <v>0.45979052593376302</v>
      </c>
      <c r="BN2">
        <v>0.47769119606205801</v>
      </c>
      <c r="BO2">
        <v>0.47696430156993602</v>
      </c>
      <c r="BP2">
        <v>8.7481664760295397E-2</v>
      </c>
      <c r="BQ2">
        <v>0.21669720124077299</v>
      </c>
      <c r="BR2">
        <v>6.2859336102749394E-2</v>
      </c>
      <c r="BS2">
        <v>0.129566059991952</v>
      </c>
      <c r="BT2" t="s">
        <v>78</v>
      </c>
      <c r="BU2">
        <v>0.205469183195364</v>
      </c>
      <c r="BV2" t="s">
        <v>78</v>
      </c>
      <c r="BW2" t="s">
        <v>78</v>
      </c>
      <c r="BX2">
        <v>0.146457558103464</v>
      </c>
      <c r="BY2">
        <v>0.228545122352699</v>
      </c>
      <c r="BZ2">
        <v>0.26858326793283899</v>
      </c>
      <c r="CA2">
        <v>0.33966221726755802</v>
      </c>
      <c r="CB2" t="s">
        <v>78</v>
      </c>
      <c r="CC2">
        <v>-5.1902676835972501E-2</v>
      </c>
      <c r="CD2">
        <v>0.26395362424983199</v>
      </c>
      <c r="CE2">
        <v>0.56159877890554899</v>
      </c>
      <c r="CF2">
        <v>0.63659029342208495</v>
      </c>
      <c r="CG2">
        <v>0.54784867621338396</v>
      </c>
    </row>
    <row r="3" spans="1:85" x14ac:dyDescent="0.25">
      <c r="A3" t="s">
        <v>1</v>
      </c>
      <c r="B3">
        <v>0.67885124583957801</v>
      </c>
      <c r="C3">
        <v>1</v>
      </c>
      <c r="D3">
        <v>0.68459259246021098</v>
      </c>
      <c r="E3">
        <v>0.47706167218977402</v>
      </c>
      <c r="F3">
        <v>0.23560229910429201</v>
      </c>
      <c r="G3">
        <v>0.151371757886826</v>
      </c>
      <c r="H3" t="s">
        <v>78</v>
      </c>
      <c r="I3">
        <v>0.56338022621783701</v>
      </c>
      <c r="J3">
        <v>0.37565276743131498</v>
      </c>
      <c r="K3">
        <v>0.28685902226836602</v>
      </c>
      <c r="L3" t="s">
        <v>78</v>
      </c>
      <c r="M3">
        <v>0.55730298471159501</v>
      </c>
      <c r="N3">
        <v>0.41777417630271602</v>
      </c>
      <c r="O3">
        <v>0.37459862777047098</v>
      </c>
      <c r="P3">
        <v>0.13261986991980501</v>
      </c>
      <c r="Q3">
        <v>0.46161774177216203</v>
      </c>
      <c r="R3">
        <v>0.501752694216132</v>
      </c>
      <c r="S3">
        <v>0.51253552529391799</v>
      </c>
      <c r="T3">
        <v>0.51108874535976501</v>
      </c>
      <c r="U3">
        <v>0.34140090328476203</v>
      </c>
      <c r="V3">
        <v>0.46397077011839599</v>
      </c>
      <c r="W3">
        <v>0.487815609181663</v>
      </c>
      <c r="X3">
        <v>0.51082439914900402</v>
      </c>
      <c r="Y3">
        <v>0.40442313297655202</v>
      </c>
      <c r="Z3">
        <v>0.47035446845449203</v>
      </c>
      <c r="AA3">
        <v>0.494118702856717</v>
      </c>
      <c r="AB3">
        <v>0.499739688444854</v>
      </c>
      <c r="AC3">
        <v>0.159809972739024</v>
      </c>
      <c r="AD3">
        <v>0.17814325161883701</v>
      </c>
      <c r="AE3">
        <v>0.21764910720085701</v>
      </c>
      <c r="AF3">
        <v>0.40084098697119802</v>
      </c>
      <c r="AG3">
        <v>3.3486310337696397E-2</v>
      </c>
      <c r="AH3">
        <v>7.7396309508109704E-2</v>
      </c>
      <c r="AI3">
        <v>0.110493825532472</v>
      </c>
      <c r="AJ3">
        <v>0.38259336424819101</v>
      </c>
      <c r="AK3">
        <v>0.14949639891623601</v>
      </c>
      <c r="AL3">
        <v>0.147039618299033</v>
      </c>
      <c r="AM3">
        <v>0.19689755211588</v>
      </c>
      <c r="AN3">
        <v>0.33294791431745002</v>
      </c>
      <c r="AO3">
        <v>0.36149161126010099</v>
      </c>
      <c r="AP3">
        <v>0.36149161126010099</v>
      </c>
      <c r="AQ3">
        <v>0.36149161126010099</v>
      </c>
      <c r="AR3">
        <v>0.31606392768653602</v>
      </c>
      <c r="AS3">
        <v>0.15100830514333399</v>
      </c>
      <c r="AT3" t="s">
        <v>78</v>
      </c>
      <c r="AU3">
        <v>-5.1169768921993597E-2</v>
      </c>
      <c r="AV3">
        <v>0.40474009030046398</v>
      </c>
      <c r="AW3">
        <v>0.290596793923592</v>
      </c>
      <c r="AX3">
        <v>0.111117182657262</v>
      </c>
      <c r="AY3" t="s">
        <v>78</v>
      </c>
      <c r="AZ3">
        <v>0.39459992267855998</v>
      </c>
      <c r="BA3">
        <v>0.32471106808060202</v>
      </c>
      <c r="BB3">
        <v>0.201690562504143</v>
      </c>
      <c r="BC3">
        <v>0.11421799722996701</v>
      </c>
      <c r="BD3">
        <v>-0.14112311327848001</v>
      </c>
      <c r="BE3">
        <v>0.45215358350286999</v>
      </c>
      <c r="BF3">
        <v>0.46792154079218201</v>
      </c>
      <c r="BG3">
        <v>0.472962753912123</v>
      </c>
      <c r="BH3">
        <v>-0.157006951063518</v>
      </c>
      <c r="BI3">
        <v>0.46068516013104499</v>
      </c>
      <c r="BJ3">
        <v>0.48036824405418999</v>
      </c>
      <c r="BK3">
        <v>0.487823958589576</v>
      </c>
      <c r="BL3">
        <v>0.16661451092173801</v>
      </c>
      <c r="BM3">
        <v>0.46292832411919599</v>
      </c>
      <c r="BN3">
        <v>0.48345022173019497</v>
      </c>
      <c r="BO3">
        <v>0.47939227530559197</v>
      </c>
      <c r="BP3">
        <v>0.11354896070218</v>
      </c>
      <c r="BQ3">
        <v>0.21282391090855399</v>
      </c>
      <c r="BR3">
        <v>7.1350992957459905E-2</v>
      </c>
      <c r="BS3">
        <v>0.140802186132825</v>
      </c>
      <c r="BT3">
        <v>4.5053991303354898E-2</v>
      </c>
      <c r="BU3">
        <v>0.19992991182612199</v>
      </c>
      <c r="BV3" t="s">
        <v>78</v>
      </c>
      <c r="BW3" t="s">
        <v>78</v>
      </c>
      <c r="BX3">
        <v>0.14496743221184299</v>
      </c>
      <c r="BY3">
        <v>0.21948872332945901</v>
      </c>
      <c r="BZ3">
        <v>0.23974569964328499</v>
      </c>
      <c r="CA3">
        <v>0.318812300846045</v>
      </c>
      <c r="CB3" t="s">
        <v>78</v>
      </c>
      <c r="CC3">
        <v>-3.84818226878271E-2</v>
      </c>
      <c r="CD3">
        <v>0.256527620200319</v>
      </c>
      <c r="CE3">
        <v>0.56406730718209397</v>
      </c>
      <c r="CF3">
        <v>0.65065889821171896</v>
      </c>
      <c r="CG3">
        <v>0.55434867091414697</v>
      </c>
    </row>
    <row r="4" spans="1:85" x14ac:dyDescent="0.25">
      <c r="A4" t="s">
        <v>2</v>
      </c>
      <c r="B4">
        <v>0.67157293398156104</v>
      </c>
      <c r="C4">
        <v>0.68459259246021098</v>
      </c>
      <c r="D4">
        <v>1</v>
      </c>
      <c r="E4">
        <v>0.485074447288592</v>
      </c>
      <c r="F4">
        <v>0.26025563756884101</v>
      </c>
      <c r="G4">
        <v>0.155268789035475</v>
      </c>
      <c r="H4" t="s">
        <v>78</v>
      </c>
      <c r="I4">
        <v>0.57103390571050106</v>
      </c>
      <c r="J4">
        <v>0.37018046032159002</v>
      </c>
      <c r="K4">
        <v>0.28166460031070101</v>
      </c>
      <c r="L4" t="s">
        <v>78</v>
      </c>
      <c r="M4">
        <v>0.56458454799871705</v>
      </c>
      <c r="N4">
        <v>0.42537138212871201</v>
      </c>
      <c r="O4">
        <v>0.38497566017738599</v>
      </c>
      <c r="P4">
        <v>0.110150518737722</v>
      </c>
      <c r="Q4">
        <v>0.46847775551514897</v>
      </c>
      <c r="R4">
        <v>0.500474120101427</v>
      </c>
      <c r="S4">
        <v>0.51218966122744902</v>
      </c>
      <c r="T4">
        <v>0.51092352981543898</v>
      </c>
      <c r="U4">
        <v>0.348662792824876</v>
      </c>
      <c r="V4">
        <v>0.45579543297365899</v>
      </c>
      <c r="W4">
        <v>0.47451597194845702</v>
      </c>
      <c r="X4">
        <v>0.50400683075179997</v>
      </c>
      <c r="Y4">
        <v>0.41409623109906002</v>
      </c>
      <c r="Z4">
        <v>0.47247898333869998</v>
      </c>
      <c r="AA4">
        <v>0.494206457032423</v>
      </c>
      <c r="AB4">
        <v>0.49847824646197902</v>
      </c>
      <c r="AC4">
        <v>0.16161693267046201</v>
      </c>
      <c r="AD4">
        <v>0.182423281782117</v>
      </c>
      <c r="AE4">
        <v>0.23442151206212</v>
      </c>
      <c r="AF4">
        <v>0.40077682845180901</v>
      </c>
      <c r="AG4" t="s">
        <v>78</v>
      </c>
      <c r="AH4">
        <v>7.6177527577953194E-2</v>
      </c>
      <c r="AI4">
        <v>0.129816906595559</v>
      </c>
      <c r="AJ4">
        <v>0.38674342915591398</v>
      </c>
      <c r="AK4">
        <v>0.15429351044610901</v>
      </c>
      <c r="AL4">
        <v>0.16125972746692299</v>
      </c>
      <c r="AM4">
        <v>0.193419667763544</v>
      </c>
      <c r="AN4">
        <v>0.335687127830543</v>
      </c>
      <c r="AO4">
        <v>0.33700677309834098</v>
      </c>
      <c r="AP4">
        <v>0.33700677309834098</v>
      </c>
      <c r="AQ4">
        <v>0.33700677309834098</v>
      </c>
      <c r="AR4">
        <v>0.29693681897589203</v>
      </c>
      <c r="AS4">
        <v>0.15682791826412601</v>
      </c>
      <c r="AT4" t="s">
        <v>78</v>
      </c>
      <c r="AU4">
        <v>-3.3008156017107201E-2</v>
      </c>
      <c r="AV4">
        <v>0.36822113120368399</v>
      </c>
      <c r="AW4">
        <v>0.277047812989969</v>
      </c>
      <c r="AX4">
        <v>0.112493189662558</v>
      </c>
      <c r="AY4" t="s">
        <v>78</v>
      </c>
      <c r="AZ4">
        <v>0.38285464152088</v>
      </c>
      <c r="BA4">
        <v>0.32691940013794601</v>
      </c>
      <c r="BB4">
        <v>0.20017960340024901</v>
      </c>
      <c r="BC4">
        <v>0.12651284368898399</v>
      </c>
      <c r="BD4">
        <v>-0.13350115194707399</v>
      </c>
      <c r="BE4">
        <v>0.43220893641283498</v>
      </c>
      <c r="BF4">
        <v>0.45235997689795099</v>
      </c>
      <c r="BG4">
        <v>0.46199780795055401</v>
      </c>
      <c r="BH4">
        <v>-0.148665765296849</v>
      </c>
      <c r="BI4">
        <v>0.44069055291071102</v>
      </c>
      <c r="BJ4">
        <v>0.46489998283328599</v>
      </c>
      <c r="BK4">
        <v>0.47710708691478698</v>
      </c>
      <c r="BL4">
        <v>0.16204637028180899</v>
      </c>
      <c r="BM4">
        <v>0.453131358953762</v>
      </c>
      <c r="BN4">
        <v>0.475367609550294</v>
      </c>
      <c r="BO4">
        <v>0.47317660698960201</v>
      </c>
      <c r="BP4">
        <v>9.5456631843995596E-2</v>
      </c>
      <c r="BQ4">
        <v>0.23536282764870101</v>
      </c>
      <c r="BR4">
        <v>5.7588073794878701E-2</v>
      </c>
      <c r="BS4">
        <v>0.13524451078657901</v>
      </c>
      <c r="BT4" t="s">
        <v>78</v>
      </c>
      <c r="BU4">
        <v>0.224113720384017</v>
      </c>
      <c r="BV4" t="s">
        <v>78</v>
      </c>
      <c r="BW4" t="s">
        <v>78</v>
      </c>
      <c r="BX4">
        <v>0.13090285436493901</v>
      </c>
      <c r="BY4">
        <v>0.22172597282759801</v>
      </c>
      <c r="BZ4">
        <v>0.25462905835064698</v>
      </c>
      <c r="CA4">
        <v>0.32581870905797</v>
      </c>
      <c r="CB4" t="s">
        <v>78</v>
      </c>
      <c r="CC4">
        <v>-4.6731035021096302E-2</v>
      </c>
      <c r="CD4">
        <v>0.26661844305121601</v>
      </c>
      <c r="CE4">
        <v>0.559080962694956</v>
      </c>
      <c r="CF4">
        <v>0.64569622557613104</v>
      </c>
      <c r="CG4">
        <v>0.54075971811569501</v>
      </c>
    </row>
    <row r="5" spans="1:85" x14ac:dyDescent="0.25">
      <c r="A5" t="s">
        <v>3</v>
      </c>
      <c r="B5">
        <v>0.47138564279244699</v>
      </c>
      <c r="C5">
        <v>0.47706167218977402</v>
      </c>
      <c r="D5">
        <v>0.485074447288592</v>
      </c>
      <c r="E5">
        <v>1</v>
      </c>
      <c r="F5">
        <v>0.36387362088654102</v>
      </c>
      <c r="G5">
        <v>0.233833725581897</v>
      </c>
      <c r="H5" t="s">
        <v>78</v>
      </c>
      <c r="I5">
        <v>0.58938324499877903</v>
      </c>
      <c r="J5">
        <v>0.39919467273472498</v>
      </c>
      <c r="K5">
        <v>0.30882804542039899</v>
      </c>
      <c r="L5" t="s">
        <v>78</v>
      </c>
      <c r="M5">
        <v>0.59125399599205097</v>
      </c>
      <c r="N5">
        <v>0.46274601975912799</v>
      </c>
      <c r="O5">
        <v>0.39067440498358202</v>
      </c>
      <c r="P5">
        <v>0.14154471358832099</v>
      </c>
      <c r="Q5">
        <v>0.36674896966880399</v>
      </c>
      <c r="R5">
        <v>0.39043628886874698</v>
      </c>
      <c r="S5">
        <v>0.39730849777726202</v>
      </c>
      <c r="T5">
        <v>0.39410413579463399</v>
      </c>
      <c r="U5">
        <v>0.24570853965123701</v>
      </c>
      <c r="V5">
        <v>0.32061420794863399</v>
      </c>
      <c r="W5">
        <v>0.33645199133471598</v>
      </c>
      <c r="X5">
        <v>0.35585018191975798</v>
      </c>
      <c r="Y5">
        <v>0.337076495395561</v>
      </c>
      <c r="Z5">
        <v>0.37504211259398701</v>
      </c>
      <c r="AA5">
        <v>0.391296996218985</v>
      </c>
      <c r="AB5">
        <v>0.38991921953327002</v>
      </c>
      <c r="AC5">
        <v>0.174308316027178</v>
      </c>
      <c r="AD5">
        <v>0.180889085805294</v>
      </c>
      <c r="AE5">
        <v>0.20778780064840599</v>
      </c>
      <c r="AF5">
        <v>0.32301335315447299</v>
      </c>
      <c r="AG5" t="s">
        <v>78</v>
      </c>
      <c r="AH5">
        <v>6.5169804125445305E-2</v>
      </c>
      <c r="AI5">
        <v>9.4963191370352598E-2</v>
      </c>
      <c r="AJ5">
        <v>0.25608231995495301</v>
      </c>
      <c r="AK5">
        <v>0.15391387697350101</v>
      </c>
      <c r="AL5">
        <v>0.173527914826858</v>
      </c>
      <c r="AM5">
        <v>0.20651652850492899</v>
      </c>
      <c r="AN5">
        <v>0.28182591344236502</v>
      </c>
      <c r="AO5">
        <v>0.244922933011921</v>
      </c>
      <c r="AP5">
        <v>0.244922933011921</v>
      </c>
      <c r="AQ5">
        <v>0.244922933011921</v>
      </c>
      <c r="AR5">
        <v>0.25087690867109003</v>
      </c>
      <c r="AS5">
        <v>0.136001594427133</v>
      </c>
      <c r="AT5" t="s">
        <v>78</v>
      </c>
      <c r="AU5" t="s">
        <v>78</v>
      </c>
      <c r="AV5">
        <v>0.29886622297292897</v>
      </c>
      <c r="AW5">
        <v>0.22203705530342499</v>
      </c>
      <c r="AX5">
        <v>7.8124746669732903E-2</v>
      </c>
      <c r="AY5" t="s">
        <v>78</v>
      </c>
      <c r="AZ5">
        <v>0.31254780525410097</v>
      </c>
      <c r="BA5">
        <v>0.28523499579690598</v>
      </c>
      <c r="BB5">
        <v>0.194944993132695</v>
      </c>
      <c r="BC5">
        <v>0.15218544968626299</v>
      </c>
      <c r="BD5">
        <v>-9.7316212835030905E-2</v>
      </c>
      <c r="BE5">
        <v>0.30177615106613898</v>
      </c>
      <c r="BF5">
        <v>0.32356705495784599</v>
      </c>
      <c r="BG5">
        <v>0.32957602923898999</v>
      </c>
      <c r="BH5">
        <v>-0.10819892449428201</v>
      </c>
      <c r="BI5">
        <v>0.308823774685761</v>
      </c>
      <c r="BJ5">
        <v>0.33455699985008802</v>
      </c>
      <c r="BK5">
        <v>0.34058552427389399</v>
      </c>
      <c r="BL5">
        <v>0.148233589704269</v>
      </c>
      <c r="BM5">
        <v>0.35710500136092099</v>
      </c>
      <c r="BN5">
        <v>0.37784620401890501</v>
      </c>
      <c r="BO5">
        <v>0.37390196956729599</v>
      </c>
      <c r="BP5">
        <v>8.1416344513033603E-2</v>
      </c>
      <c r="BQ5">
        <v>0.15071970522980499</v>
      </c>
      <c r="BR5" t="s">
        <v>78</v>
      </c>
      <c r="BS5">
        <v>6.7145182719531502E-2</v>
      </c>
      <c r="BT5">
        <v>3.5014564536490302E-2</v>
      </c>
      <c r="BU5">
        <v>0.14300511214730699</v>
      </c>
      <c r="BV5" t="s">
        <v>78</v>
      </c>
      <c r="BW5" t="s">
        <v>78</v>
      </c>
      <c r="BX5">
        <v>0.148977673792732</v>
      </c>
      <c r="BY5">
        <v>0.20630668724325099</v>
      </c>
      <c r="BZ5">
        <v>0.23188347921108199</v>
      </c>
      <c r="CA5">
        <v>0.28006355879342998</v>
      </c>
      <c r="CB5">
        <v>4.3915192315083097E-2</v>
      </c>
      <c r="CC5" t="s">
        <v>78</v>
      </c>
      <c r="CD5">
        <v>0.28161412735274399</v>
      </c>
      <c r="CE5">
        <v>0.48047184961669698</v>
      </c>
      <c r="CF5">
        <v>0.50968844122792201</v>
      </c>
      <c r="CG5">
        <v>0.46009218937885898</v>
      </c>
    </row>
    <row r="6" spans="1:85" x14ac:dyDescent="0.25">
      <c r="A6" t="s">
        <v>4</v>
      </c>
      <c r="B6">
        <v>0.24350104586036</v>
      </c>
      <c r="C6">
        <v>0.23560229910429101</v>
      </c>
      <c r="D6">
        <v>0.26025563756884101</v>
      </c>
      <c r="E6">
        <v>0.36387362088654102</v>
      </c>
      <c r="F6">
        <v>1</v>
      </c>
      <c r="G6">
        <v>0.28863957639089799</v>
      </c>
      <c r="H6">
        <v>5.0940331011501597E-2</v>
      </c>
      <c r="I6">
        <v>0.288820624194843</v>
      </c>
      <c r="J6">
        <v>0.39926650837532501</v>
      </c>
      <c r="K6">
        <v>0.30631636986840299</v>
      </c>
      <c r="L6" t="s">
        <v>78</v>
      </c>
      <c r="M6">
        <v>0.306486495942842</v>
      </c>
      <c r="N6">
        <v>0.38947645083263299</v>
      </c>
      <c r="O6">
        <v>0.32335741202014701</v>
      </c>
      <c r="P6">
        <v>0.15412327655673599</v>
      </c>
      <c r="Q6">
        <v>0.18426997256864999</v>
      </c>
      <c r="R6">
        <v>0.20345187807051299</v>
      </c>
      <c r="S6">
        <v>0.20485082784096201</v>
      </c>
      <c r="T6">
        <v>0.20216486730050301</v>
      </c>
      <c r="U6">
        <v>8.7997925253355702E-2</v>
      </c>
      <c r="V6">
        <v>0.11903294596823</v>
      </c>
      <c r="W6">
        <v>0.135776149949526</v>
      </c>
      <c r="X6">
        <v>0.13903112686437499</v>
      </c>
      <c r="Y6">
        <v>0.17875275675388699</v>
      </c>
      <c r="Z6">
        <v>0.20353814590799901</v>
      </c>
      <c r="AA6">
        <v>0.20768511699092601</v>
      </c>
      <c r="AB6">
        <v>0.217269291124044</v>
      </c>
      <c r="AC6">
        <v>0.13041528255638099</v>
      </c>
      <c r="AD6">
        <v>0.15012615481445299</v>
      </c>
      <c r="AE6">
        <v>0.14631657493462299</v>
      </c>
      <c r="AF6">
        <v>0.20079843835671901</v>
      </c>
      <c r="AG6" t="s">
        <v>78</v>
      </c>
      <c r="AH6" t="s">
        <v>78</v>
      </c>
      <c r="AI6" t="s">
        <v>78</v>
      </c>
      <c r="AJ6">
        <v>7.1511405531032204E-2</v>
      </c>
      <c r="AK6">
        <v>0.140484433857816</v>
      </c>
      <c r="AL6">
        <v>0.13420737392541901</v>
      </c>
      <c r="AM6">
        <v>0.14297723083382</v>
      </c>
      <c r="AN6">
        <v>0.16837821213816501</v>
      </c>
      <c r="AO6">
        <v>0.12030770801205699</v>
      </c>
      <c r="AP6">
        <v>0.12030770801205699</v>
      </c>
      <c r="AQ6">
        <v>0.12030770801205699</v>
      </c>
      <c r="AR6">
        <v>0.146814629333167</v>
      </c>
      <c r="AS6">
        <v>9.1961654435757503E-2</v>
      </c>
      <c r="AT6" t="s">
        <v>78</v>
      </c>
      <c r="AU6" t="s">
        <v>78</v>
      </c>
      <c r="AV6">
        <v>0.167631204651391</v>
      </c>
      <c r="AW6">
        <v>0.112249893533148</v>
      </c>
      <c r="AX6">
        <v>4.8018978682098402E-2</v>
      </c>
      <c r="AY6" t="s">
        <v>78</v>
      </c>
      <c r="AZ6">
        <v>0.17118490823663701</v>
      </c>
      <c r="BA6">
        <v>0.16405422748870799</v>
      </c>
      <c r="BB6">
        <v>0.144447685169797</v>
      </c>
      <c r="BC6">
        <v>0.1295053671685</v>
      </c>
      <c r="BD6" t="s">
        <v>78</v>
      </c>
      <c r="BE6">
        <v>0.118479478751172</v>
      </c>
      <c r="BF6">
        <v>0.133380252627567</v>
      </c>
      <c r="BG6">
        <v>0.13622190002423901</v>
      </c>
      <c r="BH6" t="s">
        <v>78</v>
      </c>
      <c r="BI6">
        <v>0.124926910966532</v>
      </c>
      <c r="BJ6">
        <v>0.14153185063506499</v>
      </c>
      <c r="BK6">
        <v>0.14394049823810801</v>
      </c>
      <c r="BL6">
        <v>0.156820995372182</v>
      </c>
      <c r="BM6">
        <v>0.202761674324549</v>
      </c>
      <c r="BN6">
        <v>0.20853190817298001</v>
      </c>
      <c r="BO6">
        <v>0.211502971875518</v>
      </c>
      <c r="BP6">
        <v>5.3373073068566299E-2</v>
      </c>
      <c r="BQ6">
        <v>7.9447213246226805E-2</v>
      </c>
      <c r="BR6" t="s">
        <v>78</v>
      </c>
      <c r="BS6">
        <v>-3.4269578695123398E-2</v>
      </c>
      <c r="BT6" t="s">
        <v>78</v>
      </c>
      <c r="BU6">
        <v>7.3444108408688105E-2</v>
      </c>
      <c r="BV6">
        <v>-3.7101173790969097E-2</v>
      </c>
      <c r="BW6">
        <v>-9.1020166489250001E-2</v>
      </c>
      <c r="BX6">
        <v>0.118302289853462</v>
      </c>
      <c r="BY6">
        <v>0.170628991808492</v>
      </c>
      <c r="BZ6">
        <v>0.176192430444261</v>
      </c>
      <c r="CA6">
        <v>0.19322186761353</v>
      </c>
      <c r="CB6">
        <v>0.128121919437997</v>
      </c>
      <c r="CC6" t="s">
        <v>78</v>
      </c>
      <c r="CD6">
        <v>0.232904638366185</v>
      </c>
      <c r="CE6">
        <v>0.29803867596901501</v>
      </c>
      <c r="CF6">
        <v>0.294861633609039</v>
      </c>
      <c r="CG6">
        <v>0.25378489321168202</v>
      </c>
    </row>
    <row r="7" spans="1:85" x14ac:dyDescent="0.25">
      <c r="A7" t="s">
        <v>5</v>
      </c>
      <c r="B7">
        <v>0.14903424279403499</v>
      </c>
      <c r="C7">
        <v>0.151371757886826</v>
      </c>
      <c r="D7">
        <v>0.155268789035475</v>
      </c>
      <c r="E7">
        <v>0.233833725581897</v>
      </c>
      <c r="F7">
        <v>0.28863957639089799</v>
      </c>
      <c r="G7">
        <v>1</v>
      </c>
      <c r="H7" t="s">
        <v>78</v>
      </c>
      <c r="I7">
        <v>0.19923384217416401</v>
      </c>
      <c r="J7">
        <v>0.24939566624745499</v>
      </c>
      <c r="K7">
        <v>0.29856695530293997</v>
      </c>
      <c r="L7" t="s">
        <v>78</v>
      </c>
      <c r="M7">
        <v>0.19338017507310901</v>
      </c>
      <c r="N7">
        <v>0.241139861283163</v>
      </c>
      <c r="O7">
        <v>0.27969383815698901</v>
      </c>
      <c r="P7">
        <v>0.12667316440355</v>
      </c>
      <c r="Q7">
        <v>0.14724135082717199</v>
      </c>
      <c r="R7">
        <v>0.15802270458305701</v>
      </c>
      <c r="S7">
        <v>0.15499812321756101</v>
      </c>
      <c r="T7">
        <v>0.156676487523152</v>
      </c>
      <c r="U7">
        <v>8.7441178046784501E-2</v>
      </c>
      <c r="V7">
        <v>0.100193653153077</v>
      </c>
      <c r="W7">
        <v>9.7248283152385998E-2</v>
      </c>
      <c r="X7">
        <v>0.10599270092663</v>
      </c>
      <c r="Y7">
        <v>0.14634245237291499</v>
      </c>
      <c r="Z7">
        <v>0.16556281379926299</v>
      </c>
      <c r="AA7">
        <v>0.169371354437513</v>
      </c>
      <c r="AB7">
        <v>0.17161331476703501</v>
      </c>
      <c r="AC7">
        <v>0.115459394066647</v>
      </c>
      <c r="AD7">
        <v>0.114949516731096</v>
      </c>
      <c r="AE7">
        <v>0.1244934912906</v>
      </c>
      <c r="AF7">
        <v>0.152062961761355</v>
      </c>
      <c r="AG7" t="s">
        <v>78</v>
      </c>
      <c r="AH7" t="s">
        <v>78</v>
      </c>
      <c r="AI7" t="s">
        <v>78</v>
      </c>
      <c r="AJ7">
        <v>5.72027397301621E-2</v>
      </c>
      <c r="AK7">
        <v>9.81632512516699E-2</v>
      </c>
      <c r="AL7">
        <v>0.12457853050001701</v>
      </c>
      <c r="AM7">
        <v>0.104115085812042</v>
      </c>
      <c r="AN7">
        <v>0.140995159709743</v>
      </c>
      <c r="AO7">
        <v>8.9886634197843304E-2</v>
      </c>
      <c r="AP7">
        <v>8.9886634197843304E-2</v>
      </c>
      <c r="AQ7">
        <v>8.9886634197843304E-2</v>
      </c>
      <c r="AR7">
        <v>8.5087113884478704E-2</v>
      </c>
      <c r="AS7">
        <v>6.6677267182488301E-2</v>
      </c>
      <c r="AT7" t="s">
        <v>78</v>
      </c>
      <c r="AU7" t="s">
        <v>78</v>
      </c>
      <c r="AV7">
        <v>9.1099221544676298E-2</v>
      </c>
      <c r="AW7">
        <v>7.8625909134548602E-2</v>
      </c>
      <c r="AX7">
        <v>3.2404394975129799E-2</v>
      </c>
      <c r="AY7" t="s">
        <v>78</v>
      </c>
      <c r="AZ7">
        <v>0.117423295099036</v>
      </c>
      <c r="BA7">
        <v>0.117273307512044</v>
      </c>
      <c r="BB7">
        <v>0.121443267992155</v>
      </c>
      <c r="BC7">
        <v>0.11575285193814799</v>
      </c>
      <c r="BD7" t="s">
        <v>78</v>
      </c>
      <c r="BE7">
        <v>0.11896863017807</v>
      </c>
      <c r="BF7">
        <v>0.113293487472217</v>
      </c>
      <c r="BG7">
        <v>0.107544862636143</v>
      </c>
      <c r="BH7">
        <v>-4.4047015155956298E-2</v>
      </c>
      <c r="BI7">
        <v>0.118920698221135</v>
      </c>
      <c r="BJ7">
        <v>0.11488950207141201</v>
      </c>
      <c r="BK7">
        <v>0.111108970138121</v>
      </c>
      <c r="BL7">
        <v>0.114335342345322</v>
      </c>
      <c r="BM7">
        <v>0.172758584088372</v>
      </c>
      <c r="BN7">
        <v>0.16707323871811799</v>
      </c>
      <c r="BO7">
        <v>0.16929407788133399</v>
      </c>
      <c r="BP7">
        <v>3.3397765939575302E-2</v>
      </c>
      <c r="BQ7">
        <v>7.81876856799711E-2</v>
      </c>
      <c r="BR7" t="s">
        <v>78</v>
      </c>
      <c r="BS7" t="s">
        <v>78</v>
      </c>
      <c r="BT7" t="s">
        <v>78</v>
      </c>
      <c r="BU7">
        <v>6.6143989608843004E-2</v>
      </c>
      <c r="BV7" t="s">
        <v>78</v>
      </c>
      <c r="BW7">
        <v>-7.6854448871511702E-2</v>
      </c>
      <c r="BX7">
        <v>0.108488352308765</v>
      </c>
      <c r="BY7">
        <v>0.14356507492847301</v>
      </c>
      <c r="BZ7">
        <v>0.107942543504652</v>
      </c>
      <c r="CA7">
        <v>0.12350079618278199</v>
      </c>
      <c r="CB7">
        <v>9.4207109281340101E-2</v>
      </c>
      <c r="CC7" t="s">
        <v>78</v>
      </c>
      <c r="CD7">
        <v>0.18079950374412099</v>
      </c>
      <c r="CE7">
        <v>0.20618755391780899</v>
      </c>
      <c r="CF7">
        <v>0.19337816747647299</v>
      </c>
      <c r="CG7">
        <v>0.18291601647723801</v>
      </c>
    </row>
    <row r="8" spans="1:85" x14ac:dyDescent="0.25">
      <c r="A8" t="s">
        <v>6</v>
      </c>
      <c r="B8" t="s">
        <v>78</v>
      </c>
      <c r="C8" t="s">
        <v>78</v>
      </c>
      <c r="D8" t="s">
        <v>78</v>
      </c>
      <c r="E8" t="s">
        <v>78</v>
      </c>
      <c r="F8">
        <v>5.0940331011501597E-2</v>
      </c>
      <c r="G8" t="s">
        <v>78</v>
      </c>
      <c r="H8">
        <v>0.999999999999999</v>
      </c>
      <c r="I8" t="s">
        <v>78</v>
      </c>
      <c r="J8" t="s">
        <v>78</v>
      </c>
      <c r="K8" t="s">
        <v>78</v>
      </c>
      <c r="L8">
        <v>5.9306803562809103E-2</v>
      </c>
      <c r="M8" t="s">
        <v>78</v>
      </c>
      <c r="N8" t="s">
        <v>78</v>
      </c>
      <c r="O8">
        <v>3.3050099379404202E-2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78</v>
      </c>
      <c r="W8" t="s">
        <v>78</v>
      </c>
      <c r="X8" t="s">
        <v>78</v>
      </c>
      <c r="Y8" t="s">
        <v>78</v>
      </c>
      <c r="Z8" t="s">
        <v>78</v>
      </c>
      <c r="AA8" t="s">
        <v>78</v>
      </c>
      <c r="AB8" t="s">
        <v>78</v>
      </c>
      <c r="AC8" t="s">
        <v>78</v>
      </c>
      <c r="AD8" t="s">
        <v>78</v>
      </c>
      <c r="AE8" t="s">
        <v>78</v>
      </c>
      <c r="AF8" t="s">
        <v>78</v>
      </c>
      <c r="AG8" t="s">
        <v>78</v>
      </c>
      <c r="AH8" t="s">
        <v>78</v>
      </c>
      <c r="AI8" t="s">
        <v>78</v>
      </c>
      <c r="AJ8" t="s">
        <v>78</v>
      </c>
      <c r="AK8" t="s">
        <v>78</v>
      </c>
      <c r="AL8" t="s">
        <v>78</v>
      </c>
      <c r="AM8" t="s">
        <v>78</v>
      </c>
      <c r="AN8" t="s">
        <v>78</v>
      </c>
      <c r="AO8" t="s">
        <v>78</v>
      </c>
      <c r="AP8" t="s">
        <v>78</v>
      </c>
      <c r="AQ8" t="s">
        <v>78</v>
      </c>
      <c r="AR8" t="s">
        <v>78</v>
      </c>
      <c r="AS8" t="s">
        <v>78</v>
      </c>
      <c r="AT8" t="s">
        <v>78</v>
      </c>
      <c r="AU8" t="s">
        <v>78</v>
      </c>
      <c r="AV8" t="s">
        <v>78</v>
      </c>
      <c r="AW8" t="s">
        <v>78</v>
      </c>
      <c r="AX8" t="s">
        <v>78</v>
      </c>
      <c r="AY8" t="s">
        <v>78</v>
      </c>
      <c r="AZ8" t="s">
        <v>78</v>
      </c>
      <c r="BA8" t="s">
        <v>78</v>
      </c>
      <c r="BB8" t="s">
        <v>78</v>
      </c>
      <c r="BC8" t="s">
        <v>78</v>
      </c>
      <c r="BD8">
        <v>5.6572219069582701E-2</v>
      </c>
      <c r="BE8" t="s">
        <v>78</v>
      </c>
      <c r="BF8" t="s">
        <v>78</v>
      </c>
      <c r="BG8" t="s">
        <v>78</v>
      </c>
      <c r="BH8">
        <v>4.6332907891706701E-2</v>
      </c>
      <c r="BI8" t="s">
        <v>78</v>
      </c>
      <c r="BJ8" t="s">
        <v>78</v>
      </c>
      <c r="BK8" t="s">
        <v>78</v>
      </c>
      <c r="BL8">
        <v>5.3292650343763799E-2</v>
      </c>
      <c r="BM8" t="s">
        <v>78</v>
      </c>
      <c r="BN8" t="s">
        <v>78</v>
      </c>
      <c r="BO8" t="s">
        <v>78</v>
      </c>
      <c r="BP8" t="s">
        <v>78</v>
      </c>
      <c r="BQ8" t="s">
        <v>78</v>
      </c>
      <c r="BR8" t="s">
        <v>78</v>
      </c>
      <c r="BS8" t="s">
        <v>78</v>
      </c>
      <c r="BT8" t="s">
        <v>78</v>
      </c>
      <c r="BU8">
        <v>-3.6139651235336703E-2</v>
      </c>
      <c r="BV8" t="s">
        <v>78</v>
      </c>
      <c r="BW8">
        <v>-4.8786782608634303E-2</v>
      </c>
      <c r="BX8" t="s">
        <v>78</v>
      </c>
      <c r="BY8" t="s">
        <v>78</v>
      </c>
      <c r="BZ8" t="s">
        <v>78</v>
      </c>
      <c r="CA8" t="s">
        <v>78</v>
      </c>
      <c r="CB8" t="s">
        <v>78</v>
      </c>
      <c r="CC8">
        <v>-6.0260841192836201E-2</v>
      </c>
      <c r="CD8" t="s">
        <v>78</v>
      </c>
      <c r="CE8" t="s">
        <v>78</v>
      </c>
      <c r="CF8" t="s">
        <v>78</v>
      </c>
      <c r="CG8" t="s">
        <v>78</v>
      </c>
    </row>
    <row r="9" spans="1:85" x14ac:dyDescent="0.25">
      <c r="A9" t="s">
        <v>7</v>
      </c>
      <c r="B9">
        <v>0.54436060813982901</v>
      </c>
      <c r="C9">
        <v>0.56338022621783701</v>
      </c>
      <c r="D9">
        <v>0.57103390571050106</v>
      </c>
      <c r="E9">
        <v>0.58938324499877903</v>
      </c>
      <c r="F9">
        <v>0.288820624194843</v>
      </c>
      <c r="G9">
        <v>0.19923384217416401</v>
      </c>
      <c r="H9" t="s">
        <v>78</v>
      </c>
      <c r="I9">
        <v>1</v>
      </c>
      <c r="J9">
        <v>0.45523842127895198</v>
      </c>
      <c r="K9">
        <v>0.33656287331774598</v>
      </c>
      <c r="L9" t="s">
        <v>78</v>
      </c>
      <c r="M9">
        <v>0.47055770935074398</v>
      </c>
      <c r="N9">
        <v>0.35914343277924399</v>
      </c>
      <c r="O9">
        <v>0.32322170085730101</v>
      </c>
      <c r="P9">
        <v>0.114445155692673</v>
      </c>
      <c r="Q9">
        <v>0.38960260806410202</v>
      </c>
      <c r="R9">
        <v>0.41703477533675498</v>
      </c>
      <c r="S9">
        <v>0.42606360872946097</v>
      </c>
      <c r="T9">
        <v>0.42242204322291699</v>
      </c>
      <c r="U9">
        <v>0.28692089349981198</v>
      </c>
      <c r="V9">
        <v>0.37832237341133002</v>
      </c>
      <c r="W9">
        <v>0.39962019230012302</v>
      </c>
      <c r="X9">
        <v>0.420584090347908</v>
      </c>
      <c r="Y9">
        <v>0.34304073724351802</v>
      </c>
      <c r="Z9">
        <v>0.38769440950577</v>
      </c>
      <c r="AA9">
        <v>0.40366079617402501</v>
      </c>
      <c r="AB9">
        <v>0.40736007739041702</v>
      </c>
      <c r="AC9">
        <v>0.155280437738333</v>
      </c>
      <c r="AD9">
        <v>0.16003886420024599</v>
      </c>
      <c r="AE9">
        <v>0.20718411985890101</v>
      </c>
      <c r="AF9">
        <v>0.32766333995425301</v>
      </c>
      <c r="AG9">
        <v>3.6951651062109001E-2</v>
      </c>
      <c r="AH9">
        <v>7.2817754129107196E-2</v>
      </c>
      <c r="AI9">
        <v>0.100688788390211</v>
      </c>
      <c r="AJ9">
        <v>0.32049040952610403</v>
      </c>
      <c r="AK9">
        <v>0.114840126605434</v>
      </c>
      <c r="AL9">
        <v>0.147945155985825</v>
      </c>
      <c r="AM9">
        <v>0.18292006689043999</v>
      </c>
      <c r="AN9">
        <v>0.279045347468456</v>
      </c>
      <c r="AO9">
        <v>0.28170167374254901</v>
      </c>
      <c r="AP9">
        <v>0.28170167374254901</v>
      </c>
      <c r="AQ9">
        <v>0.28170167374254901</v>
      </c>
      <c r="AR9">
        <v>0.27219775359049198</v>
      </c>
      <c r="AS9">
        <v>0.14248073031144401</v>
      </c>
      <c r="AT9" t="s">
        <v>78</v>
      </c>
      <c r="AU9">
        <v>-4.5895816410500903E-2</v>
      </c>
      <c r="AV9">
        <v>0.32550938178704097</v>
      </c>
      <c r="AW9">
        <v>0.247464051172127</v>
      </c>
      <c r="AX9">
        <v>0.10250128102867501</v>
      </c>
      <c r="AY9" t="s">
        <v>78</v>
      </c>
      <c r="AZ9">
        <v>0.33589383450691201</v>
      </c>
      <c r="BA9">
        <v>0.27326021233561698</v>
      </c>
      <c r="BB9">
        <v>0.16764975645572699</v>
      </c>
      <c r="BC9">
        <v>0.10020579008304099</v>
      </c>
      <c r="BD9">
        <v>-0.12679677974005099</v>
      </c>
      <c r="BE9">
        <v>0.36568936890898401</v>
      </c>
      <c r="BF9">
        <v>0.37975298202741598</v>
      </c>
      <c r="BG9">
        <v>0.38297385359268998</v>
      </c>
      <c r="BH9">
        <v>-0.14937399727499601</v>
      </c>
      <c r="BI9">
        <v>0.37512521895269202</v>
      </c>
      <c r="BJ9">
        <v>0.39359185330902802</v>
      </c>
      <c r="BK9">
        <v>0.39949547909307698</v>
      </c>
      <c r="BL9">
        <v>0.107063757317752</v>
      </c>
      <c r="BM9">
        <v>0.37108104492445099</v>
      </c>
      <c r="BN9">
        <v>0.39173659955108803</v>
      </c>
      <c r="BO9">
        <v>0.39066391873768602</v>
      </c>
      <c r="BP9">
        <v>6.6281501309408394E-2</v>
      </c>
      <c r="BQ9">
        <v>0.17488550819757201</v>
      </c>
      <c r="BR9">
        <v>5.3366144341060802E-2</v>
      </c>
      <c r="BS9">
        <v>0.10682862350573299</v>
      </c>
      <c r="BT9" t="s">
        <v>78</v>
      </c>
      <c r="BU9">
        <v>0.17044175007670601</v>
      </c>
      <c r="BV9" t="s">
        <v>78</v>
      </c>
      <c r="BW9" t="s">
        <v>78</v>
      </c>
      <c r="BX9">
        <v>0.11042774589242001</v>
      </c>
      <c r="BY9">
        <v>0.19087505873798699</v>
      </c>
      <c r="BZ9">
        <v>0.229170857891316</v>
      </c>
      <c r="CA9">
        <v>0.27606348782649698</v>
      </c>
      <c r="CB9" t="s">
        <v>78</v>
      </c>
      <c r="CC9" t="s">
        <v>78</v>
      </c>
      <c r="CD9">
        <v>0.24717873175359001</v>
      </c>
      <c r="CE9">
        <v>0.495148784693968</v>
      </c>
      <c r="CF9">
        <v>0.57941599594399795</v>
      </c>
      <c r="CG9">
        <v>0.47853875457241202</v>
      </c>
    </row>
    <row r="10" spans="1:85" x14ac:dyDescent="0.25">
      <c r="A10" t="s">
        <v>8</v>
      </c>
      <c r="B10">
        <v>0.37208160196791701</v>
      </c>
      <c r="C10">
        <v>0.37565276743131498</v>
      </c>
      <c r="D10">
        <v>0.37018046032159002</v>
      </c>
      <c r="E10">
        <v>0.39919467273472498</v>
      </c>
      <c r="F10">
        <v>0.39926650837532501</v>
      </c>
      <c r="G10">
        <v>0.24939566624745499</v>
      </c>
      <c r="H10" t="s">
        <v>78</v>
      </c>
      <c r="I10">
        <v>0.45523842127895198</v>
      </c>
      <c r="J10">
        <v>1</v>
      </c>
      <c r="K10">
        <v>0.46929803763754502</v>
      </c>
      <c r="L10" t="s">
        <v>78</v>
      </c>
      <c r="M10">
        <v>0.30590471991819201</v>
      </c>
      <c r="N10">
        <v>0.23822003532244301</v>
      </c>
      <c r="O10">
        <v>0.22079442685433301</v>
      </c>
      <c r="P10">
        <v>9.6295043288457505E-2</v>
      </c>
      <c r="Q10">
        <v>0.242908163257683</v>
      </c>
      <c r="R10">
        <v>0.25852233831860699</v>
      </c>
      <c r="S10">
        <v>0.263235408471721</v>
      </c>
      <c r="T10">
        <v>0.261133642713124</v>
      </c>
      <c r="U10">
        <v>0.17083513059283201</v>
      </c>
      <c r="V10">
        <v>0.237155931595426</v>
      </c>
      <c r="W10">
        <v>0.24615889417225001</v>
      </c>
      <c r="X10">
        <v>0.25728261370950301</v>
      </c>
      <c r="Y10">
        <v>0.21318136508889099</v>
      </c>
      <c r="Z10">
        <v>0.23670468604725001</v>
      </c>
      <c r="AA10">
        <v>0.25201306624474401</v>
      </c>
      <c r="AB10">
        <v>0.25500262724091399</v>
      </c>
      <c r="AC10">
        <v>0.103666943016793</v>
      </c>
      <c r="AD10">
        <v>0.111830319027356</v>
      </c>
      <c r="AE10">
        <v>0.129833877431803</v>
      </c>
      <c r="AF10">
        <v>0.205377038867188</v>
      </c>
      <c r="AG10" t="s">
        <v>78</v>
      </c>
      <c r="AH10">
        <v>5.2801913418566999E-2</v>
      </c>
      <c r="AI10">
        <v>7.2563365662853804E-2</v>
      </c>
      <c r="AJ10">
        <v>0.19249102425682099</v>
      </c>
      <c r="AK10">
        <v>9.5437414380166605E-2</v>
      </c>
      <c r="AL10">
        <v>9.2361092711309004E-2</v>
      </c>
      <c r="AM10">
        <v>0.10081178558779599</v>
      </c>
      <c r="AN10">
        <v>0.18613788209760701</v>
      </c>
      <c r="AO10">
        <v>0.186743935541343</v>
      </c>
      <c r="AP10">
        <v>0.186743935541343</v>
      </c>
      <c r="AQ10">
        <v>0.186743935541343</v>
      </c>
      <c r="AR10">
        <v>0.17587006371152</v>
      </c>
      <c r="AS10">
        <v>0.110899924190589</v>
      </c>
      <c r="AT10" t="s">
        <v>78</v>
      </c>
      <c r="AU10" t="s">
        <v>78</v>
      </c>
      <c r="AV10">
        <v>0.22047642790511299</v>
      </c>
      <c r="AW10">
        <v>0.18336374065949701</v>
      </c>
      <c r="AX10">
        <v>9.6493046077932298E-2</v>
      </c>
      <c r="AY10" t="s">
        <v>78</v>
      </c>
      <c r="AZ10">
        <v>0.21144517716660999</v>
      </c>
      <c r="BA10">
        <v>0.189106662513704</v>
      </c>
      <c r="BB10">
        <v>0.111616035986975</v>
      </c>
      <c r="BC10">
        <v>5.6756323753620198E-2</v>
      </c>
      <c r="BD10">
        <v>-4.7452451613277401E-2</v>
      </c>
      <c r="BE10">
        <v>0.22673248777808</v>
      </c>
      <c r="BF10">
        <v>0.23907191768969899</v>
      </c>
      <c r="BG10">
        <v>0.23845719454138101</v>
      </c>
      <c r="BH10">
        <v>-5.7738798012366498E-2</v>
      </c>
      <c r="BI10">
        <v>0.236988743401747</v>
      </c>
      <c r="BJ10">
        <v>0.25381974626227799</v>
      </c>
      <c r="BK10">
        <v>0.25568784558586299</v>
      </c>
      <c r="BL10">
        <v>8.4476207678683496E-2</v>
      </c>
      <c r="BM10">
        <v>0.238396499382724</v>
      </c>
      <c r="BN10">
        <v>0.24482138246655499</v>
      </c>
      <c r="BO10">
        <v>0.25046618654338099</v>
      </c>
      <c r="BP10">
        <v>4.1683171628273299E-2</v>
      </c>
      <c r="BQ10">
        <v>9.5066534124486596E-2</v>
      </c>
      <c r="BR10" t="s">
        <v>78</v>
      </c>
      <c r="BS10">
        <v>4.2541247844542697E-2</v>
      </c>
      <c r="BT10" t="s">
        <v>78</v>
      </c>
      <c r="BU10">
        <v>9.4878026170397201E-2</v>
      </c>
      <c r="BV10" t="s">
        <v>78</v>
      </c>
      <c r="BW10" t="s">
        <v>78</v>
      </c>
      <c r="BX10">
        <v>6.5327149690469599E-2</v>
      </c>
      <c r="BY10">
        <v>0.13778144181989699</v>
      </c>
      <c r="BZ10">
        <v>0.13232519313534399</v>
      </c>
      <c r="CA10">
        <v>0.17317285457279699</v>
      </c>
      <c r="CB10" t="s">
        <v>78</v>
      </c>
      <c r="CC10" t="s">
        <v>78</v>
      </c>
      <c r="CD10">
        <v>0.21939288999251799</v>
      </c>
      <c r="CE10">
        <v>0.34985494813861201</v>
      </c>
      <c r="CF10">
        <v>0.42702661210746301</v>
      </c>
      <c r="CG10">
        <v>0.36245155878797902</v>
      </c>
    </row>
    <row r="11" spans="1:85" x14ac:dyDescent="0.25">
      <c r="A11" t="s">
        <v>9</v>
      </c>
      <c r="B11">
        <v>0.28367463700609702</v>
      </c>
      <c r="C11">
        <v>0.28685902226836602</v>
      </c>
      <c r="D11">
        <v>0.28166460031070101</v>
      </c>
      <c r="E11">
        <v>0.30882804542039899</v>
      </c>
      <c r="F11">
        <v>0.30631636986840299</v>
      </c>
      <c r="G11">
        <v>0.29856695530293997</v>
      </c>
      <c r="H11" t="s">
        <v>78</v>
      </c>
      <c r="I11">
        <v>0.33656287331774598</v>
      </c>
      <c r="J11">
        <v>0.46929803763754502</v>
      </c>
      <c r="K11">
        <v>1</v>
      </c>
      <c r="L11" t="s">
        <v>78</v>
      </c>
      <c r="M11">
        <v>0.246553858465142</v>
      </c>
      <c r="N11">
        <v>0.18910937327125801</v>
      </c>
      <c r="O11">
        <v>0.18430352914027501</v>
      </c>
      <c r="P11">
        <v>8.9365026638219103E-2</v>
      </c>
      <c r="Q11">
        <v>0.18209515752765401</v>
      </c>
      <c r="R11">
        <v>0.19456756418183699</v>
      </c>
      <c r="S11">
        <v>0.19592854278646299</v>
      </c>
      <c r="T11">
        <v>0.19275020204855101</v>
      </c>
      <c r="U11">
        <v>0.141417691276154</v>
      </c>
      <c r="V11">
        <v>0.171890015823252</v>
      </c>
      <c r="W11">
        <v>0.18183615762603</v>
      </c>
      <c r="X11">
        <v>0.18900672542479199</v>
      </c>
      <c r="Y11">
        <v>0.15565498870981001</v>
      </c>
      <c r="Z11">
        <v>0.18345432409693299</v>
      </c>
      <c r="AA11">
        <v>0.187979252710649</v>
      </c>
      <c r="AB11">
        <v>0.189644414205979</v>
      </c>
      <c r="AC11">
        <v>9.1991098572134403E-2</v>
      </c>
      <c r="AD11">
        <v>9.9442686474341693E-2</v>
      </c>
      <c r="AE11">
        <v>0.108947377654442</v>
      </c>
      <c r="AF11">
        <v>0.16410619325502099</v>
      </c>
      <c r="AG11" t="s">
        <v>78</v>
      </c>
      <c r="AH11">
        <v>5.3969457210225398E-2</v>
      </c>
      <c r="AI11">
        <v>5.5582428224712703E-2</v>
      </c>
      <c r="AJ11">
        <v>0.139220620507646</v>
      </c>
      <c r="AK11">
        <v>9.8462239056740994E-2</v>
      </c>
      <c r="AL11">
        <v>7.1481789720824196E-2</v>
      </c>
      <c r="AM11">
        <v>9.7579076533382395E-2</v>
      </c>
      <c r="AN11">
        <v>0.15646000443397601</v>
      </c>
      <c r="AO11">
        <v>0.133237458536382</v>
      </c>
      <c r="AP11">
        <v>0.133237458536382</v>
      </c>
      <c r="AQ11">
        <v>0.133237458536382</v>
      </c>
      <c r="AR11">
        <v>0.13371968815250901</v>
      </c>
      <c r="AS11">
        <v>8.5555046233420196E-2</v>
      </c>
      <c r="AT11" t="s">
        <v>78</v>
      </c>
      <c r="AU11">
        <v>-3.7629960518307602E-2</v>
      </c>
      <c r="AV11">
        <v>0.15719364334410099</v>
      </c>
      <c r="AW11">
        <v>0.135972279068442</v>
      </c>
      <c r="AX11">
        <v>6.1610645342312302E-2</v>
      </c>
      <c r="AY11" t="s">
        <v>78</v>
      </c>
      <c r="AZ11">
        <v>0.158003486832138</v>
      </c>
      <c r="BA11">
        <v>0.13731878425636901</v>
      </c>
      <c r="BB11">
        <v>8.1774888667103404E-2</v>
      </c>
      <c r="BC11">
        <v>3.6640067763734699E-2</v>
      </c>
      <c r="BD11" t="s">
        <v>78</v>
      </c>
      <c r="BE11">
        <v>0.170684354517919</v>
      </c>
      <c r="BF11">
        <v>0.16855888205480199</v>
      </c>
      <c r="BG11">
        <v>0.15894200690289501</v>
      </c>
      <c r="BH11">
        <v>-3.4637432024524101E-2</v>
      </c>
      <c r="BI11">
        <v>0.18174957018593901</v>
      </c>
      <c r="BJ11">
        <v>0.18442251437363999</v>
      </c>
      <c r="BK11">
        <v>0.17918357889455</v>
      </c>
      <c r="BL11">
        <v>6.3982079567584907E-2</v>
      </c>
      <c r="BM11">
        <v>0.179562363526966</v>
      </c>
      <c r="BN11">
        <v>0.18544674425677299</v>
      </c>
      <c r="BO11">
        <v>0.18616867671031201</v>
      </c>
      <c r="BP11">
        <v>4.0968991133222103E-2</v>
      </c>
      <c r="BQ11">
        <v>9.1061374805296705E-2</v>
      </c>
      <c r="BR11" t="s">
        <v>78</v>
      </c>
      <c r="BS11" t="s">
        <v>78</v>
      </c>
      <c r="BT11" t="s">
        <v>78</v>
      </c>
      <c r="BU11">
        <v>9.3450572251015496E-2</v>
      </c>
      <c r="BV11" t="s">
        <v>78</v>
      </c>
      <c r="BW11" t="s">
        <v>78</v>
      </c>
      <c r="BX11">
        <v>5.4210924582657999E-2</v>
      </c>
      <c r="BY11">
        <v>9.1172528971278505E-2</v>
      </c>
      <c r="BZ11">
        <v>9.8532045003474095E-2</v>
      </c>
      <c r="CA11">
        <v>0.13857526214568799</v>
      </c>
      <c r="CB11" t="s">
        <v>78</v>
      </c>
      <c r="CC11" t="s">
        <v>78</v>
      </c>
      <c r="CD11">
        <v>0.19667730560296301</v>
      </c>
      <c r="CE11">
        <v>0.27353853371598402</v>
      </c>
      <c r="CF11">
        <v>0.335872469578126</v>
      </c>
      <c r="CG11">
        <v>0.28523346639692398</v>
      </c>
    </row>
    <row r="12" spans="1:85" x14ac:dyDescent="0.25">
      <c r="A12" t="s">
        <v>10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>
        <v>5.9306803562809103E-2</v>
      </c>
      <c r="I12" t="s">
        <v>78</v>
      </c>
      <c r="J12" t="s">
        <v>78</v>
      </c>
      <c r="K12" t="s">
        <v>78</v>
      </c>
      <c r="L12">
        <v>1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>
        <v>4.0385060817545997E-2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>
        <v>3.2403976026890602E-2</v>
      </c>
      <c r="AP12">
        <v>3.2403976026890602E-2</v>
      </c>
      <c r="AQ12">
        <v>3.2403976026890602E-2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  <c r="AX12" t="s">
        <v>78</v>
      </c>
      <c r="AY12" t="s">
        <v>78</v>
      </c>
      <c r="AZ12" t="s">
        <v>78</v>
      </c>
      <c r="BA12">
        <v>-3.6813111154432601E-2</v>
      </c>
      <c r="BB12" t="s">
        <v>78</v>
      </c>
      <c r="BC12" t="s">
        <v>78</v>
      </c>
      <c r="BD12" t="s">
        <v>78</v>
      </c>
      <c r="BE12" t="s">
        <v>78</v>
      </c>
      <c r="BF12" t="s">
        <v>78</v>
      </c>
      <c r="BG12" t="s">
        <v>78</v>
      </c>
      <c r="BH12" t="s">
        <v>78</v>
      </c>
      <c r="BI12" t="s">
        <v>78</v>
      </c>
      <c r="BJ12" t="s">
        <v>78</v>
      </c>
      <c r="BK12" t="s">
        <v>78</v>
      </c>
      <c r="BL12" t="s">
        <v>78</v>
      </c>
      <c r="BM12" t="s">
        <v>78</v>
      </c>
      <c r="BN12" t="s">
        <v>78</v>
      </c>
      <c r="BO12" t="s">
        <v>78</v>
      </c>
      <c r="BP12" t="s">
        <v>78</v>
      </c>
      <c r="BQ12" t="s">
        <v>78</v>
      </c>
      <c r="BR12" t="s">
        <v>78</v>
      </c>
      <c r="BS12" t="s">
        <v>78</v>
      </c>
      <c r="BT12" t="s">
        <v>78</v>
      </c>
      <c r="BU12" t="s">
        <v>78</v>
      </c>
      <c r="BV12" t="s">
        <v>78</v>
      </c>
      <c r="BW12" t="s">
        <v>78</v>
      </c>
      <c r="BX12" t="s">
        <v>78</v>
      </c>
      <c r="BY12" t="s">
        <v>78</v>
      </c>
      <c r="BZ12" t="s">
        <v>78</v>
      </c>
      <c r="CA12" t="s">
        <v>78</v>
      </c>
      <c r="CB12" t="s">
        <v>78</v>
      </c>
      <c r="CC12" t="s">
        <v>78</v>
      </c>
      <c r="CD12" t="s">
        <v>78</v>
      </c>
      <c r="CE12" t="s">
        <v>78</v>
      </c>
      <c r="CF12" t="s">
        <v>78</v>
      </c>
      <c r="CG12" t="s">
        <v>78</v>
      </c>
    </row>
    <row r="13" spans="1:85" x14ac:dyDescent="0.25">
      <c r="A13" t="s">
        <v>11</v>
      </c>
      <c r="B13">
        <v>0.54460137194514102</v>
      </c>
      <c r="C13">
        <v>0.55730298471159501</v>
      </c>
      <c r="D13">
        <v>0.56458454799871705</v>
      </c>
      <c r="E13">
        <v>0.59125399599205097</v>
      </c>
      <c r="F13">
        <v>0.306486495942842</v>
      </c>
      <c r="G13">
        <v>0.19338017507310901</v>
      </c>
      <c r="H13" t="s">
        <v>78</v>
      </c>
      <c r="I13">
        <v>0.47055770935074398</v>
      </c>
      <c r="J13">
        <v>0.30590471991819201</v>
      </c>
      <c r="K13">
        <v>0.246553858465142</v>
      </c>
      <c r="L13" t="s">
        <v>78</v>
      </c>
      <c r="M13">
        <v>1</v>
      </c>
      <c r="N13">
        <v>0.51588416462620001</v>
      </c>
      <c r="O13">
        <v>0.445793841196578</v>
      </c>
      <c r="P13">
        <v>0.168506987669688</v>
      </c>
      <c r="Q13">
        <v>0.43276178819671701</v>
      </c>
      <c r="R13">
        <v>0.46408470407316499</v>
      </c>
      <c r="S13">
        <v>0.47079796426751702</v>
      </c>
      <c r="T13">
        <v>0.472735346860645</v>
      </c>
      <c r="U13">
        <v>0.29686717452945099</v>
      </c>
      <c r="V13">
        <v>0.39071554765969402</v>
      </c>
      <c r="W13">
        <v>0.41100183257934197</v>
      </c>
      <c r="X13">
        <v>0.43004868824195802</v>
      </c>
      <c r="Y13">
        <v>0.40135289115789702</v>
      </c>
      <c r="Z13">
        <v>0.45084757116528201</v>
      </c>
      <c r="AA13">
        <v>0.46170726766093001</v>
      </c>
      <c r="AB13">
        <v>0.46658099387493801</v>
      </c>
      <c r="AC13">
        <v>0.18298419788661099</v>
      </c>
      <c r="AD13">
        <v>0.208108550750807</v>
      </c>
      <c r="AE13">
        <v>0.22570256181366699</v>
      </c>
      <c r="AF13">
        <v>0.392107723221714</v>
      </c>
      <c r="AG13" t="s">
        <v>78</v>
      </c>
      <c r="AH13">
        <v>7.5044866219744405E-2</v>
      </c>
      <c r="AI13">
        <v>9.7699807457615001E-2</v>
      </c>
      <c r="AJ13">
        <v>0.30958178175370599</v>
      </c>
      <c r="AK13">
        <v>0.172972645039771</v>
      </c>
      <c r="AL13">
        <v>0.18623200460004</v>
      </c>
      <c r="AM13">
        <v>0.22930792712068601</v>
      </c>
      <c r="AN13">
        <v>0.32582830211289499</v>
      </c>
      <c r="AO13">
        <v>0.28207036192465001</v>
      </c>
      <c r="AP13">
        <v>0.28207036192465001</v>
      </c>
      <c r="AQ13">
        <v>0.28207036192465001</v>
      </c>
      <c r="AR13">
        <v>0.30444427276344499</v>
      </c>
      <c r="AS13">
        <v>0.17207231195041001</v>
      </c>
      <c r="AT13">
        <v>3.64360210292482E-2</v>
      </c>
      <c r="AU13" t="s">
        <v>78</v>
      </c>
      <c r="AV13">
        <v>0.33876644654075799</v>
      </c>
      <c r="AW13">
        <v>0.25675481976630199</v>
      </c>
      <c r="AX13">
        <v>0.116401007114493</v>
      </c>
      <c r="AY13" t="s">
        <v>78</v>
      </c>
      <c r="AZ13">
        <v>0.37225218517389502</v>
      </c>
      <c r="BA13">
        <v>0.33862439293154101</v>
      </c>
      <c r="BB13">
        <v>0.22868429474229099</v>
      </c>
      <c r="BC13">
        <v>0.16795720260831601</v>
      </c>
      <c r="BD13">
        <v>-0.13322003317423001</v>
      </c>
      <c r="BE13">
        <v>0.37137832545622501</v>
      </c>
      <c r="BF13">
        <v>0.38604975942463099</v>
      </c>
      <c r="BG13">
        <v>0.39837327955674701</v>
      </c>
      <c r="BH13">
        <v>-0.153179282630347</v>
      </c>
      <c r="BI13">
        <v>0.37847002117428402</v>
      </c>
      <c r="BJ13">
        <v>0.39676587068869401</v>
      </c>
      <c r="BK13">
        <v>0.40802633935084498</v>
      </c>
      <c r="BL13">
        <v>0.179376775435198</v>
      </c>
      <c r="BM13">
        <v>0.42613908964471198</v>
      </c>
      <c r="BN13">
        <v>0.44370661501242997</v>
      </c>
      <c r="BO13">
        <v>0.44591792054263701</v>
      </c>
      <c r="BP13">
        <v>9.6018948015398703E-2</v>
      </c>
      <c r="BQ13">
        <v>0.19833772323889301</v>
      </c>
      <c r="BR13">
        <v>5.5977427428746597E-2</v>
      </c>
      <c r="BS13">
        <v>8.8848965114339498E-2</v>
      </c>
      <c r="BT13">
        <v>4.2037857466113097E-2</v>
      </c>
      <c r="BU13">
        <v>0.18636912867202299</v>
      </c>
      <c r="BV13" t="s">
        <v>78</v>
      </c>
      <c r="BW13" t="s">
        <v>78</v>
      </c>
      <c r="BX13">
        <v>0.17367506680809999</v>
      </c>
      <c r="BY13">
        <v>0.241337396535072</v>
      </c>
      <c r="BZ13">
        <v>0.26957326440823598</v>
      </c>
      <c r="CA13">
        <v>0.33559912037384798</v>
      </c>
      <c r="CB13">
        <v>4.1927412839171903E-2</v>
      </c>
      <c r="CC13" t="s">
        <v>78</v>
      </c>
      <c r="CD13">
        <v>0.27765311259247299</v>
      </c>
      <c r="CE13">
        <v>0.54164534923244001</v>
      </c>
      <c r="CF13">
        <v>0.56489778334229401</v>
      </c>
      <c r="CG13">
        <v>0.48938592257504099</v>
      </c>
    </row>
    <row r="14" spans="1:85" x14ac:dyDescent="0.25">
      <c r="A14" t="s">
        <v>12</v>
      </c>
      <c r="B14">
        <v>0.39377587803244002</v>
      </c>
      <c r="C14">
        <v>0.41777417630271602</v>
      </c>
      <c r="D14">
        <v>0.42537138212871201</v>
      </c>
      <c r="E14">
        <v>0.46274601975912799</v>
      </c>
      <c r="F14">
        <v>0.38947645083263299</v>
      </c>
      <c r="G14">
        <v>0.241139861283163</v>
      </c>
      <c r="H14" t="s">
        <v>78</v>
      </c>
      <c r="I14">
        <v>0.35914343277924399</v>
      </c>
      <c r="J14">
        <v>0.23822003532244301</v>
      </c>
      <c r="K14">
        <v>0.18910937327125801</v>
      </c>
      <c r="L14" t="s">
        <v>78</v>
      </c>
      <c r="M14">
        <v>0.51588416462620001</v>
      </c>
      <c r="N14">
        <v>1</v>
      </c>
      <c r="O14">
        <v>0.55704817374849103</v>
      </c>
      <c r="P14">
        <v>0.21839041199902501</v>
      </c>
      <c r="Q14">
        <v>0.36913935220263699</v>
      </c>
      <c r="R14">
        <v>0.39056745404037202</v>
      </c>
      <c r="S14">
        <v>0.40001508015197501</v>
      </c>
      <c r="T14">
        <v>0.39551662010482003</v>
      </c>
      <c r="U14">
        <v>0.20521116329148201</v>
      </c>
      <c r="V14">
        <v>0.26410800951931501</v>
      </c>
      <c r="W14">
        <v>0.28256790115453201</v>
      </c>
      <c r="X14">
        <v>0.29552223076671003</v>
      </c>
      <c r="Y14">
        <v>0.37047544500549001</v>
      </c>
      <c r="Z14">
        <v>0.396260374658925</v>
      </c>
      <c r="AA14">
        <v>0.40376125641906402</v>
      </c>
      <c r="AB14">
        <v>0.41226060754104299</v>
      </c>
      <c r="AC14">
        <v>0.201548463057487</v>
      </c>
      <c r="AD14">
        <v>0.22659188271101</v>
      </c>
      <c r="AE14">
        <v>0.25924108703964799</v>
      </c>
      <c r="AF14">
        <v>0.35596565671098002</v>
      </c>
      <c r="AG14" t="s">
        <v>78</v>
      </c>
      <c r="AH14">
        <v>3.4024314804163798E-2</v>
      </c>
      <c r="AI14">
        <v>6.0855650417462097E-2</v>
      </c>
      <c r="AJ14">
        <v>0.18334099347022201</v>
      </c>
      <c r="AK14">
        <v>0.192471117976968</v>
      </c>
      <c r="AL14">
        <v>0.24176055940899899</v>
      </c>
      <c r="AM14">
        <v>0.25515524848939303</v>
      </c>
      <c r="AN14">
        <v>0.32286295243450502</v>
      </c>
      <c r="AO14">
        <v>0.22926977269669299</v>
      </c>
      <c r="AP14">
        <v>0.22926977269669299</v>
      </c>
      <c r="AQ14">
        <v>0.22926977269669299</v>
      </c>
      <c r="AR14">
        <v>0.24172996919418199</v>
      </c>
      <c r="AS14">
        <v>0.16045024747851599</v>
      </c>
      <c r="AT14">
        <v>4.5129818046431701E-2</v>
      </c>
      <c r="AU14" t="s">
        <v>78</v>
      </c>
      <c r="AV14">
        <v>0.25338261774335302</v>
      </c>
      <c r="AW14">
        <v>0.20700481134117499</v>
      </c>
      <c r="AX14">
        <v>9.8037665684997694E-2</v>
      </c>
      <c r="AY14" t="s">
        <v>78</v>
      </c>
      <c r="AZ14">
        <v>0.316886989395538</v>
      </c>
      <c r="BA14">
        <v>0.30535441660260998</v>
      </c>
      <c r="BB14">
        <v>0.255592853268298</v>
      </c>
      <c r="BC14">
        <v>0.20932302217228901</v>
      </c>
      <c r="BD14">
        <v>-8.7149989223551702E-2</v>
      </c>
      <c r="BE14">
        <v>0.262340472439206</v>
      </c>
      <c r="BF14">
        <v>0.27958312709463501</v>
      </c>
      <c r="BG14">
        <v>0.28307586217754999</v>
      </c>
      <c r="BH14">
        <v>-0.101048540312727</v>
      </c>
      <c r="BI14">
        <v>0.26615477793513997</v>
      </c>
      <c r="BJ14">
        <v>0.28598710175558401</v>
      </c>
      <c r="BK14">
        <v>0.28901611227441099</v>
      </c>
      <c r="BL14">
        <v>0.220036833496117</v>
      </c>
      <c r="BM14">
        <v>0.37452648933796001</v>
      </c>
      <c r="BN14">
        <v>0.39256235001532902</v>
      </c>
      <c r="BO14">
        <v>0.39957807553108199</v>
      </c>
      <c r="BP14">
        <v>5.7031135665951999E-2</v>
      </c>
      <c r="BQ14">
        <v>0.133470668620081</v>
      </c>
      <c r="BR14" t="s">
        <v>78</v>
      </c>
      <c r="BS14" t="s">
        <v>78</v>
      </c>
      <c r="BT14" t="s">
        <v>78</v>
      </c>
      <c r="BU14">
        <v>0.121522284019418</v>
      </c>
      <c r="BV14" t="s">
        <v>78</v>
      </c>
      <c r="BW14">
        <v>-0.128161692740903</v>
      </c>
      <c r="BX14">
        <v>0.21787514547229</v>
      </c>
      <c r="BY14">
        <v>0.27189761834894499</v>
      </c>
      <c r="BZ14">
        <v>0.29087559145882202</v>
      </c>
      <c r="CA14">
        <v>0.33212029179053398</v>
      </c>
      <c r="CB14">
        <v>0.13101623281205199</v>
      </c>
      <c r="CC14" t="s">
        <v>78</v>
      </c>
      <c r="CD14">
        <v>0.31014974739830498</v>
      </c>
      <c r="CE14">
        <v>0.48377289595717998</v>
      </c>
      <c r="CF14">
        <v>0.44997758251933201</v>
      </c>
      <c r="CG14">
        <v>0.42239793285968202</v>
      </c>
    </row>
    <row r="15" spans="1:85" x14ac:dyDescent="0.25">
      <c r="A15" t="s">
        <v>13</v>
      </c>
      <c r="B15">
        <v>0.37168032391737998</v>
      </c>
      <c r="C15">
        <v>0.37459862777047098</v>
      </c>
      <c r="D15">
        <v>0.38497566017738599</v>
      </c>
      <c r="E15">
        <v>0.39067440498358202</v>
      </c>
      <c r="F15">
        <v>0.32335741202014701</v>
      </c>
      <c r="G15">
        <v>0.27969383815698901</v>
      </c>
      <c r="H15">
        <v>3.3050099379404202E-2</v>
      </c>
      <c r="I15">
        <v>0.32322170085730101</v>
      </c>
      <c r="J15">
        <v>0.22079442685433301</v>
      </c>
      <c r="K15">
        <v>0.18430352914027501</v>
      </c>
      <c r="L15" t="s">
        <v>78</v>
      </c>
      <c r="M15">
        <v>0.445793841196578</v>
      </c>
      <c r="N15">
        <v>0.55704817374849103</v>
      </c>
      <c r="O15">
        <v>1</v>
      </c>
      <c r="P15">
        <v>0.24358368644541301</v>
      </c>
      <c r="Q15">
        <v>0.34636884491036202</v>
      </c>
      <c r="R15">
        <v>0.37020250669178401</v>
      </c>
      <c r="S15">
        <v>0.37391345818836202</v>
      </c>
      <c r="T15">
        <v>0.36873262583479399</v>
      </c>
      <c r="U15">
        <v>0.17595868859827299</v>
      </c>
      <c r="V15">
        <v>0.22809987601443901</v>
      </c>
      <c r="W15">
        <v>0.239658884890491</v>
      </c>
      <c r="X15">
        <v>0.25302603905479798</v>
      </c>
      <c r="Y15">
        <v>0.366213076722404</v>
      </c>
      <c r="Z15">
        <v>0.38494550176217002</v>
      </c>
      <c r="AA15">
        <v>0.39094916792947698</v>
      </c>
      <c r="AB15">
        <v>0.39551201135541902</v>
      </c>
      <c r="AC15">
        <v>0.23544828075782401</v>
      </c>
      <c r="AD15">
        <v>0.24177289687249601</v>
      </c>
      <c r="AE15">
        <v>0.268204726011676</v>
      </c>
      <c r="AF15">
        <v>0.36144432376385999</v>
      </c>
      <c r="AG15" t="s">
        <v>78</v>
      </c>
      <c r="AH15" t="s">
        <v>78</v>
      </c>
      <c r="AI15">
        <v>3.2608209575953097E-2</v>
      </c>
      <c r="AJ15">
        <v>0.15362578216786901</v>
      </c>
      <c r="AK15">
        <v>0.23220028361775999</v>
      </c>
      <c r="AL15">
        <v>0.26346693002730598</v>
      </c>
      <c r="AM15">
        <v>0.25600042228546699</v>
      </c>
      <c r="AN15">
        <v>0.32710918891574298</v>
      </c>
      <c r="AO15">
        <v>0.210842663721481</v>
      </c>
      <c r="AP15">
        <v>0.210842663721481</v>
      </c>
      <c r="AQ15">
        <v>0.210842663721481</v>
      </c>
      <c r="AR15">
        <v>0.23983801103831301</v>
      </c>
      <c r="AS15">
        <v>0.161807924561502</v>
      </c>
      <c r="AT15">
        <v>5.1324290691232302E-2</v>
      </c>
      <c r="AU15" t="s">
        <v>78</v>
      </c>
      <c r="AV15">
        <v>0.22875409987756501</v>
      </c>
      <c r="AW15">
        <v>0.18529751215635301</v>
      </c>
      <c r="AX15">
        <v>9.2702896421065703E-2</v>
      </c>
      <c r="AY15" t="s">
        <v>78</v>
      </c>
      <c r="AZ15">
        <v>0.29489660647692101</v>
      </c>
      <c r="BA15">
        <v>0.30433476695783201</v>
      </c>
      <c r="BB15">
        <v>0.28592631713887801</v>
      </c>
      <c r="BC15">
        <v>0.25882318189324699</v>
      </c>
      <c r="BD15">
        <v>-6.9233157410361304E-2</v>
      </c>
      <c r="BE15">
        <v>0.23997381671973</v>
      </c>
      <c r="BF15">
        <v>0.25003480054326099</v>
      </c>
      <c r="BG15">
        <v>0.244520326872991</v>
      </c>
      <c r="BH15">
        <v>-8.2384513372905199E-2</v>
      </c>
      <c r="BI15">
        <v>0.24196791946507301</v>
      </c>
      <c r="BJ15">
        <v>0.255163316690526</v>
      </c>
      <c r="BK15">
        <v>0.251278842388313</v>
      </c>
      <c r="BL15">
        <v>0.24863719683690899</v>
      </c>
      <c r="BM15">
        <v>0.36653374429899199</v>
      </c>
      <c r="BN15">
        <v>0.37941321514084902</v>
      </c>
      <c r="BO15">
        <v>0.38896329029555299</v>
      </c>
      <c r="BP15">
        <v>5.5069429831950401E-2</v>
      </c>
      <c r="BQ15">
        <v>9.18658383882556E-2</v>
      </c>
      <c r="BR15" t="s">
        <v>78</v>
      </c>
      <c r="BS15">
        <v>-7.1818178483502207E-2</v>
      </c>
      <c r="BT15" t="s">
        <v>78</v>
      </c>
      <c r="BU15">
        <v>7.9556862646336601E-2</v>
      </c>
      <c r="BV15" t="s">
        <v>78</v>
      </c>
      <c r="BW15">
        <v>-0.176893527881748</v>
      </c>
      <c r="BX15">
        <v>0.25180035842903298</v>
      </c>
      <c r="BY15">
        <v>0.29179897986016701</v>
      </c>
      <c r="BZ15">
        <v>0.29173403130845998</v>
      </c>
      <c r="CA15">
        <v>0.318748451409818</v>
      </c>
      <c r="CB15">
        <v>0.183708736353629</v>
      </c>
      <c r="CC15" t="s">
        <v>78</v>
      </c>
      <c r="CD15">
        <v>0.318588864198244</v>
      </c>
      <c r="CE15">
        <v>0.470405632881225</v>
      </c>
      <c r="CF15">
        <v>0.40526358115470701</v>
      </c>
      <c r="CG15">
        <v>0.39941790941873401</v>
      </c>
    </row>
    <row r="16" spans="1:85" x14ac:dyDescent="0.25">
      <c r="A16" t="s">
        <v>14</v>
      </c>
      <c r="B16">
        <v>0.13179889157001101</v>
      </c>
      <c r="C16">
        <v>0.13261986991980501</v>
      </c>
      <c r="D16">
        <v>0.110150518737722</v>
      </c>
      <c r="E16">
        <v>0.14154471358832099</v>
      </c>
      <c r="F16">
        <v>0.15412327655673599</v>
      </c>
      <c r="G16">
        <v>0.12667316440355</v>
      </c>
      <c r="H16" t="s">
        <v>78</v>
      </c>
      <c r="I16">
        <v>0.114445155692673</v>
      </c>
      <c r="J16">
        <v>9.6295043288457505E-2</v>
      </c>
      <c r="K16">
        <v>8.9365026638219103E-2</v>
      </c>
      <c r="L16" t="s">
        <v>78</v>
      </c>
      <c r="M16">
        <v>0.168506987669688</v>
      </c>
      <c r="N16">
        <v>0.21839041199902501</v>
      </c>
      <c r="O16">
        <v>0.24358368644541301</v>
      </c>
      <c r="P16">
        <v>1</v>
      </c>
      <c r="Q16">
        <v>0.218026588427115</v>
      </c>
      <c r="R16">
        <v>0.23772386255074901</v>
      </c>
      <c r="S16">
        <v>0.234495965025798</v>
      </c>
      <c r="T16">
        <v>0.22324512069817001</v>
      </c>
      <c r="U16">
        <v>3.8322637019150597E-2</v>
      </c>
      <c r="V16">
        <v>3.8071857124719902E-2</v>
      </c>
      <c r="W16">
        <v>5.14324113798178E-2</v>
      </c>
      <c r="X16">
        <v>5.4937853177081698E-2</v>
      </c>
      <c r="Y16">
        <v>0.27344954548796102</v>
      </c>
      <c r="Z16">
        <v>0.27384804517407602</v>
      </c>
      <c r="AA16">
        <v>0.27863856123776998</v>
      </c>
      <c r="AB16">
        <v>0.27983902543697797</v>
      </c>
      <c r="AC16">
        <v>0.30481343231404501</v>
      </c>
      <c r="AD16">
        <v>0.31150783956773798</v>
      </c>
      <c r="AE16">
        <v>0.30528463360810698</v>
      </c>
      <c r="AF16">
        <v>0.275808093465232</v>
      </c>
      <c r="AG16" t="s">
        <v>78</v>
      </c>
      <c r="AH16" t="s">
        <v>78</v>
      </c>
      <c r="AI16" t="s">
        <v>78</v>
      </c>
      <c r="AJ16" t="s">
        <v>78</v>
      </c>
      <c r="AK16">
        <v>0.32363111366964697</v>
      </c>
      <c r="AL16">
        <v>0.30826492178054199</v>
      </c>
      <c r="AM16">
        <v>0.30683013074429</v>
      </c>
      <c r="AN16">
        <v>0.28436935199994201</v>
      </c>
      <c r="AO16">
        <v>0.105396925503651</v>
      </c>
      <c r="AP16">
        <v>0.105396925503651</v>
      </c>
      <c r="AQ16">
        <v>0.105396925503651</v>
      </c>
      <c r="AR16">
        <v>0.114683404687961</v>
      </c>
      <c r="AS16">
        <v>0.105149781516421</v>
      </c>
      <c r="AT16">
        <v>5.4629921659817803E-2</v>
      </c>
      <c r="AU16" t="s">
        <v>78</v>
      </c>
      <c r="AV16">
        <v>7.0272930118472701E-2</v>
      </c>
      <c r="AW16">
        <v>5.1217359657925503E-2</v>
      </c>
      <c r="AX16" t="s">
        <v>78</v>
      </c>
      <c r="AY16" t="s">
        <v>78</v>
      </c>
      <c r="AZ16">
        <v>0.18070033718475501</v>
      </c>
      <c r="BA16">
        <v>0.220528910528759</v>
      </c>
      <c r="BB16">
        <v>0.28029132734273898</v>
      </c>
      <c r="BC16">
        <v>0.30889652567624198</v>
      </c>
      <c r="BD16" t="s">
        <v>78</v>
      </c>
      <c r="BE16">
        <v>7.9576381749909705E-2</v>
      </c>
      <c r="BF16">
        <v>8.3380268381441996E-2</v>
      </c>
      <c r="BG16">
        <v>6.5723833972512302E-2</v>
      </c>
      <c r="BH16" t="s">
        <v>78</v>
      </c>
      <c r="BI16">
        <v>7.5307304791919993E-2</v>
      </c>
      <c r="BJ16">
        <v>7.7895621993071595E-2</v>
      </c>
      <c r="BK16">
        <v>5.8759568050340202E-2</v>
      </c>
      <c r="BL16">
        <v>0.30710361101385097</v>
      </c>
      <c r="BM16">
        <v>0.28640105859165199</v>
      </c>
      <c r="BN16">
        <v>0.28345807978013998</v>
      </c>
      <c r="BO16">
        <v>0.28194587069409099</v>
      </c>
      <c r="BP16" t="s">
        <v>78</v>
      </c>
      <c r="BQ16" t="s">
        <v>78</v>
      </c>
      <c r="BR16">
        <v>-5.8226792503368999E-2</v>
      </c>
      <c r="BS16">
        <v>-0.21308788647948701</v>
      </c>
      <c r="BT16" t="s">
        <v>78</v>
      </c>
      <c r="BU16" t="s">
        <v>78</v>
      </c>
      <c r="BV16">
        <v>-9.3299374786304096E-2</v>
      </c>
      <c r="BW16">
        <v>-0.33001084154580801</v>
      </c>
      <c r="BX16">
        <v>0.26271272483090202</v>
      </c>
      <c r="BY16">
        <v>0.28026251356439402</v>
      </c>
      <c r="BZ16">
        <v>0.28020422344555601</v>
      </c>
      <c r="CA16">
        <v>0.28114090183410601</v>
      </c>
      <c r="CB16">
        <v>0.351746534142233</v>
      </c>
      <c r="CC16">
        <v>-7.2094202745575403E-2</v>
      </c>
      <c r="CD16">
        <v>0.25723198999392499</v>
      </c>
      <c r="CE16">
        <v>0.28502920744033999</v>
      </c>
      <c r="CF16">
        <v>0.14553713465013199</v>
      </c>
      <c r="CG16">
        <v>0.184710707251834</v>
      </c>
    </row>
    <row r="17" spans="1:85" x14ac:dyDescent="0.25">
      <c r="A17" t="s">
        <v>15</v>
      </c>
      <c r="B17">
        <v>0.46145273172002998</v>
      </c>
      <c r="C17">
        <v>0.46161774177216203</v>
      </c>
      <c r="D17">
        <v>0.46847775551514897</v>
      </c>
      <c r="E17">
        <v>0.36674896966880399</v>
      </c>
      <c r="F17">
        <v>0.18426997256864999</v>
      </c>
      <c r="G17">
        <v>0.14724135082717199</v>
      </c>
      <c r="H17" t="s">
        <v>78</v>
      </c>
      <c r="I17">
        <v>0.38960260806410202</v>
      </c>
      <c r="J17">
        <v>0.242908163257683</v>
      </c>
      <c r="K17">
        <v>0.18209515752765401</v>
      </c>
      <c r="L17" t="s">
        <v>78</v>
      </c>
      <c r="M17">
        <v>0.43276178819671701</v>
      </c>
      <c r="N17">
        <v>0.36913935220263699</v>
      </c>
      <c r="O17">
        <v>0.34636884491036202</v>
      </c>
      <c r="P17">
        <v>0.218026588427115</v>
      </c>
      <c r="Q17">
        <v>1</v>
      </c>
      <c r="R17">
        <v>0.91503182740067102</v>
      </c>
      <c r="S17">
        <v>0.91750994863751201</v>
      </c>
      <c r="T17">
        <v>0.91631671672936998</v>
      </c>
      <c r="U17">
        <v>0.57265610165176295</v>
      </c>
      <c r="V17">
        <v>0.71691199466066902</v>
      </c>
      <c r="W17">
        <v>0.74693154171566201</v>
      </c>
      <c r="X17">
        <v>0.77505129741311396</v>
      </c>
      <c r="Y17">
        <v>0.819704015673967</v>
      </c>
      <c r="Z17">
        <v>0.88014826655273304</v>
      </c>
      <c r="AA17">
        <v>0.89314545462433703</v>
      </c>
      <c r="AB17">
        <v>0.90149974234892205</v>
      </c>
      <c r="AC17">
        <v>0.35182612855046602</v>
      </c>
      <c r="AD17">
        <v>0.44465219952639101</v>
      </c>
      <c r="AE17">
        <v>0.49414217071567901</v>
      </c>
      <c r="AF17">
        <v>0.78995752714009304</v>
      </c>
      <c r="AG17" t="s">
        <v>78</v>
      </c>
      <c r="AH17">
        <v>0.120433127273151</v>
      </c>
      <c r="AI17">
        <v>0.15486393943818599</v>
      </c>
      <c r="AJ17">
        <v>0.55797986079897099</v>
      </c>
      <c r="AK17">
        <v>0.34325932344625398</v>
      </c>
      <c r="AL17">
        <v>0.39885873365547903</v>
      </c>
      <c r="AM17">
        <v>0.43575340671224699</v>
      </c>
      <c r="AN17">
        <v>0.69181323867640498</v>
      </c>
      <c r="AO17">
        <v>0.26245760713965499</v>
      </c>
      <c r="AP17">
        <v>0.26245760713965499</v>
      </c>
      <c r="AQ17">
        <v>0.26245760713965499</v>
      </c>
      <c r="AR17">
        <v>0.322570477049338</v>
      </c>
      <c r="AS17">
        <v>0.20925612336053301</v>
      </c>
      <c r="AT17">
        <v>6.8292926371014098E-2</v>
      </c>
      <c r="AU17" t="s">
        <v>78</v>
      </c>
      <c r="AV17">
        <v>0.33462090474765799</v>
      </c>
      <c r="AW17">
        <v>0.26985896888997402</v>
      </c>
      <c r="AX17">
        <v>0.122705717308768</v>
      </c>
      <c r="AY17">
        <v>4.3699832201927503E-2</v>
      </c>
      <c r="AZ17">
        <v>0.41566036558943198</v>
      </c>
      <c r="BA17">
        <v>0.39715995281079802</v>
      </c>
      <c r="BB17">
        <v>0.34422908411829101</v>
      </c>
      <c r="BC17">
        <v>0.31100652752365099</v>
      </c>
      <c r="BD17">
        <v>-0.29188955867793498</v>
      </c>
      <c r="BE17">
        <v>0.63588880197744002</v>
      </c>
      <c r="BF17">
        <v>0.68411583448436597</v>
      </c>
      <c r="BG17">
        <v>0.71013572633099498</v>
      </c>
      <c r="BH17">
        <v>-0.31850654528236599</v>
      </c>
      <c r="BI17">
        <v>0.64257713766211999</v>
      </c>
      <c r="BJ17">
        <v>0.69303227686520297</v>
      </c>
      <c r="BK17">
        <v>0.71993975701286905</v>
      </c>
      <c r="BL17">
        <v>0.21933241542870599</v>
      </c>
      <c r="BM17">
        <v>0.791338039318225</v>
      </c>
      <c r="BN17">
        <v>0.85646352428525596</v>
      </c>
      <c r="BO17">
        <v>0.86628937096926795</v>
      </c>
      <c r="BP17">
        <v>0.102973247091835</v>
      </c>
      <c r="BQ17">
        <v>0.29387497354247699</v>
      </c>
      <c r="BR17">
        <v>0.14127280507411999</v>
      </c>
      <c r="BS17">
        <v>0.103047406511049</v>
      </c>
      <c r="BT17" t="s">
        <v>78</v>
      </c>
      <c r="BU17">
        <v>0.28119970120989302</v>
      </c>
      <c r="BV17">
        <v>9.9746140396623106E-2</v>
      </c>
      <c r="BW17" t="s">
        <v>78</v>
      </c>
      <c r="BX17">
        <v>0.32127355193646601</v>
      </c>
      <c r="BY17">
        <v>0.425475793822987</v>
      </c>
      <c r="BZ17">
        <v>0.46764744147978399</v>
      </c>
      <c r="CA17">
        <v>0.65218005258474798</v>
      </c>
      <c r="CB17" t="s">
        <v>78</v>
      </c>
      <c r="CC17">
        <v>0.108191425416855</v>
      </c>
      <c r="CD17">
        <v>0.31692238896448099</v>
      </c>
      <c r="CE17">
        <v>0.62084441346522001</v>
      </c>
      <c r="CF17">
        <v>0.48746423658545901</v>
      </c>
      <c r="CG17">
        <v>0.48646461498556398</v>
      </c>
    </row>
    <row r="18" spans="1:85" x14ac:dyDescent="0.25">
      <c r="A18" t="s">
        <v>16</v>
      </c>
      <c r="B18">
        <v>0.49542469812086398</v>
      </c>
      <c r="C18">
        <v>0.501752694216132</v>
      </c>
      <c r="D18">
        <v>0.500474120101427</v>
      </c>
      <c r="E18">
        <v>0.39043628886874698</v>
      </c>
      <c r="F18">
        <v>0.20345187807051299</v>
      </c>
      <c r="G18">
        <v>0.15802270458305701</v>
      </c>
      <c r="H18" t="s">
        <v>78</v>
      </c>
      <c r="I18">
        <v>0.41703477533675498</v>
      </c>
      <c r="J18">
        <v>0.25852233831860699</v>
      </c>
      <c r="K18">
        <v>0.19456756418183699</v>
      </c>
      <c r="L18" t="s">
        <v>78</v>
      </c>
      <c r="M18">
        <v>0.46408470407316499</v>
      </c>
      <c r="N18">
        <v>0.39056745404037202</v>
      </c>
      <c r="O18">
        <v>0.37020250669178401</v>
      </c>
      <c r="P18">
        <v>0.23772386255074901</v>
      </c>
      <c r="Q18">
        <v>0.91503182740067102</v>
      </c>
      <c r="R18">
        <v>0.999999999999999</v>
      </c>
      <c r="S18">
        <v>0.98213359141302903</v>
      </c>
      <c r="T18">
        <v>0.98207011614506201</v>
      </c>
      <c r="U18">
        <v>0.60531157423105897</v>
      </c>
      <c r="V18">
        <v>0.77006968006750998</v>
      </c>
      <c r="W18">
        <v>0.80351445362102003</v>
      </c>
      <c r="X18">
        <v>0.84386848317663099</v>
      </c>
      <c r="Y18">
        <v>0.86061891710209704</v>
      </c>
      <c r="Z18">
        <v>0.94074078751791002</v>
      </c>
      <c r="AA18">
        <v>0.95599064995607796</v>
      </c>
      <c r="AB18">
        <v>0.96696465081480099</v>
      </c>
      <c r="AC18">
        <v>0.35678340982289097</v>
      </c>
      <c r="AD18">
        <v>0.45296732270963402</v>
      </c>
      <c r="AE18">
        <v>0.50302681775001501</v>
      </c>
      <c r="AF18">
        <v>0.82682278676155097</v>
      </c>
      <c r="AG18">
        <v>3.4354902925585101E-2</v>
      </c>
      <c r="AH18">
        <v>0.119198741091967</v>
      </c>
      <c r="AI18">
        <v>0.14816733267166299</v>
      </c>
      <c r="AJ18">
        <v>0.60676168097229999</v>
      </c>
      <c r="AK18">
        <v>0.34810907978143901</v>
      </c>
      <c r="AL18">
        <v>0.40701380583651298</v>
      </c>
      <c r="AM18">
        <v>0.45252135893491702</v>
      </c>
      <c r="AN18">
        <v>0.72207611636785196</v>
      </c>
      <c r="AO18">
        <v>0.290600326583348</v>
      </c>
      <c r="AP18">
        <v>0.290600326583348</v>
      </c>
      <c r="AQ18">
        <v>0.290600326583348</v>
      </c>
      <c r="AR18">
        <v>0.34139857230615001</v>
      </c>
      <c r="AS18">
        <v>0.22648821582255199</v>
      </c>
      <c r="AT18">
        <v>8.8189855699338293E-2</v>
      </c>
      <c r="AU18" t="s">
        <v>78</v>
      </c>
      <c r="AV18">
        <v>0.36018743427893102</v>
      </c>
      <c r="AW18">
        <v>0.28689494481351202</v>
      </c>
      <c r="AX18">
        <v>0.133830616924171</v>
      </c>
      <c r="AY18">
        <v>5.0038657282412899E-2</v>
      </c>
      <c r="AZ18">
        <v>0.45078236767743302</v>
      </c>
      <c r="BA18">
        <v>0.426055965898679</v>
      </c>
      <c r="BB18">
        <v>0.36891024644661002</v>
      </c>
      <c r="BC18">
        <v>0.32354653222153401</v>
      </c>
      <c r="BD18">
        <v>-0.29016909199677599</v>
      </c>
      <c r="BE18">
        <v>0.69983564952432598</v>
      </c>
      <c r="BF18">
        <v>0.75078365768476296</v>
      </c>
      <c r="BG18">
        <v>0.77673781646413098</v>
      </c>
      <c r="BH18">
        <v>-0.32752603860337698</v>
      </c>
      <c r="BI18">
        <v>0.70542038711100097</v>
      </c>
      <c r="BJ18">
        <v>0.75812037370625796</v>
      </c>
      <c r="BK18">
        <v>0.78490130961018401</v>
      </c>
      <c r="BL18">
        <v>0.25435802105536398</v>
      </c>
      <c r="BM18">
        <v>0.85344429936769794</v>
      </c>
      <c r="BN18">
        <v>0.91713086286522105</v>
      </c>
      <c r="BO18">
        <v>0.93038246583165196</v>
      </c>
      <c r="BP18">
        <v>0.113673153529207</v>
      </c>
      <c r="BQ18">
        <v>0.28212463237975699</v>
      </c>
      <c r="BR18">
        <v>0.167041523617556</v>
      </c>
      <c r="BS18">
        <v>0.126787380181833</v>
      </c>
      <c r="BT18" t="s">
        <v>78</v>
      </c>
      <c r="BU18">
        <v>0.26256999108712498</v>
      </c>
      <c r="BV18">
        <v>0.111959505590692</v>
      </c>
      <c r="BW18" t="s">
        <v>78</v>
      </c>
      <c r="BX18">
        <v>0.33368449255379901</v>
      </c>
      <c r="BY18">
        <v>0.42966498117896701</v>
      </c>
      <c r="BZ18">
        <v>0.48560416083207902</v>
      </c>
      <c r="CA18">
        <v>0.67653664433780003</v>
      </c>
      <c r="CB18" t="s">
        <v>78</v>
      </c>
      <c r="CC18">
        <v>6.4017716270441297E-2</v>
      </c>
      <c r="CD18">
        <v>0.33191020427990597</v>
      </c>
      <c r="CE18">
        <v>0.64835310547373903</v>
      </c>
      <c r="CF18">
        <v>0.51017670528644798</v>
      </c>
      <c r="CG18">
        <v>0.513759529989118</v>
      </c>
    </row>
    <row r="19" spans="1:85" x14ac:dyDescent="0.25">
      <c r="A19" t="s">
        <v>17</v>
      </c>
      <c r="B19">
        <v>0.50942598367507097</v>
      </c>
      <c r="C19">
        <v>0.51253552529391799</v>
      </c>
      <c r="D19">
        <v>0.51218966122744902</v>
      </c>
      <c r="E19">
        <v>0.39730849777726202</v>
      </c>
      <c r="F19">
        <v>0.20485082784096201</v>
      </c>
      <c r="G19">
        <v>0.15499812321756101</v>
      </c>
      <c r="H19" t="s">
        <v>78</v>
      </c>
      <c r="I19">
        <v>0.42606360872946097</v>
      </c>
      <c r="J19">
        <v>0.263235408471721</v>
      </c>
      <c r="K19">
        <v>0.19592854278646299</v>
      </c>
      <c r="L19" t="s">
        <v>78</v>
      </c>
      <c r="M19">
        <v>0.47079796426751702</v>
      </c>
      <c r="N19">
        <v>0.40001508015197601</v>
      </c>
      <c r="O19">
        <v>0.37391345818836202</v>
      </c>
      <c r="P19">
        <v>0.234495965025798</v>
      </c>
      <c r="Q19">
        <v>0.91750994863751201</v>
      </c>
      <c r="R19">
        <v>0.98213359141302903</v>
      </c>
      <c r="S19">
        <v>1</v>
      </c>
      <c r="T19">
        <v>0.98985048363689498</v>
      </c>
      <c r="U19">
        <v>0.608213649992008</v>
      </c>
      <c r="V19">
        <v>0.77595025349555902</v>
      </c>
      <c r="W19">
        <v>0.81015657555213705</v>
      </c>
      <c r="X19">
        <v>0.84986025836149304</v>
      </c>
      <c r="Y19">
        <v>0.86286441577130502</v>
      </c>
      <c r="Z19">
        <v>0.942782142141257</v>
      </c>
      <c r="AA19">
        <v>0.96218802378284596</v>
      </c>
      <c r="AB19">
        <v>0.97387359878608604</v>
      </c>
      <c r="AC19">
        <v>0.35638408494571799</v>
      </c>
      <c r="AD19">
        <v>0.44628832371566302</v>
      </c>
      <c r="AE19">
        <v>0.50768517976487904</v>
      </c>
      <c r="AF19">
        <v>0.82968673092404399</v>
      </c>
      <c r="AG19">
        <v>3.4372310236859598E-2</v>
      </c>
      <c r="AH19">
        <v>0.119595721921118</v>
      </c>
      <c r="AI19">
        <v>0.15145234465841201</v>
      </c>
      <c r="AJ19">
        <v>0.61156914158231401</v>
      </c>
      <c r="AK19">
        <v>0.347212802442039</v>
      </c>
      <c r="AL19">
        <v>0.40140268491283598</v>
      </c>
      <c r="AM19">
        <v>0.453905994625104</v>
      </c>
      <c r="AN19">
        <v>0.726212663192634</v>
      </c>
      <c r="AO19">
        <v>0.30228033099880097</v>
      </c>
      <c r="AP19">
        <v>0.30228033099880097</v>
      </c>
      <c r="AQ19">
        <v>0.30228033099880097</v>
      </c>
      <c r="AR19">
        <v>0.34258773665825099</v>
      </c>
      <c r="AS19">
        <v>0.22078580629633299</v>
      </c>
      <c r="AT19">
        <v>8.2514808192996697E-2</v>
      </c>
      <c r="AU19" t="s">
        <v>78</v>
      </c>
      <c r="AV19">
        <v>0.36503738659202101</v>
      </c>
      <c r="AW19">
        <v>0.28662163565279603</v>
      </c>
      <c r="AX19">
        <v>0.131643940489968</v>
      </c>
      <c r="AY19">
        <v>4.3250462556580598E-2</v>
      </c>
      <c r="AZ19">
        <v>0.45365915959944803</v>
      </c>
      <c r="BA19">
        <v>0.42643505873899801</v>
      </c>
      <c r="BB19">
        <v>0.36552025480355499</v>
      </c>
      <c r="BC19">
        <v>0.320793236265215</v>
      </c>
      <c r="BD19">
        <v>-0.29470195533903998</v>
      </c>
      <c r="BE19">
        <v>0.70204263017798296</v>
      </c>
      <c r="BF19">
        <v>0.75525066708307398</v>
      </c>
      <c r="BG19">
        <v>0.78194585897302205</v>
      </c>
      <c r="BH19">
        <v>-0.33034137985100498</v>
      </c>
      <c r="BI19">
        <v>0.70711925318661595</v>
      </c>
      <c r="BJ19">
        <v>0.76188109157062101</v>
      </c>
      <c r="BK19">
        <v>0.78914139261680905</v>
      </c>
      <c r="BL19">
        <v>0.25098523159173503</v>
      </c>
      <c r="BM19">
        <v>0.85568739130085303</v>
      </c>
      <c r="BN19">
        <v>0.92518757472121205</v>
      </c>
      <c r="BO19">
        <v>0.93760368191777899</v>
      </c>
      <c r="BP19">
        <v>0.114829901281115</v>
      </c>
      <c r="BQ19">
        <v>0.28876254998173201</v>
      </c>
      <c r="BR19">
        <v>0.16029729407591001</v>
      </c>
      <c r="BS19">
        <v>0.13400251839900501</v>
      </c>
      <c r="BT19" t="s">
        <v>78</v>
      </c>
      <c r="BU19">
        <v>0.267824732406167</v>
      </c>
      <c r="BV19">
        <v>0.101191428794651</v>
      </c>
      <c r="BW19" t="s">
        <v>78</v>
      </c>
      <c r="BX19">
        <v>0.32485830464959897</v>
      </c>
      <c r="BY19">
        <v>0.42749833083181099</v>
      </c>
      <c r="BZ19">
        <v>0.49447875877633002</v>
      </c>
      <c r="CA19">
        <v>0.68201755890818605</v>
      </c>
      <c r="CB19" t="s">
        <v>78</v>
      </c>
      <c r="CC19">
        <v>5.2696810304484101E-2</v>
      </c>
      <c r="CD19">
        <v>0.33076286841614799</v>
      </c>
      <c r="CE19">
        <v>0.65637584764478496</v>
      </c>
      <c r="CF19">
        <v>0.52190125167035095</v>
      </c>
      <c r="CG19">
        <v>0.52453239001165097</v>
      </c>
    </row>
    <row r="20" spans="1:85" x14ac:dyDescent="0.25">
      <c r="A20" t="s">
        <v>18</v>
      </c>
      <c r="B20">
        <v>0.50708004351526104</v>
      </c>
      <c r="C20">
        <v>0.51108874535976501</v>
      </c>
      <c r="D20">
        <v>0.51092352981543898</v>
      </c>
      <c r="E20">
        <v>0.39410413579463399</v>
      </c>
      <c r="F20">
        <v>0.20216486730050301</v>
      </c>
      <c r="G20">
        <v>0.156676487523152</v>
      </c>
      <c r="H20" t="s">
        <v>78</v>
      </c>
      <c r="I20">
        <v>0.42242204322291699</v>
      </c>
      <c r="J20">
        <v>0.261133642713124</v>
      </c>
      <c r="K20">
        <v>0.19275020204855101</v>
      </c>
      <c r="L20" t="s">
        <v>78</v>
      </c>
      <c r="M20">
        <v>0.472735346860645</v>
      </c>
      <c r="N20">
        <v>0.39551662010482003</v>
      </c>
      <c r="O20">
        <v>0.36873262583479399</v>
      </c>
      <c r="P20">
        <v>0.22324512069817001</v>
      </c>
      <c r="Q20">
        <v>0.91631671672936998</v>
      </c>
      <c r="R20">
        <v>0.98207011614506201</v>
      </c>
      <c r="S20">
        <v>0.98985048363689498</v>
      </c>
      <c r="T20">
        <v>1</v>
      </c>
      <c r="U20">
        <v>0.61016459905262299</v>
      </c>
      <c r="V20">
        <v>0.78192465947325995</v>
      </c>
      <c r="W20">
        <v>0.81388766275116897</v>
      </c>
      <c r="X20">
        <v>0.85670058671842397</v>
      </c>
      <c r="Y20">
        <v>0.86513091075909498</v>
      </c>
      <c r="Z20">
        <v>0.94559088111208001</v>
      </c>
      <c r="AA20">
        <v>0.96472039185998204</v>
      </c>
      <c r="AB20">
        <v>0.97859107421868297</v>
      </c>
      <c r="AC20">
        <v>0.33955925178669899</v>
      </c>
      <c r="AD20">
        <v>0.42854299663289702</v>
      </c>
      <c r="AE20">
        <v>0.48709944363845697</v>
      </c>
      <c r="AF20">
        <v>0.827303852068899</v>
      </c>
      <c r="AG20" t="s">
        <v>78</v>
      </c>
      <c r="AH20">
        <v>0.116274151679762</v>
      </c>
      <c r="AI20">
        <v>0.14497428840669199</v>
      </c>
      <c r="AJ20">
        <v>0.61674505763800502</v>
      </c>
      <c r="AK20">
        <v>0.33746925020463803</v>
      </c>
      <c r="AL20">
        <v>0.38996198672910898</v>
      </c>
      <c r="AM20">
        <v>0.43835767356011901</v>
      </c>
      <c r="AN20">
        <v>0.72262025867799995</v>
      </c>
      <c r="AO20">
        <v>0.30276213921975997</v>
      </c>
      <c r="AP20">
        <v>0.30276213921975997</v>
      </c>
      <c r="AQ20">
        <v>0.30276213921975997</v>
      </c>
      <c r="AR20">
        <v>0.34620189473158203</v>
      </c>
      <c r="AS20">
        <v>0.22413757072934501</v>
      </c>
      <c r="AT20">
        <v>8.8625934248701604E-2</v>
      </c>
      <c r="AU20" t="s">
        <v>78</v>
      </c>
      <c r="AV20">
        <v>0.37199489306342298</v>
      </c>
      <c r="AW20">
        <v>0.293640668526092</v>
      </c>
      <c r="AX20">
        <v>0.13607225129394299</v>
      </c>
      <c r="AY20">
        <v>4.79749280200263E-2</v>
      </c>
      <c r="AZ20">
        <v>0.454383925325967</v>
      </c>
      <c r="BA20">
        <v>0.42749406644443</v>
      </c>
      <c r="BB20">
        <v>0.36410742062394502</v>
      </c>
      <c r="BC20">
        <v>0.31589487845050501</v>
      </c>
      <c r="BD20">
        <v>-0.298994725540567</v>
      </c>
      <c r="BE20">
        <v>0.71145582829910303</v>
      </c>
      <c r="BF20">
        <v>0.76675298299698302</v>
      </c>
      <c r="BG20">
        <v>0.79343756241293595</v>
      </c>
      <c r="BH20">
        <v>-0.33864491912634498</v>
      </c>
      <c r="BI20">
        <v>0.71286644405782496</v>
      </c>
      <c r="BJ20">
        <v>0.767889407533625</v>
      </c>
      <c r="BK20">
        <v>0.793525087966094</v>
      </c>
      <c r="BL20">
        <v>0.237549726982726</v>
      </c>
      <c r="BM20">
        <v>0.85962883332100104</v>
      </c>
      <c r="BN20">
        <v>0.92824801858467298</v>
      </c>
      <c r="BO20">
        <v>0.94227088475891996</v>
      </c>
      <c r="BP20">
        <v>0.118094707510915</v>
      </c>
      <c r="BQ20">
        <v>0.290327739417443</v>
      </c>
      <c r="BR20">
        <v>0.17517501745535</v>
      </c>
      <c r="BS20">
        <v>0.15731157793388001</v>
      </c>
      <c r="BT20" t="s">
        <v>78</v>
      </c>
      <c r="BU20">
        <v>0.26556787839632301</v>
      </c>
      <c r="BV20">
        <v>0.109327039759974</v>
      </c>
      <c r="BW20" t="s">
        <v>78</v>
      </c>
      <c r="BX20">
        <v>0.316048816371374</v>
      </c>
      <c r="BY20">
        <v>0.41530859073783299</v>
      </c>
      <c r="BZ20">
        <v>0.47911247115580902</v>
      </c>
      <c r="CA20">
        <v>0.67270883678068105</v>
      </c>
      <c r="CB20" t="s">
        <v>78</v>
      </c>
      <c r="CC20">
        <v>4.7810535694822097E-2</v>
      </c>
      <c r="CD20">
        <v>0.32377728633027197</v>
      </c>
      <c r="CE20">
        <v>0.65152216171847299</v>
      </c>
      <c r="CF20">
        <v>0.51722475593869</v>
      </c>
      <c r="CG20">
        <v>0.52209089663836405</v>
      </c>
    </row>
    <row r="21" spans="1:85" x14ac:dyDescent="0.25">
      <c r="A21" t="s">
        <v>19</v>
      </c>
      <c r="B21">
        <v>0.34092731677181898</v>
      </c>
      <c r="C21">
        <v>0.34140090328476203</v>
      </c>
      <c r="D21">
        <v>0.348662792824876</v>
      </c>
      <c r="E21">
        <v>0.24570853965123701</v>
      </c>
      <c r="F21">
        <v>8.7997925253355702E-2</v>
      </c>
      <c r="G21">
        <v>8.7441178046784501E-2</v>
      </c>
      <c r="H21" t="s">
        <v>78</v>
      </c>
      <c r="I21">
        <v>0.28692089349981098</v>
      </c>
      <c r="J21">
        <v>0.17083513059283201</v>
      </c>
      <c r="K21">
        <v>0.141417691276154</v>
      </c>
      <c r="L21" t="s">
        <v>78</v>
      </c>
      <c r="M21">
        <v>0.29686717452945099</v>
      </c>
      <c r="N21">
        <v>0.20521116329148201</v>
      </c>
      <c r="O21">
        <v>0.17595868859827299</v>
      </c>
      <c r="P21">
        <v>3.8322637019150597E-2</v>
      </c>
      <c r="Q21">
        <v>0.57265610165176295</v>
      </c>
      <c r="R21">
        <v>0.60531157423105897</v>
      </c>
      <c r="S21">
        <v>0.608213649992008</v>
      </c>
      <c r="T21">
        <v>0.61016459905262299</v>
      </c>
      <c r="U21">
        <v>0.999999999999999</v>
      </c>
      <c r="V21">
        <v>0.67230153603220499</v>
      </c>
      <c r="W21">
        <v>0.69012415128290905</v>
      </c>
      <c r="X21">
        <v>0.70348950020387602</v>
      </c>
      <c r="Y21">
        <v>0.47643041378843298</v>
      </c>
      <c r="Z21">
        <v>0.52352536970087804</v>
      </c>
      <c r="AA21">
        <v>0.53436747292072195</v>
      </c>
      <c r="AB21">
        <v>0.53860471472834404</v>
      </c>
      <c r="AC21">
        <v>0.12154398735680901</v>
      </c>
      <c r="AD21">
        <v>0.21145054578821901</v>
      </c>
      <c r="AE21">
        <v>0.22940209990549701</v>
      </c>
      <c r="AF21">
        <v>0.484933237329216</v>
      </c>
      <c r="AG21" t="s">
        <v>78</v>
      </c>
      <c r="AH21">
        <v>0.14175471874822099</v>
      </c>
      <c r="AI21">
        <v>0.18182894707212999</v>
      </c>
      <c r="AJ21">
        <v>0.60854578190684006</v>
      </c>
      <c r="AK21">
        <v>0.123635649623852</v>
      </c>
      <c r="AL21">
        <v>0.143669116108295</v>
      </c>
      <c r="AM21">
        <v>0.168531292169286</v>
      </c>
      <c r="AN21">
        <v>0.389150219119413</v>
      </c>
      <c r="AO21">
        <v>0.166391246516504</v>
      </c>
      <c r="AP21">
        <v>0.166391246516504</v>
      </c>
      <c r="AQ21">
        <v>0.166391246516504</v>
      </c>
      <c r="AR21">
        <v>0.187575650071135</v>
      </c>
      <c r="AS21">
        <v>0.122682418494917</v>
      </c>
      <c r="AT21">
        <v>6.8055429655407895E-2</v>
      </c>
      <c r="AU21">
        <v>3.5755802373505001E-2</v>
      </c>
      <c r="AV21">
        <v>0.239755338981575</v>
      </c>
      <c r="AW21">
        <v>0.19917595879412001</v>
      </c>
      <c r="AX21">
        <v>9.7149371180528896E-2</v>
      </c>
      <c r="AY21">
        <v>5.8769928741268997E-2</v>
      </c>
      <c r="AZ21">
        <v>0.218867508356828</v>
      </c>
      <c r="BA21">
        <v>0.196218441511575</v>
      </c>
      <c r="BB21">
        <v>0.12703913976030101</v>
      </c>
      <c r="BC21">
        <v>8.4259853160920994E-2</v>
      </c>
      <c r="BD21">
        <v>-0.32090633638404298</v>
      </c>
      <c r="BE21">
        <v>0.56195160187020798</v>
      </c>
      <c r="BF21">
        <v>0.60993634495830296</v>
      </c>
      <c r="BG21">
        <v>0.63756890212098105</v>
      </c>
      <c r="BH21">
        <v>-0.32110113048045202</v>
      </c>
      <c r="BI21">
        <v>0.574688255991472</v>
      </c>
      <c r="BJ21">
        <v>0.62768854958620302</v>
      </c>
      <c r="BK21">
        <v>0.65844569379359597</v>
      </c>
      <c r="BL21" t="s">
        <v>78</v>
      </c>
      <c r="BM21">
        <v>0.448625151388378</v>
      </c>
      <c r="BN21">
        <v>0.49806431950244401</v>
      </c>
      <c r="BO21">
        <v>0.50492010564034895</v>
      </c>
      <c r="BP21">
        <v>4.4710228669209401E-2</v>
      </c>
      <c r="BQ21">
        <v>0.29879789236828103</v>
      </c>
      <c r="BR21">
        <v>0.172818013823265</v>
      </c>
      <c r="BS21">
        <v>0.29049766006451799</v>
      </c>
      <c r="BT21" t="s">
        <v>78</v>
      </c>
      <c r="BU21">
        <v>0.30074637751522998</v>
      </c>
      <c r="BV21">
        <v>0.16708413410869599</v>
      </c>
      <c r="BW21">
        <v>0.28899366765911899</v>
      </c>
      <c r="BX21">
        <v>8.8639476319787205E-2</v>
      </c>
      <c r="BY21">
        <v>0.166636928263734</v>
      </c>
      <c r="BZ21">
        <v>0.21372296099605501</v>
      </c>
      <c r="CA21">
        <v>0.35102134483000202</v>
      </c>
      <c r="CB21">
        <v>-0.157945131996796</v>
      </c>
      <c r="CC21">
        <v>0.22966078115983399</v>
      </c>
      <c r="CD21">
        <v>0.15762962685639201</v>
      </c>
      <c r="CE21">
        <v>0.32592532871568602</v>
      </c>
      <c r="CF21">
        <v>0.37913826859419397</v>
      </c>
      <c r="CG21">
        <v>0.30792852821354599</v>
      </c>
    </row>
    <row r="22" spans="1:85" x14ac:dyDescent="0.25">
      <c r="A22" t="s">
        <v>20</v>
      </c>
      <c r="B22">
        <v>0.45293577027602</v>
      </c>
      <c r="C22">
        <v>0.46397077011839599</v>
      </c>
      <c r="D22">
        <v>0.45579543297365899</v>
      </c>
      <c r="E22">
        <v>0.32061420794863399</v>
      </c>
      <c r="F22">
        <v>0.11903294596823</v>
      </c>
      <c r="G22">
        <v>0.100193653153077</v>
      </c>
      <c r="H22" t="s">
        <v>78</v>
      </c>
      <c r="I22">
        <v>0.37832237341133002</v>
      </c>
      <c r="J22">
        <v>0.237155931595426</v>
      </c>
      <c r="K22">
        <v>0.171890015823252</v>
      </c>
      <c r="L22" t="s">
        <v>78</v>
      </c>
      <c r="M22">
        <v>0.39071554765969402</v>
      </c>
      <c r="N22">
        <v>0.26410800951931501</v>
      </c>
      <c r="O22">
        <v>0.22809987601443901</v>
      </c>
      <c r="P22">
        <v>3.8071857124719902E-2</v>
      </c>
      <c r="Q22">
        <v>0.71691199466066902</v>
      </c>
      <c r="R22">
        <v>0.77006968006750998</v>
      </c>
      <c r="S22">
        <v>0.77595025349555902</v>
      </c>
      <c r="T22">
        <v>0.78192465947325995</v>
      </c>
      <c r="U22">
        <v>0.67230153603220499</v>
      </c>
      <c r="V22">
        <v>0.999999999999999</v>
      </c>
      <c r="W22">
        <v>0.88396463777258205</v>
      </c>
      <c r="X22">
        <v>0.91721142337170503</v>
      </c>
      <c r="Y22">
        <v>0.59547761957902501</v>
      </c>
      <c r="Z22">
        <v>0.67453180109242905</v>
      </c>
      <c r="AA22">
        <v>0.69227943482959398</v>
      </c>
      <c r="AB22">
        <v>0.70291298572051597</v>
      </c>
      <c r="AC22">
        <v>0.123518728764103</v>
      </c>
      <c r="AD22">
        <v>0.213941891635679</v>
      </c>
      <c r="AE22">
        <v>0.25349271674910001</v>
      </c>
      <c r="AF22">
        <v>0.58985656478984905</v>
      </c>
      <c r="AG22">
        <v>4.5356384300612097E-2</v>
      </c>
      <c r="AH22">
        <v>0.14767622238281</v>
      </c>
      <c r="AI22">
        <v>0.18216793377405199</v>
      </c>
      <c r="AJ22">
        <v>0.75362810442946204</v>
      </c>
      <c r="AK22">
        <v>0.109855110448337</v>
      </c>
      <c r="AL22">
        <v>0.150812355254893</v>
      </c>
      <c r="AM22">
        <v>0.19377588329767001</v>
      </c>
      <c r="AN22">
        <v>0.46272789129541397</v>
      </c>
      <c r="AO22">
        <v>0.24921615499096</v>
      </c>
      <c r="AP22">
        <v>0.24921615499096</v>
      </c>
      <c r="AQ22">
        <v>0.24921615499096</v>
      </c>
      <c r="AR22">
        <v>0.26176860084661602</v>
      </c>
      <c r="AS22">
        <v>0.16560504348718399</v>
      </c>
      <c r="AT22">
        <v>7.9120318847089893E-2</v>
      </c>
      <c r="AU22">
        <v>3.3212430764299201E-2</v>
      </c>
      <c r="AV22">
        <v>0.33530192813651</v>
      </c>
      <c r="AW22">
        <v>0.26726110057341501</v>
      </c>
      <c r="AX22">
        <v>0.15359189054881001</v>
      </c>
      <c r="AY22">
        <v>7.1968108933089206E-2</v>
      </c>
      <c r="AZ22">
        <v>0.29838227260191202</v>
      </c>
      <c r="BA22">
        <v>0.24291023399738501</v>
      </c>
      <c r="BB22">
        <v>0.15349229474642001</v>
      </c>
      <c r="BC22">
        <v>8.9684465956661005E-2</v>
      </c>
      <c r="BD22">
        <v>-0.34558925617354502</v>
      </c>
      <c r="BE22">
        <v>0.75971092952951003</v>
      </c>
      <c r="BF22">
        <v>0.81412849258593101</v>
      </c>
      <c r="BG22">
        <v>0.83926554061223602</v>
      </c>
      <c r="BH22">
        <v>-0.36921776377668297</v>
      </c>
      <c r="BI22">
        <v>0.77219397514844201</v>
      </c>
      <c r="BJ22">
        <v>0.83138860016315996</v>
      </c>
      <c r="BK22">
        <v>0.859612148786701</v>
      </c>
      <c r="BL22">
        <v>4.23093168037307E-2</v>
      </c>
      <c r="BM22">
        <v>0.60077043108647199</v>
      </c>
      <c r="BN22">
        <v>0.65548793187767795</v>
      </c>
      <c r="BO22">
        <v>0.66501707465036297</v>
      </c>
      <c r="BP22">
        <v>9.2016223011264803E-2</v>
      </c>
      <c r="BQ22">
        <v>0.31184419552061599</v>
      </c>
      <c r="BR22">
        <v>0.21834753453872399</v>
      </c>
      <c r="BS22">
        <v>0.35965743702307201</v>
      </c>
      <c r="BT22" t="s">
        <v>78</v>
      </c>
      <c r="BU22">
        <v>0.301971381104991</v>
      </c>
      <c r="BV22">
        <v>0.183366278520945</v>
      </c>
      <c r="BW22">
        <v>0.30368564830111799</v>
      </c>
      <c r="BX22">
        <v>0.11371046801769299</v>
      </c>
      <c r="BY22">
        <v>0.169362953993238</v>
      </c>
      <c r="BZ22">
        <v>0.22715929712478899</v>
      </c>
      <c r="CA22">
        <v>0.41036026303717899</v>
      </c>
      <c r="CB22">
        <v>-0.21216906810127101</v>
      </c>
      <c r="CC22">
        <v>0.20745190939698299</v>
      </c>
      <c r="CD22">
        <v>0.20231973862990199</v>
      </c>
      <c r="CE22">
        <v>0.40841187173160298</v>
      </c>
      <c r="CF22">
        <v>0.480332450306584</v>
      </c>
      <c r="CG22">
        <v>0.39000930587230898</v>
      </c>
    </row>
    <row r="23" spans="1:85" x14ac:dyDescent="0.25">
      <c r="A23" t="s">
        <v>21</v>
      </c>
      <c r="B23">
        <v>0.47562209122634003</v>
      </c>
      <c r="C23">
        <v>0.487815609181663</v>
      </c>
      <c r="D23">
        <v>0.47451597194845702</v>
      </c>
      <c r="E23">
        <v>0.33645199133471598</v>
      </c>
      <c r="F23">
        <v>0.135776149949526</v>
      </c>
      <c r="G23">
        <v>9.7248283152385998E-2</v>
      </c>
      <c r="H23" t="s">
        <v>78</v>
      </c>
      <c r="I23">
        <v>0.39962019230012302</v>
      </c>
      <c r="J23">
        <v>0.24615889417225001</v>
      </c>
      <c r="K23">
        <v>0.18183615762603</v>
      </c>
      <c r="L23" t="s">
        <v>78</v>
      </c>
      <c r="M23">
        <v>0.41100183257934197</v>
      </c>
      <c r="N23">
        <v>0.28256790115453201</v>
      </c>
      <c r="O23">
        <v>0.239658884890491</v>
      </c>
      <c r="P23">
        <v>5.14324113798178E-2</v>
      </c>
      <c r="Q23">
        <v>0.74693154171566201</v>
      </c>
      <c r="R23">
        <v>0.80351445362102003</v>
      </c>
      <c r="S23">
        <v>0.81015657555213705</v>
      </c>
      <c r="T23">
        <v>0.81388766275116897</v>
      </c>
      <c r="U23">
        <v>0.69012415128290905</v>
      </c>
      <c r="V23">
        <v>0.88396463777258205</v>
      </c>
      <c r="W23">
        <v>1</v>
      </c>
      <c r="X23">
        <v>0.945232615494766</v>
      </c>
      <c r="Y23">
        <v>0.61560543841486803</v>
      </c>
      <c r="Z23">
        <v>0.70472866249945698</v>
      </c>
      <c r="AA23">
        <v>0.72607269935046104</v>
      </c>
      <c r="AB23">
        <v>0.73626281209684097</v>
      </c>
      <c r="AC23">
        <v>0.13950776345565899</v>
      </c>
      <c r="AD23">
        <v>0.21750561116300701</v>
      </c>
      <c r="AE23">
        <v>0.26458626261303703</v>
      </c>
      <c r="AF23">
        <v>0.61110108734308899</v>
      </c>
      <c r="AG23">
        <v>3.5799717932875903E-2</v>
      </c>
      <c r="AH23">
        <v>0.140980079678836</v>
      </c>
      <c r="AI23">
        <v>0.193900251998291</v>
      </c>
      <c r="AJ23">
        <v>0.77421606796241305</v>
      </c>
      <c r="AK23">
        <v>0.118442232988427</v>
      </c>
      <c r="AL23">
        <v>0.158501056798696</v>
      </c>
      <c r="AM23">
        <v>0.20932881155178401</v>
      </c>
      <c r="AN23">
        <v>0.48368257404638099</v>
      </c>
      <c r="AO23">
        <v>0.27189274040477501</v>
      </c>
      <c r="AP23">
        <v>0.27189274040477501</v>
      </c>
      <c r="AQ23">
        <v>0.27189274040477501</v>
      </c>
      <c r="AR23">
        <v>0.27684104403227899</v>
      </c>
      <c r="AS23">
        <v>0.16463424258602999</v>
      </c>
      <c r="AT23">
        <v>8.2295400335487406E-2</v>
      </c>
      <c r="AU23">
        <v>4.0079674085302698E-2</v>
      </c>
      <c r="AV23">
        <v>0.35113043637449898</v>
      </c>
      <c r="AW23">
        <v>0.27283722471462202</v>
      </c>
      <c r="AX23">
        <v>0.14928176646741201</v>
      </c>
      <c r="AY23">
        <v>7.8007946661685201E-2</v>
      </c>
      <c r="AZ23">
        <v>0.32186240592048299</v>
      </c>
      <c r="BA23">
        <v>0.26268310888628299</v>
      </c>
      <c r="BB23">
        <v>0.16894257668915699</v>
      </c>
      <c r="BC23">
        <v>0.107130768924874</v>
      </c>
      <c r="BD23">
        <v>-0.36308963631676899</v>
      </c>
      <c r="BE23">
        <v>0.78235425069887599</v>
      </c>
      <c r="BF23">
        <v>0.83854397716252005</v>
      </c>
      <c r="BG23">
        <v>0.86596375996189301</v>
      </c>
      <c r="BH23">
        <v>-0.38747124505850999</v>
      </c>
      <c r="BI23">
        <v>0.79496083658646999</v>
      </c>
      <c r="BJ23">
        <v>0.85582253299628197</v>
      </c>
      <c r="BK23">
        <v>0.88656326863196999</v>
      </c>
      <c r="BL23">
        <v>5.8397344323051298E-2</v>
      </c>
      <c r="BM23">
        <v>0.63167356659294804</v>
      </c>
      <c r="BN23">
        <v>0.69143418878082996</v>
      </c>
      <c r="BO23">
        <v>0.700135308687589</v>
      </c>
      <c r="BP23">
        <v>8.9023826839762898E-2</v>
      </c>
      <c r="BQ23">
        <v>0.313204417349155</v>
      </c>
      <c r="BR23">
        <v>0.20393708405837799</v>
      </c>
      <c r="BS23">
        <v>0.35856900379741602</v>
      </c>
      <c r="BT23" t="s">
        <v>78</v>
      </c>
      <c r="BU23">
        <v>0.30371325517521902</v>
      </c>
      <c r="BV23">
        <v>0.16798047588436901</v>
      </c>
      <c r="BW23">
        <v>0.294828521237951</v>
      </c>
      <c r="BX23">
        <v>0.118898429850297</v>
      </c>
      <c r="BY23">
        <v>0.17673454133828101</v>
      </c>
      <c r="BZ23">
        <v>0.24936191400419599</v>
      </c>
      <c r="CA23">
        <v>0.43954178862932403</v>
      </c>
      <c r="CB23">
        <v>-0.218398775385264</v>
      </c>
      <c r="CC23">
        <v>0.20040608708882901</v>
      </c>
      <c r="CD23">
        <v>0.19541804040584301</v>
      </c>
      <c r="CE23">
        <v>0.43424080408326099</v>
      </c>
      <c r="CF23">
        <v>0.50166205721947998</v>
      </c>
      <c r="CG23">
        <v>0.41506101280059199</v>
      </c>
    </row>
    <row r="24" spans="1:85" x14ac:dyDescent="0.25">
      <c r="A24" t="s">
        <v>22</v>
      </c>
      <c r="B24">
        <v>0.50130262861567998</v>
      </c>
      <c r="C24">
        <v>0.51082439914900402</v>
      </c>
      <c r="D24">
        <v>0.50400683075179997</v>
      </c>
      <c r="E24">
        <v>0.35585018191975798</v>
      </c>
      <c r="F24">
        <v>0.13903112686437499</v>
      </c>
      <c r="G24">
        <v>0.10599270092663</v>
      </c>
      <c r="H24" t="s">
        <v>78</v>
      </c>
      <c r="I24">
        <v>0.420584090347908</v>
      </c>
      <c r="J24">
        <v>0.25728261370950301</v>
      </c>
      <c r="K24">
        <v>0.18900672542479199</v>
      </c>
      <c r="L24" t="s">
        <v>78</v>
      </c>
      <c r="M24">
        <v>0.43004868824195802</v>
      </c>
      <c r="N24">
        <v>0.29552223076671003</v>
      </c>
      <c r="O24">
        <v>0.25302603905479798</v>
      </c>
      <c r="P24">
        <v>5.4937853177081698E-2</v>
      </c>
      <c r="Q24">
        <v>0.77505129741311396</v>
      </c>
      <c r="R24">
        <v>0.84386848317663099</v>
      </c>
      <c r="S24">
        <v>0.84986025836149304</v>
      </c>
      <c r="T24">
        <v>0.85670058671842397</v>
      </c>
      <c r="U24">
        <v>0.70348950020387602</v>
      </c>
      <c r="V24">
        <v>0.91721142337170503</v>
      </c>
      <c r="W24">
        <v>0.945232615494766</v>
      </c>
      <c r="X24">
        <v>1</v>
      </c>
      <c r="Y24">
        <v>0.64918061295730101</v>
      </c>
      <c r="Z24">
        <v>0.74385327832484005</v>
      </c>
      <c r="AA24">
        <v>0.76413916392348702</v>
      </c>
      <c r="AB24">
        <v>0.77879351170699296</v>
      </c>
      <c r="AC24">
        <v>0.140346638814593</v>
      </c>
      <c r="AD24">
        <v>0.22318236803063901</v>
      </c>
      <c r="AE24">
        <v>0.27444309607383999</v>
      </c>
      <c r="AF24">
        <v>0.64016731849548503</v>
      </c>
      <c r="AG24">
        <v>3.7426261846480603E-2</v>
      </c>
      <c r="AH24">
        <v>0.141997782146421</v>
      </c>
      <c r="AI24">
        <v>0.17668649659959601</v>
      </c>
      <c r="AJ24">
        <v>0.804237884995885</v>
      </c>
      <c r="AK24">
        <v>0.124204452529457</v>
      </c>
      <c r="AL24">
        <v>0.16714539673401099</v>
      </c>
      <c r="AM24">
        <v>0.213823181134391</v>
      </c>
      <c r="AN24">
        <v>0.50271701530651502</v>
      </c>
      <c r="AO24">
        <v>0.29629225577802598</v>
      </c>
      <c r="AP24">
        <v>0.29629225577802598</v>
      </c>
      <c r="AQ24">
        <v>0.29629225577802598</v>
      </c>
      <c r="AR24">
        <v>0.29911634136841198</v>
      </c>
      <c r="AS24">
        <v>0.178110752979179</v>
      </c>
      <c r="AT24">
        <v>8.8938666715251802E-2</v>
      </c>
      <c r="AU24">
        <v>4.0869319141240298E-2</v>
      </c>
      <c r="AV24">
        <v>0.37433458052412</v>
      </c>
      <c r="AW24">
        <v>0.29738276292449201</v>
      </c>
      <c r="AX24">
        <v>0.16622300892254299</v>
      </c>
      <c r="AY24">
        <v>8.0355518739954904E-2</v>
      </c>
      <c r="AZ24">
        <v>0.34755488160776998</v>
      </c>
      <c r="BA24">
        <v>0.279787082779206</v>
      </c>
      <c r="BB24">
        <v>0.17639039771517101</v>
      </c>
      <c r="BC24">
        <v>0.108628853991901</v>
      </c>
      <c r="BD24">
        <v>-0.35751993593832598</v>
      </c>
      <c r="BE24">
        <v>0.82764961978342699</v>
      </c>
      <c r="BF24">
        <v>0.88608287699707899</v>
      </c>
      <c r="BG24">
        <v>0.91094082608678195</v>
      </c>
      <c r="BH24">
        <v>-0.38953369846941999</v>
      </c>
      <c r="BI24">
        <v>0.84018675228263195</v>
      </c>
      <c r="BJ24">
        <v>0.90326904679833198</v>
      </c>
      <c r="BK24">
        <v>0.93135293548273101</v>
      </c>
      <c r="BL24">
        <v>8.1033388249951099E-2</v>
      </c>
      <c r="BM24">
        <v>0.671390329494848</v>
      </c>
      <c r="BN24">
        <v>0.73064494749477804</v>
      </c>
      <c r="BO24">
        <v>0.74111783098621298</v>
      </c>
      <c r="BP24">
        <v>9.1648644887819403E-2</v>
      </c>
      <c r="BQ24">
        <v>0.30441527148837799</v>
      </c>
      <c r="BR24">
        <v>0.22399390293785801</v>
      </c>
      <c r="BS24">
        <v>0.36825558058915697</v>
      </c>
      <c r="BT24" t="s">
        <v>78</v>
      </c>
      <c r="BU24">
        <v>0.291905784552347</v>
      </c>
      <c r="BV24">
        <v>0.18248858283375899</v>
      </c>
      <c r="BW24">
        <v>0.29080715909364602</v>
      </c>
      <c r="BX24">
        <v>0.123997352676728</v>
      </c>
      <c r="BY24">
        <v>0.172810938386671</v>
      </c>
      <c r="BZ24">
        <v>0.25776463199766603</v>
      </c>
      <c r="CA24">
        <v>0.45406763772603898</v>
      </c>
      <c r="CB24">
        <v>-0.20705618048766899</v>
      </c>
      <c r="CC24">
        <v>0.14873161570562901</v>
      </c>
      <c r="CD24">
        <v>0.196891855921772</v>
      </c>
      <c r="CE24">
        <v>0.44948568177467702</v>
      </c>
      <c r="CF24">
        <v>0.51305167851900002</v>
      </c>
      <c r="CG24">
        <v>0.428160115964421</v>
      </c>
    </row>
    <row r="25" spans="1:85" x14ac:dyDescent="0.25">
      <c r="A25" t="s">
        <v>23</v>
      </c>
      <c r="B25">
        <v>0.41241072460490402</v>
      </c>
      <c r="C25">
        <v>0.40442313297655202</v>
      </c>
      <c r="D25">
        <v>0.41409623109906002</v>
      </c>
      <c r="E25">
        <v>0.337076495395561</v>
      </c>
      <c r="F25">
        <v>0.17875275675388699</v>
      </c>
      <c r="G25">
        <v>0.14634245237291499</v>
      </c>
      <c r="H25" t="s">
        <v>78</v>
      </c>
      <c r="I25">
        <v>0.34304073724351802</v>
      </c>
      <c r="J25">
        <v>0.21318136508889099</v>
      </c>
      <c r="K25">
        <v>0.15565498870981001</v>
      </c>
      <c r="L25" t="s">
        <v>78</v>
      </c>
      <c r="M25">
        <v>0.40135289115789702</v>
      </c>
      <c r="N25">
        <v>0.37047544500549001</v>
      </c>
      <c r="O25">
        <v>0.366213076722404</v>
      </c>
      <c r="P25">
        <v>0.27344954548796102</v>
      </c>
      <c r="Q25">
        <v>0.819704015673967</v>
      </c>
      <c r="R25">
        <v>0.86061891710209704</v>
      </c>
      <c r="S25">
        <v>0.86286441577130601</v>
      </c>
      <c r="T25">
        <v>0.86513091075909498</v>
      </c>
      <c r="U25">
        <v>0.47643041378843298</v>
      </c>
      <c r="V25">
        <v>0.59547761957902501</v>
      </c>
      <c r="W25">
        <v>0.61560543841486803</v>
      </c>
      <c r="X25">
        <v>0.64918061295730101</v>
      </c>
      <c r="Y25">
        <v>0.999999999999999</v>
      </c>
      <c r="Z25">
        <v>0.85811360189153896</v>
      </c>
      <c r="AA25">
        <v>0.86931498052311096</v>
      </c>
      <c r="AB25">
        <v>0.87697110395866396</v>
      </c>
      <c r="AC25">
        <v>0.39129538085409399</v>
      </c>
      <c r="AD25">
        <v>0.45531607324004097</v>
      </c>
      <c r="AE25">
        <v>0.51325383046295403</v>
      </c>
      <c r="AF25">
        <v>0.76671783828903495</v>
      </c>
      <c r="AG25" t="s">
        <v>78</v>
      </c>
      <c r="AH25">
        <v>8.8668635458620207E-2</v>
      </c>
      <c r="AI25">
        <v>0.100531598354459</v>
      </c>
      <c r="AJ25">
        <v>0.43414575537690497</v>
      </c>
      <c r="AK25">
        <v>0.38945218647258201</v>
      </c>
      <c r="AL25">
        <v>0.43354989329592503</v>
      </c>
      <c r="AM25">
        <v>0.46571940162660802</v>
      </c>
      <c r="AN25">
        <v>0.69841437724136801</v>
      </c>
      <c r="AO25">
        <v>0.234095176557677</v>
      </c>
      <c r="AP25">
        <v>0.234095176557677</v>
      </c>
      <c r="AQ25">
        <v>0.234095176557677</v>
      </c>
      <c r="AR25">
        <v>0.298193423503894</v>
      </c>
      <c r="AS25">
        <v>0.19957742338522899</v>
      </c>
      <c r="AT25">
        <v>6.74946126412551E-2</v>
      </c>
      <c r="AU25" t="s">
        <v>78</v>
      </c>
      <c r="AV25">
        <v>0.30087956437527302</v>
      </c>
      <c r="AW25">
        <v>0.22368027585279901</v>
      </c>
      <c r="AX25">
        <v>0.11018336616509</v>
      </c>
      <c r="AY25" t="s">
        <v>78</v>
      </c>
      <c r="AZ25">
        <v>0.39825646759772698</v>
      </c>
      <c r="BA25">
        <v>0.40756488798380203</v>
      </c>
      <c r="BB25">
        <v>0.38648291573155402</v>
      </c>
      <c r="BC25">
        <v>0.351966035071754</v>
      </c>
      <c r="BD25">
        <v>-0.255906020444366</v>
      </c>
      <c r="BE25">
        <v>0.54525304198143598</v>
      </c>
      <c r="BF25">
        <v>0.59010433824494402</v>
      </c>
      <c r="BG25">
        <v>0.60852628760406702</v>
      </c>
      <c r="BH25">
        <v>-0.28067529218593601</v>
      </c>
      <c r="BI25">
        <v>0.54343818475348105</v>
      </c>
      <c r="BJ25">
        <v>0.58579726685017397</v>
      </c>
      <c r="BK25">
        <v>0.60279168985918896</v>
      </c>
      <c r="BL25">
        <v>0.272149514713875</v>
      </c>
      <c r="BM25">
        <v>0.78536595681343802</v>
      </c>
      <c r="BN25">
        <v>0.83858908008440403</v>
      </c>
      <c r="BO25">
        <v>0.84932422076569702</v>
      </c>
      <c r="BP25">
        <v>9.3083159625747702E-2</v>
      </c>
      <c r="BQ25">
        <v>0.22101173249705999</v>
      </c>
      <c r="BR25">
        <v>0.12551620953002399</v>
      </c>
      <c r="BS25" t="s">
        <v>78</v>
      </c>
      <c r="BT25" t="s">
        <v>78</v>
      </c>
      <c r="BU25">
        <v>0.199612096362939</v>
      </c>
      <c r="BV25">
        <v>7.4063106346955204E-2</v>
      </c>
      <c r="BW25">
        <v>-0.141873997019899</v>
      </c>
      <c r="BX25">
        <v>0.36904439451103999</v>
      </c>
      <c r="BY25">
        <v>0.455577079393572</v>
      </c>
      <c r="BZ25">
        <v>0.483534613003061</v>
      </c>
      <c r="CA25">
        <v>0.63891914281739703</v>
      </c>
      <c r="CB25">
        <v>7.6529007477904504E-2</v>
      </c>
      <c r="CC25">
        <v>5.8467933646393098E-2</v>
      </c>
      <c r="CD25">
        <v>0.33614062476421203</v>
      </c>
      <c r="CE25">
        <v>0.621053583237131</v>
      </c>
      <c r="CF25">
        <v>0.43142888506788402</v>
      </c>
      <c r="CG25">
        <v>0.45772794477999401</v>
      </c>
    </row>
    <row r="26" spans="1:85" x14ac:dyDescent="0.25">
      <c r="A26" t="s">
        <v>24</v>
      </c>
      <c r="B26">
        <v>0.47137268280618599</v>
      </c>
      <c r="C26">
        <v>0.47035446845449203</v>
      </c>
      <c r="D26">
        <v>0.47247898333869998</v>
      </c>
      <c r="E26">
        <v>0.37504211259398701</v>
      </c>
      <c r="F26">
        <v>0.20353814590799901</v>
      </c>
      <c r="G26">
        <v>0.16556281379926299</v>
      </c>
      <c r="H26" t="s">
        <v>78</v>
      </c>
      <c r="I26">
        <v>0.38769440950577</v>
      </c>
      <c r="J26">
        <v>0.23670468604725001</v>
      </c>
      <c r="K26">
        <v>0.18345432409693299</v>
      </c>
      <c r="L26" t="s">
        <v>78</v>
      </c>
      <c r="M26">
        <v>0.45084757116528201</v>
      </c>
      <c r="N26">
        <v>0.396260374658925</v>
      </c>
      <c r="O26">
        <v>0.38494550176217002</v>
      </c>
      <c r="P26">
        <v>0.27384804517407602</v>
      </c>
      <c r="Q26">
        <v>0.88014826655273304</v>
      </c>
      <c r="R26">
        <v>0.94074078751791002</v>
      </c>
      <c r="S26">
        <v>0.942782142141257</v>
      </c>
      <c r="T26">
        <v>0.94559088111208001</v>
      </c>
      <c r="U26">
        <v>0.52352536970087804</v>
      </c>
      <c r="V26">
        <v>0.67453180109242905</v>
      </c>
      <c r="W26">
        <v>0.70472866249945698</v>
      </c>
      <c r="X26">
        <v>0.74385327832484005</v>
      </c>
      <c r="Y26">
        <v>0.85811360189153896</v>
      </c>
      <c r="Z26">
        <v>1</v>
      </c>
      <c r="AA26">
        <v>0.94932726765391795</v>
      </c>
      <c r="AB26">
        <v>0.95982351535376598</v>
      </c>
      <c r="AC26">
        <v>0.37237315046802699</v>
      </c>
      <c r="AD26">
        <v>0.45873875464275199</v>
      </c>
      <c r="AE26">
        <v>0.50282343782693095</v>
      </c>
      <c r="AF26">
        <v>0.80980397514542302</v>
      </c>
      <c r="AG26" t="s">
        <v>78</v>
      </c>
      <c r="AH26">
        <v>9.6827783823673394E-2</v>
      </c>
      <c r="AI26">
        <v>0.11310501465806599</v>
      </c>
      <c r="AJ26">
        <v>0.50220783109112699</v>
      </c>
      <c r="AK26">
        <v>0.378850306583282</v>
      </c>
      <c r="AL26">
        <v>0.432733338549525</v>
      </c>
      <c r="AM26">
        <v>0.47101552644421602</v>
      </c>
      <c r="AN26">
        <v>0.72789198706493896</v>
      </c>
      <c r="AO26">
        <v>0.27703430423327202</v>
      </c>
      <c r="AP26">
        <v>0.27703430423327202</v>
      </c>
      <c r="AQ26">
        <v>0.27703430423327202</v>
      </c>
      <c r="AR26">
        <v>0.332811114716279</v>
      </c>
      <c r="AS26">
        <v>0.219264772683294</v>
      </c>
      <c r="AT26">
        <v>8.1349111570244603E-2</v>
      </c>
      <c r="AU26" t="s">
        <v>78</v>
      </c>
      <c r="AV26">
        <v>0.33538217874350501</v>
      </c>
      <c r="AW26">
        <v>0.26096684008146498</v>
      </c>
      <c r="AX26">
        <v>0.11465799804577299</v>
      </c>
      <c r="AY26" t="s">
        <v>78</v>
      </c>
      <c r="AZ26">
        <v>0.445466329000207</v>
      </c>
      <c r="BA26">
        <v>0.43725822367196199</v>
      </c>
      <c r="BB26">
        <v>0.389211059727119</v>
      </c>
      <c r="BC26">
        <v>0.35094753188580202</v>
      </c>
      <c r="BD26">
        <v>-0.25093051407998901</v>
      </c>
      <c r="BE26">
        <v>0.64101627308270204</v>
      </c>
      <c r="BF26">
        <v>0.67879443315680998</v>
      </c>
      <c r="BG26">
        <v>0.69545371788523003</v>
      </c>
      <c r="BH26">
        <v>-0.29021957698783701</v>
      </c>
      <c r="BI26">
        <v>0.64105055957687895</v>
      </c>
      <c r="BJ26">
        <v>0.67781157484767496</v>
      </c>
      <c r="BK26">
        <v>0.69328278284939404</v>
      </c>
      <c r="BL26">
        <v>0.31438750640774499</v>
      </c>
      <c r="BM26">
        <v>0.86845316003128104</v>
      </c>
      <c r="BN26">
        <v>0.917221011456268</v>
      </c>
      <c r="BO26">
        <v>0.92925722912248998</v>
      </c>
      <c r="BP26">
        <v>0.11551858790887699</v>
      </c>
      <c r="BQ26">
        <v>0.229923600024344</v>
      </c>
      <c r="BR26">
        <v>0.13500375268088299</v>
      </c>
      <c r="BS26">
        <v>4.0595734320154203E-2</v>
      </c>
      <c r="BT26" t="s">
        <v>78</v>
      </c>
      <c r="BU26">
        <v>0.20566196874603701</v>
      </c>
      <c r="BV26">
        <v>7.2389153528143402E-2</v>
      </c>
      <c r="BW26">
        <v>-0.13508733362894301</v>
      </c>
      <c r="BX26">
        <v>0.37949916304032699</v>
      </c>
      <c r="BY26">
        <v>0.43848785554002701</v>
      </c>
      <c r="BZ26">
        <v>0.47941709681967098</v>
      </c>
      <c r="CA26">
        <v>0.67137694498121603</v>
      </c>
      <c r="CB26">
        <v>4.8719906963405099E-2</v>
      </c>
      <c r="CC26" t="s">
        <v>78</v>
      </c>
      <c r="CD26">
        <v>0.34273598133134597</v>
      </c>
      <c r="CE26">
        <v>0.65212717842024903</v>
      </c>
      <c r="CF26">
        <v>0.47286944891612898</v>
      </c>
      <c r="CG26">
        <v>0.49308155493469602</v>
      </c>
    </row>
    <row r="27" spans="1:85" x14ac:dyDescent="0.25">
      <c r="A27" t="s">
        <v>25</v>
      </c>
      <c r="B27">
        <v>0.49226037739227502</v>
      </c>
      <c r="C27">
        <v>0.494118702856717</v>
      </c>
      <c r="D27">
        <v>0.494206457032423</v>
      </c>
      <c r="E27">
        <v>0.391296996218985</v>
      </c>
      <c r="F27">
        <v>0.20768511699092601</v>
      </c>
      <c r="G27">
        <v>0.169371354437513</v>
      </c>
      <c r="H27" t="s">
        <v>78</v>
      </c>
      <c r="I27">
        <v>0.40366079617402501</v>
      </c>
      <c r="J27">
        <v>0.25201306624474401</v>
      </c>
      <c r="K27">
        <v>0.187979252710649</v>
      </c>
      <c r="L27" t="s">
        <v>78</v>
      </c>
      <c r="M27">
        <v>0.46170726766093001</v>
      </c>
      <c r="N27">
        <v>0.40376125641906402</v>
      </c>
      <c r="O27">
        <v>0.39094916792947698</v>
      </c>
      <c r="P27">
        <v>0.27863856123776998</v>
      </c>
      <c r="Q27">
        <v>0.89314545462433703</v>
      </c>
      <c r="R27">
        <v>0.95599064995607796</v>
      </c>
      <c r="S27">
        <v>0.96218802378284596</v>
      </c>
      <c r="T27">
        <v>0.96472039185998204</v>
      </c>
      <c r="U27">
        <v>0.53436747292072195</v>
      </c>
      <c r="V27">
        <v>0.69227943482959398</v>
      </c>
      <c r="W27">
        <v>0.72607269935046104</v>
      </c>
      <c r="X27">
        <v>0.76413916392348702</v>
      </c>
      <c r="Y27">
        <v>0.86931498052311096</v>
      </c>
      <c r="Z27">
        <v>0.94932726765391895</v>
      </c>
      <c r="AA27">
        <v>1</v>
      </c>
      <c r="AB27">
        <v>0.97524093116033805</v>
      </c>
      <c r="AC27">
        <v>0.37497426313491</v>
      </c>
      <c r="AD27">
        <v>0.45612284156181199</v>
      </c>
      <c r="AE27">
        <v>0.51139454155499497</v>
      </c>
      <c r="AF27">
        <v>0.82307503119240699</v>
      </c>
      <c r="AG27" t="s">
        <v>78</v>
      </c>
      <c r="AH27">
        <v>9.0822927113769797E-2</v>
      </c>
      <c r="AI27">
        <v>0.11917417377459499</v>
      </c>
      <c r="AJ27">
        <v>0.51965433695615404</v>
      </c>
      <c r="AK27">
        <v>0.38329070244013602</v>
      </c>
      <c r="AL27">
        <v>0.42612589538483697</v>
      </c>
      <c r="AM27">
        <v>0.47687002862690298</v>
      </c>
      <c r="AN27">
        <v>0.73132991290133698</v>
      </c>
      <c r="AO27">
        <v>0.30031155034155599</v>
      </c>
      <c r="AP27">
        <v>0.30031155034155599</v>
      </c>
      <c r="AQ27">
        <v>0.30031155034155599</v>
      </c>
      <c r="AR27">
        <v>0.34122053173851702</v>
      </c>
      <c r="AS27">
        <v>0.216603266414924</v>
      </c>
      <c r="AT27">
        <v>7.22123115475483E-2</v>
      </c>
      <c r="AU27" t="s">
        <v>78</v>
      </c>
      <c r="AV27">
        <v>0.35302133184755402</v>
      </c>
      <c r="AW27">
        <v>0.27281147792939597</v>
      </c>
      <c r="AX27">
        <v>0.112380789277329</v>
      </c>
      <c r="AY27" t="s">
        <v>78</v>
      </c>
      <c r="AZ27">
        <v>0.46393769015803898</v>
      </c>
      <c r="BA27">
        <v>0.44347072038839602</v>
      </c>
      <c r="BB27">
        <v>0.392119232101312</v>
      </c>
      <c r="BC27">
        <v>0.35317597940982698</v>
      </c>
      <c r="BD27">
        <v>-0.26127411555712798</v>
      </c>
      <c r="BE27">
        <v>0.64844070228827799</v>
      </c>
      <c r="BF27">
        <v>0.69301793772228004</v>
      </c>
      <c r="BG27">
        <v>0.71440842711947705</v>
      </c>
      <c r="BH27">
        <v>-0.30416037176812299</v>
      </c>
      <c r="BI27">
        <v>0.648331935293047</v>
      </c>
      <c r="BJ27">
        <v>0.692585144765266</v>
      </c>
      <c r="BK27">
        <v>0.712068503805935</v>
      </c>
      <c r="BL27">
        <v>0.31651858973055902</v>
      </c>
      <c r="BM27">
        <v>0.87889820735181901</v>
      </c>
      <c r="BN27">
        <v>0.93618149567675502</v>
      </c>
      <c r="BO27">
        <v>0.94749015827926997</v>
      </c>
      <c r="BP27">
        <v>0.119274955256969</v>
      </c>
      <c r="BQ27">
        <v>0.238531834578779</v>
      </c>
      <c r="BR27">
        <v>0.12068282678421099</v>
      </c>
      <c r="BS27">
        <v>5.6351039161152403E-2</v>
      </c>
      <c r="BT27" t="s">
        <v>78</v>
      </c>
      <c r="BU27">
        <v>0.21316084598991</v>
      </c>
      <c r="BV27">
        <v>5.5449903326964603E-2</v>
      </c>
      <c r="BW27">
        <v>-0.126383783202173</v>
      </c>
      <c r="BX27">
        <v>0.36619864634726301</v>
      </c>
      <c r="BY27">
        <v>0.44356849101205298</v>
      </c>
      <c r="BZ27">
        <v>0.49915752824969301</v>
      </c>
      <c r="CA27">
        <v>0.685493963362523</v>
      </c>
      <c r="CB27">
        <v>6.0137937116170298E-2</v>
      </c>
      <c r="CC27" t="s">
        <v>78</v>
      </c>
      <c r="CD27">
        <v>0.34332214871283001</v>
      </c>
      <c r="CE27">
        <v>0.674251219642797</v>
      </c>
      <c r="CF27">
        <v>0.49429638737113402</v>
      </c>
      <c r="CG27">
        <v>0.51762189806921599</v>
      </c>
    </row>
    <row r="28" spans="1:85" x14ac:dyDescent="0.25">
      <c r="A28" t="s">
        <v>26</v>
      </c>
      <c r="B28">
        <v>0.49782078874805902</v>
      </c>
      <c r="C28">
        <v>0.499739688444854</v>
      </c>
      <c r="D28">
        <v>0.49847824646197902</v>
      </c>
      <c r="E28">
        <v>0.38991921953327002</v>
      </c>
      <c r="F28">
        <v>0.217269291124044</v>
      </c>
      <c r="G28">
        <v>0.17161331476703501</v>
      </c>
      <c r="H28" t="s">
        <v>78</v>
      </c>
      <c r="I28">
        <v>0.40736007739041702</v>
      </c>
      <c r="J28">
        <v>0.25500262724091399</v>
      </c>
      <c r="K28">
        <v>0.189644414205979</v>
      </c>
      <c r="L28" t="s">
        <v>78</v>
      </c>
      <c r="M28">
        <v>0.46658099387493801</v>
      </c>
      <c r="N28">
        <v>0.41226060754104299</v>
      </c>
      <c r="O28">
        <v>0.39551201135541902</v>
      </c>
      <c r="P28">
        <v>0.27983902543697797</v>
      </c>
      <c r="Q28">
        <v>0.90149974234892205</v>
      </c>
      <c r="R28">
        <v>0.96696465081480198</v>
      </c>
      <c r="S28">
        <v>0.97387359878608604</v>
      </c>
      <c r="T28">
        <v>0.97859107421868297</v>
      </c>
      <c r="U28">
        <v>0.53860471472834404</v>
      </c>
      <c r="V28">
        <v>0.70291298572051597</v>
      </c>
      <c r="W28">
        <v>0.73626281209683997</v>
      </c>
      <c r="X28">
        <v>0.77879351170699296</v>
      </c>
      <c r="Y28">
        <v>0.87697110395866396</v>
      </c>
      <c r="Z28">
        <v>0.95982351535376598</v>
      </c>
      <c r="AA28">
        <v>0.97524093116033805</v>
      </c>
      <c r="AB28">
        <v>1</v>
      </c>
      <c r="AC28">
        <v>0.36903084958981203</v>
      </c>
      <c r="AD28">
        <v>0.45480269538925799</v>
      </c>
      <c r="AE28">
        <v>0.50743024599452502</v>
      </c>
      <c r="AF28">
        <v>0.83277800394642099</v>
      </c>
      <c r="AG28" t="s">
        <v>78</v>
      </c>
      <c r="AH28">
        <v>9.4880113568495003E-2</v>
      </c>
      <c r="AI28">
        <v>0.114559350044418</v>
      </c>
      <c r="AJ28">
        <v>0.52892708800999699</v>
      </c>
      <c r="AK28">
        <v>0.37910413328691001</v>
      </c>
      <c r="AL28">
        <v>0.42856592612157002</v>
      </c>
      <c r="AM28">
        <v>0.47020311015248101</v>
      </c>
      <c r="AN28">
        <v>0.74045040222495195</v>
      </c>
      <c r="AO28">
        <v>0.30963589555619198</v>
      </c>
      <c r="AP28">
        <v>0.30963589555619198</v>
      </c>
      <c r="AQ28">
        <v>0.30963589555619198</v>
      </c>
      <c r="AR28">
        <v>0.34488502862918302</v>
      </c>
      <c r="AS28">
        <v>0.22559111838508999</v>
      </c>
      <c r="AT28">
        <v>7.7944410988539894E-2</v>
      </c>
      <c r="AU28" t="s">
        <v>78</v>
      </c>
      <c r="AV28">
        <v>0.35654108510209898</v>
      </c>
      <c r="AW28">
        <v>0.27827501102556002</v>
      </c>
      <c r="AX28">
        <v>0.115151820631437</v>
      </c>
      <c r="AY28" t="s">
        <v>78</v>
      </c>
      <c r="AZ28">
        <v>0.47032344196342601</v>
      </c>
      <c r="BA28">
        <v>0.45173550440055299</v>
      </c>
      <c r="BB28">
        <v>0.401699374406493</v>
      </c>
      <c r="BC28">
        <v>0.359553755763169</v>
      </c>
      <c r="BD28">
        <v>-0.25775814493133697</v>
      </c>
      <c r="BE28">
        <v>0.66621760767434901</v>
      </c>
      <c r="BF28">
        <v>0.70944967514550505</v>
      </c>
      <c r="BG28">
        <v>0.72809970512288402</v>
      </c>
      <c r="BH28">
        <v>-0.302156211138569</v>
      </c>
      <c r="BI28">
        <v>0.66592080422820099</v>
      </c>
      <c r="BJ28">
        <v>0.70847502229528003</v>
      </c>
      <c r="BK28">
        <v>0.72572081280408696</v>
      </c>
      <c r="BL28">
        <v>0.323859050550655</v>
      </c>
      <c r="BM28">
        <v>0.89243895608634805</v>
      </c>
      <c r="BN28">
        <v>0.94960879939457299</v>
      </c>
      <c r="BO28">
        <v>0.962006772899622</v>
      </c>
      <c r="BP28">
        <v>0.12289359219795</v>
      </c>
      <c r="BQ28">
        <v>0.238173333200799</v>
      </c>
      <c r="BR28">
        <v>0.12755828456063101</v>
      </c>
      <c r="BS28">
        <v>5.8602760966963E-2</v>
      </c>
      <c r="BT28" t="s">
        <v>78</v>
      </c>
      <c r="BU28">
        <v>0.211046027313774</v>
      </c>
      <c r="BV28">
        <v>5.8122090145415299E-2</v>
      </c>
      <c r="BW28">
        <v>-0.13091545609692601</v>
      </c>
      <c r="BX28">
        <v>0.36853230198619602</v>
      </c>
      <c r="BY28">
        <v>0.44121596377684802</v>
      </c>
      <c r="BZ28">
        <v>0.49934623774293102</v>
      </c>
      <c r="CA28">
        <v>0.688134419041322</v>
      </c>
      <c r="CB28">
        <v>7.1610989338853501E-2</v>
      </c>
      <c r="CC28" t="s">
        <v>78</v>
      </c>
      <c r="CD28">
        <v>0.349276232697524</v>
      </c>
      <c r="CE28">
        <v>0.67663414992997095</v>
      </c>
      <c r="CF28">
        <v>0.49672975857892199</v>
      </c>
      <c r="CG28">
        <v>0.51781264920750802</v>
      </c>
    </row>
    <row r="29" spans="1:85" x14ac:dyDescent="0.25">
      <c r="A29" t="s">
        <v>27</v>
      </c>
      <c r="B29">
        <v>0.157287413019778</v>
      </c>
      <c r="C29">
        <v>0.159809972739024</v>
      </c>
      <c r="D29">
        <v>0.16161693267046201</v>
      </c>
      <c r="E29">
        <v>0.174308316027178</v>
      </c>
      <c r="F29">
        <v>0.13041528255638099</v>
      </c>
      <c r="G29">
        <v>0.115459394066647</v>
      </c>
      <c r="H29" t="s">
        <v>78</v>
      </c>
      <c r="I29">
        <v>0.155280437738333</v>
      </c>
      <c r="J29">
        <v>0.103666943016793</v>
      </c>
      <c r="K29">
        <v>9.1991098572134403E-2</v>
      </c>
      <c r="L29" t="s">
        <v>78</v>
      </c>
      <c r="M29">
        <v>0.18298419788661099</v>
      </c>
      <c r="N29">
        <v>0.201548463057487</v>
      </c>
      <c r="O29">
        <v>0.23544828075782401</v>
      </c>
      <c r="P29">
        <v>0.30481343231404501</v>
      </c>
      <c r="Q29">
        <v>0.35182612855046602</v>
      </c>
      <c r="R29">
        <v>0.35678340982289097</v>
      </c>
      <c r="S29">
        <v>0.35638408494571799</v>
      </c>
      <c r="T29">
        <v>0.33955925178669899</v>
      </c>
      <c r="U29">
        <v>0.12154398735680901</v>
      </c>
      <c r="V29">
        <v>0.123518728764103</v>
      </c>
      <c r="W29">
        <v>0.13950776345565899</v>
      </c>
      <c r="X29">
        <v>0.140346638814593</v>
      </c>
      <c r="Y29">
        <v>0.39129538085409399</v>
      </c>
      <c r="Z29">
        <v>0.37237315046802699</v>
      </c>
      <c r="AA29">
        <v>0.37497426313491</v>
      </c>
      <c r="AB29">
        <v>0.36903084958981203</v>
      </c>
      <c r="AC29">
        <v>0.999999999999999</v>
      </c>
      <c r="AD29">
        <v>0.41763821841100202</v>
      </c>
      <c r="AE29">
        <v>0.40042929155401702</v>
      </c>
      <c r="AF29">
        <v>0.38727322911038697</v>
      </c>
      <c r="AG29">
        <v>3.8731900514934803E-2</v>
      </c>
      <c r="AH29">
        <v>4.6617809806270297E-2</v>
      </c>
      <c r="AI29">
        <v>4.88454051232231E-2</v>
      </c>
      <c r="AJ29">
        <v>3.8618258564110303E-2</v>
      </c>
      <c r="AK29">
        <v>0.36788481788380401</v>
      </c>
      <c r="AL29">
        <v>0.39627921273515498</v>
      </c>
      <c r="AM29">
        <v>0.38771735805775498</v>
      </c>
      <c r="AN29">
        <v>0.37912063424681702</v>
      </c>
      <c r="AO29">
        <v>7.5443784809790804E-2</v>
      </c>
      <c r="AP29">
        <v>7.5443784809790804E-2</v>
      </c>
      <c r="AQ29">
        <v>7.5443784809790804E-2</v>
      </c>
      <c r="AR29">
        <v>0.147228250606845</v>
      </c>
      <c r="AS29">
        <v>0.119848668985435</v>
      </c>
      <c r="AT29">
        <v>5.0609489721499902E-2</v>
      </c>
      <c r="AU29" t="s">
        <v>78</v>
      </c>
      <c r="AV29">
        <v>0.115550369301895</v>
      </c>
      <c r="AW29">
        <v>9.6453592187380005E-2</v>
      </c>
      <c r="AX29">
        <v>4.3886636069666203E-2</v>
      </c>
      <c r="AY29" t="s">
        <v>78</v>
      </c>
      <c r="AZ29">
        <v>0.19618881148906001</v>
      </c>
      <c r="BA29">
        <v>0.23689937412058501</v>
      </c>
      <c r="BB29">
        <v>0.29961465453085001</v>
      </c>
      <c r="BC29">
        <v>0.33314690463365298</v>
      </c>
      <c r="BD29" t="s">
        <v>78</v>
      </c>
      <c r="BE29">
        <v>0.100642186336301</v>
      </c>
      <c r="BF29">
        <v>9.6693254762247799E-2</v>
      </c>
      <c r="BG29">
        <v>0.107143258969927</v>
      </c>
      <c r="BH29" t="s">
        <v>78</v>
      </c>
      <c r="BI29">
        <v>0.108734620370654</v>
      </c>
      <c r="BJ29">
        <v>0.10860244283845399</v>
      </c>
      <c r="BK29">
        <v>0.120877380475666</v>
      </c>
      <c r="BL29">
        <v>0.27383364261457999</v>
      </c>
      <c r="BM29">
        <v>0.350007227534059</v>
      </c>
      <c r="BN29">
        <v>0.34992961335853401</v>
      </c>
      <c r="BO29">
        <v>0.34923151082488502</v>
      </c>
      <c r="BP29">
        <v>3.6319921865942802E-2</v>
      </c>
      <c r="BQ29">
        <v>6.5839626505031404E-2</v>
      </c>
      <c r="BR29" t="s">
        <v>78</v>
      </c>
      <c r="BS29">
        <v>-0.21302078345020001</v>
      </c>
      <c r="BT29" t="s">
        <v>78</v>
      </c>
      <c r="BU29">
        <v>6.5792197295323401E-2</v>
      </c>
      <c r="BV29" t="s">
        <v>78</v>
      </c>
      <c r="BW29">
        <v>-0.28541141910909601</v>
      </c>
      <c r="BX29">
        <v>0.31595919551542401</v>
      </c>
      <c r="BY29">
        <v>0.39194316717705402</v>
      </c>
      <c r="BZ29">
        <v>0.38811944884864702</v>
      </c>
      <c r="CA29">
        <v>0.38510555149507603</v>
      </c>
      <c r="CB29">
        <v>0.34146397311203802</v>
      </c>
      <c r="CC29" t="s">
        <v>78</v>
      </c>
      <c r="CD29">
        <v>0.28245427181039501</v>
      </c>
      <c r="CE29">
        <v>0.37138787084076902</v>
      </c>
      <c r="CF29">
        <v>0.18248286026795901</v>
      </c>
      <c r="CG29">
        <v>0.254323201723407</v>
      </c>
    </row>
    <row r="30" spans="1:85" x14ac:dyDescent="0.25">
      <c r="A30" t="s">
        <v>28</v>
      </c>
      <c r="B30">
        <v>0.185292506537583</v>
      </c>
      <c r="C30">
        <v>0.17814325161883701</v>
      </c>
      <c r="D30">
        <v>0.182423281782117</v>
      </c>
      <c r="E30">
        <v>0.180889085805294</v>
      </c>
      <c r="F30">
        <v>0.15012615481445299</v>
      </c>
      <c r="G30">
        <v>0.114949516731096</v>
      </c>
      <c r="H30" t="s">
        <v>78</v>
      </c>
      <c r="I30">
        <v>0.16003886420024599</v>
      </c>
      <c r="J30">
        <v>0.111830319027356</v>
      </c>
      <c r="K30">
        <v>9.9442686474341693E-2</v>
      </c>
      <c r="L30" t="s">
        <v>78</v>
      </c>
      <c r="M30">
        <v>0.208108550750807</v>
      </c>
      <c r="N30">
        <v>0.22659188271101</v>
      </c>
      <c r="O30">
        <v>0.24177289687249601</v>
      </c>
      <c r="P30">
        <v>0.31150783956773798</v>
      </c>
      <c r="Q30">
        <v>0.44465219952639101</v>
      </c>
      <c r="R30">
        <v>0.45296732270963402</v>
      </c>
      <c r="S30">
        <v>0.44628832371566302</v>
      </c>
      <c r="T30">
        <v>0.42854299663289702</v>
      </c>
      <c r="U30">
        <v>0.21145054578821901</v>
      </c>
      <c r="V30">
        <v>0.213941891635679</v>
      </c>
      <c r="W30">
        <v>0.21750561116300701</v>
      </c>
      <c r="X30">
        <v>0.22318236803063901</v>
      </c>
      <c r="Y30">
        <v>0.45531607324004097</v>
      </c>
      <c r="Z30">
        <v>0.45873875464275199</v>
      </c>
      <c r="AA30">
        <v>0.45612284156181199</v>
      </c>
      <c r="AB30">
        <v>0.45480269538925799</v>
      </c>
      <c r="AC30">
        <v>0.41763821841100202</v>
      </c>
      <c r="AD30">
        <v>0.999999999999999</v>
      </c>
      <c r="AE30">
        <v>0.47653668369417201</v>
      </c>
      <c r="AF30">
        <v>0.454865194165746</v>
      </c>
      <c r="AG30">
        <v>3.4156169512073502E-2</v>
      </c>
      <c r="AH30">
        <v>8.6241197708552306E-2</v>
      </c>
      <c r="AI30">
        <v>7.1476997646102394E-2</v>
      </c>
      <c r="AJ30">
        <v>0.101799495348699</v>
      </c>
      <c r="AK30">
        <v>0.37597780099863698</v>
      </c>
      <c r="AL30">
        <v>0.44665337902446101</v>
      </c>
      <c r="AM30">
        <v>0.44162145905005201</v>
      </c>
      <c r="AN30">
        <v>0.43285527538962898</v>
      </c>
      <c r="AO30">
        <v>7.2934289225269996E-2</v>
      </c>
      <c r="AP30">
        <v>7.2934289225269996E-2</v>
      </c>
      <c r="AQ30">
        <v>7.2934289225269996E-2</v>
      </c>
      <c r="AR30">
        <v>0.17214969840276301</v>
      </c>
      <c r="AS30">
        <v>0.15041009267230199</v>
      </c>
      <c r="AT30">
        <v>6.6372174510711202E-2</v>
      </c>
      <c r="AU30" t="s">
        <v>78</v>
      </c>
      <c r="AV30">
        <v>0.104583501419377</v>
      </c>
      <c r="AW30">
        <v>0.11830118706097301</v>
      </c>
      <c r="AX30">
        <v>7.4692225043632696E-2</v>
      </c>
      <c r="AY30">
        <v>3.4582865536310903E-2</v>
      </c>
      <c r="AZ30">
        <v>0.25128393937399701</v>
      </c>
      <c r="BA30">
        <v>0.28523395825707099</v>
      </c>
      <c r="BB30">
        <v>0.329026711032957</v>
      </c>
      <c r="BC30">
        <v>0.34865580689403702</v>
      </c>
      <c r="BD30">
        <v>-6.8513807460950094E-2</v>
      </c>
      <c r="BE30">
        <v>0.15349235408128001</v>
      </c>
      <c r="BF30">
        <v>0.16937766966263201</v>
      </c>
      <c r="BG30">
        <v>0.18417841192342199</v>
      </c>
      <c r="BH30">
        <v>-7.21587133924321E-2</v>
      </c>
      <c r="BI30">
        <v>0.161822178976298</v>
      </c>
      <c r="BJ30">
        <v>0.18126501125568001</v>
      </c>
      <c r="BK30">
        <v>0.19785017392892401</v>
      </c>
      <c r="BL30">
        <v>0.26454008502908899</v>
      </c>
      <c r="BM30">
        <v>0.397809098062894</v>
      </c>
      <c r="BN30">
        <v>0.41733630408556499</v>
      </c>
      <c r="BO30">
        <v>0.42760027786030602</v>
      </c>
      <c r="BP30">
        <v>7.1389048232864696E-2</v>
      </c>
      <c r="BQ30">
        <v>0.101606070652146</v>
      </c>
      <c r="BR30">
        <v>5.1193171443704798E-2</v>
      </c>
      <c r="BS30">
        <v>-0.173545114978474</v>
      </c>
      <c r="BT30">
        <v>3.2787293708595601E-2</v>
      </c>
      <c r="BU30">
        <v>9.9055760725930794E-2</v>
      </c>
      <c r="BV30">
        <v>4.3020675263547699E-2</v>
      </c>
      <c r="BW30">
        <v>-0.24187531396505699</v>
      </c>
      <c r="BX30">
        <v>0.34051847890992398</v>
      </c>
      <c r="BY30">
        <v>0.41803539559110497</v>
      </c>
      <c r="BZ30">
        <v>0.38370648041967698</v>
      </c>
      <c r="CA30">
        <v>0.42172530850415602</v>
      </c>
      <c r="CB30">
        <v>0.31381192877478897</v>
      </c>
      <c r="CC30">
        <v>4.4982034931730003E-2</v>
      </c>
      <c r="CD30">
        <v>0.31774670273765498</v>
      </c>
      <c r="CE30">
        <v>0.41188139396082302</v>
      </c>
      <c r="CF30">
        <v>0.219662061378712</v>
      </c>
      <c r="CG30">
        <v>0.275490314860591</v>
      </c>
    </row>
    <row r="31" spans="1:85" x14ac:dyDescent="0.25">
      <c r="A31" t="s">
        <v>29</v>
      </c>
      <c r="B31">
        <v>0.20990839701205999</v>
      </c>
      <c r="C31">
        <v>0.21764910720085701</v>
      </c>
      <c r="D31">
        <v>0.23442151206212</v>
      </c>
      <c r="E31">
        <v>0.20778780064840599</v>
      </c>
      <c r="F31">
        <v>0.14631657493462299</v>
      </c>
      <c r="G31">
        <v>0.1244934912906</v>
      </c>
      <c r="H31" t="s">
        <v>78</v>
      </c>
      <c r="I31">
        <v>0.20718411985890101</v>
      </c>
      <c r="J31">
        <v>0.129833877431803</v>
      </c>
      <c r="K31">
        <v>0.108947377654442</v>
      </c>
      <c r="L31" t="s">
        <v>78</v>
      </c>
      <c r="M31">
        <v>0.22570256181366699</v>
      </c>
      <c r="N31">
        <v>0.25924108703964799</v>
      </c>
      <c r="O31">
        <v>0.268204726011676</v>
      </c>
      <c r="P31">
        <v>0.30528463360810698</v>
      </c>
      <c r="Q31">
        <v>0.49414217071567901</v>
      </c>
      <c r="R31">
        <v>0.50302681775001501</v>
      </c>
      <c r="S31">
        <v>0.50768517976487904</v>
      </c>
      <c r="T31">
        <v>0.48709944363845697</v>
      </c>
      <c r="U31">
        <v>0.22940209990549701</v>
      </c>
      <c r="V31">
        <v>0.25349271674910001</v>
      </c>
      <c r="W31">
        <v>0.26458626261303703</v>
      </c>
      <c r="X31">
        <v>0.27444309607383999</v>
      </c>
      <c r="Y31">
        <v>0.51325383046295403</v>
      </c>
      <c r="Z31">
        <v>0.50282343782693095</v>
      </c>
      <c r="AA31">
        <v>0.51139454155499497</v>
      </c>
      <c r="AB31">
        <v>0.50743024599452502</v>
      </c>
      <c r="AC31">
        <v>0.40042929155401702</v>
      </c>
      <c r="AD31">
        <v>0.47653668369417201</v>
      </c>
      <c r="AE31">
        <v>1</v>
      </c>
      <c r="AF31">
        <v>0.50319229750665395</v>
      </c>
      <c r="AG31">
        <v>6.23375510898889E-2</v>
      </c>
      <c r="AH31">
        <v>7.2443004736369998E-2</v>
      </c>
      <c r="AI31">
        <v>9.2479303744429406E-2</v>
      </c>
      <c r="AJ31">
        <v>0.16711955261713299</v>
      </c>
      <c r="AK31">
        <v>0.37762032183737199</v>
      </c>
      <c r="AL31">
        <v>0.42814667418096503</v>
      </c>
      <c r="AM31">
        <v>0.45594701919119701</v>
      </c>
      <c r="AN31">
        <v>0.494162966375924</v>
      </c>
      <c r="AO31">
        <v>0.110062966023871</v>
      </c>
      <c r="AP31">
        <v>0.110062966023871</v>
      </c>
      <c r="AQ31">
        <v>0.110062966023871</v>
      </c>
      <c r="AR31">
        <v>0.17274476402160199</v>
      </c>
      <c r="AS31">
        <v>0.13067169997540101</v>
      </c>
      <c r="AT31">
        <v>3.61686296338894E-2</v>
      </c>
      <c r="AU31" t="s">
        <v>78</v>
      </c>
      <c r="AV31">
        <v>0.151115113868345</v>
      </c>
      <c r="AW31">
        <v>0.114067980302133</v>
      </c>
      <c r="AX31">
        <v>4.1826862977023503E-2</v>
      </c>
      <c r="AY31" t="s">
        <v>78</v>
      </c>
      <c r="AZ31">
        <v>0.25978229265908998</v>
      </c>
      <c r="BA31">
        <v>0.27790335379758901</v>
      </c>
      <c r="BB31">
        <v>0.31166858908518302</v>
      </c>
      <c r="BC31">
        <v>0.31593459494737097</v>
      </c>
      <c r="BD31">
        <v>-0.119095481314692</v>
      </c>
      <c r="BE31">
        <v>0.17850351283190699</v>
      </c>
      <c r="BF31">
        <v>0.20588344435101499</v>
      </c>
      <c r="BG31">
        <v>0.22458279231568801</v>
      </c>
      <c r="BH31">
        <v>-0.12025957718062601</v>
      </c>
      <c r="BI31">
        <v>0.18649259824380099</v>
      </c>
      <c r="BJ31">
        <v>0.21735649143644301</v>
      </c>
      <c r="BK31">
        <v>0.23773260831405099</v>
      </c>
      <c r="BL31">
        <v>0.25055213629811102</v>
      </c>
      <c r="BM31">
        <v>0.42525080480496502</v>
      </c>
      <c r="BN31">
        <v>0.47274105614003298</v>
      </c>
      <c r="BO31">
        <v>0.48076096265336599</v>
      </c>
      <c r="BP31">
        <v>7.2499234035354798E-2</v>
      </c>
      <c r="BQ31">
        <v>0.156820024479709</v>
      </c>
      <c r="BR31" t="s">
        <v>78</v>
      </c>
      <c r="BS31">
        <v>-0.131387686750701</v>
      </c>
      <c r="BT31">
        <v>3.86606413513534E-2</v>
      </c>
      <c r="BU31">
        <v>0.153940993605583</v>
      </c>
      <c r="BV31" t="s">
        <v>78</v>
      </c>
      <c r="BW31">
        <v>-0.20846530006481401</v>
      </c>
      <c r="BX31">
        <v>0.33144645561696001</v>
      </c>
      <c r="BY31">
        <v>0.41372571233837102</v>
      </c>
      <c r="BZ31">
        <v>0.44692066568084998</v>
      </c>
      <c r="CA31">
        <v>0.47897764407396798</v>
      </c>
      <c r="CB31">
        <v>0.27745585600199602</v>
      </c>
      <c r="CC31">
        <v>4.7779401894489398E-2</v>
      </c>
      <c r="CD31">
        <v>0.30212827961376698</v>
      </c>
      <c r="CE31">
        <v>0.42376112945280803</v>
      </c>
      <c r="CF31">
        <v>0.242387040482717</v>
      </c>
      <c r="CG31">
        <v>0.30083510274527198</v>
      </c>
    </row>
    <row r="32" spans="1:85" x14ac:dyDescent="0.25">
      <c r="A32" t="s">
        <v>30</v>
      </c>
      <c r="B32">
        <v>0.39957549066512499</v>
      </c>
      <c r="C32">
        <v>0.40084098697119802</v>
      </c>
      <c r="D32">
        <v>0.40077682845180901</v>
      </c>
      <c r="E32">
        <v>0.32301335315447299</v>
      </c>
      <c r="F32">
        <v>0.20079843835671901</v>
      </c>
      <c r="G32">
        <v>0.152062961761355</v>
      </c>
      <c r="H32" t="s">
        <v>78</v>
      </c>
      <c r="I32">
        <v>0.32766333995425301</v>
      </c>
      <c r="J32">
        <v>0.205377038867188</v>
      </c>
      <c r="K32">
        <v>0.16410619325502099</v>
      </c>
      <c r="L32" t="s">
        <v>78</v>
      </c>
      <c r="M32">
        <v>0.392107723221714</v>
      </c>
      <c r="N32">
        <v>0.35596565671098002</v>
      </c>
      <c r="O32">
        <v>0.36144432376385999</v>
      </c>
      <c r="P32">
        <v>0.275808093465232</v>
      </c>
      <c r="Q32">
        <v>0.78995752714009304</v>
      </c>
      <c r="R32">
        <v>0.82682278676155097</v>
      </c>
      <c r="S32">
        <v>0.82968673092404399</v>
      </c>
      <c r="T32">
        <v>0.827303852068899</v>
      </c>
      <c r="U32">
        <v>0.484933237329216</v>
      </c>
      <c r="V32">
        <v>0.58985656478984905</v>
      </c>
      <c r="W32">
        <v>0.61110108734308899</v>
      </c>
      <c r="X32">
        <v>0.64016731849548503</v>
      </c>
      <c r="Y32">
        <v>0.76671783828903495</v>
      </c>
      <c r="Z32">
        <v>0.80980397514542202</v>
      </c>
      <c r="AA32">
        <v>0.82307503119240699</v>
      </c>
      <c r="AB32">
        <v>0.83277800394642099</v>
      </c>
      <c r="AC32">
        <v>0.38727322911038697</v>
      </c>
      <c r="AD32">
        <v>0.454865194165746</v>
      </c>
      <c r="AE32">
        <v>0.50319229750665395</v>
      </c>
      <c r="AF32">
        <v>1</v>
      </c>
      <c r="AG32" t="s">
        <v>78</v>
      </c>
      <c r="AH32">
        <v>0.101335351600066</v>
      </c>
      <c r="AI32">
        <v>0.12587368122466699</v>
      </c>
      <c r="AJ32">
        <v>0.49728549871780298</v>
      </c>
      <c r="AK32">
        <v>0.37890433586504801</v>
      </c>
      <c r="AL32">
        <v>0.419568872102622</v>
      </c>
      <c r="AM32">
        <v>0.44732663244040199</v>
      </c>
      <c r="AN32">
        <v>0.711863967125686</v>
      </c>
      <c r="AO32">
        <v>0.19603318895878899</v>
      </c>
      <c r="AP32">
        <v>0.19603318895878899</v>
      </c>
      <c r="AQ32">
        <v>0.19603318895878899</v>
      </c>
      <c r="AR32">
        <v>0.30429131909385299</v>
      </c>
      <c r="AS32">
        <v>0.209284317355106</v>
      </c>
      <c r="AT32">
        <v>7.5986442500839801E-2</v>
      </c>
      <c r="AU32" t="s">
        <v>78</v>
      </c>
      <c r="AV32">
        <v>0.29531898984624799</v>
      </c>
      <c r="AW32">
        <v>0.24324574087363199</v>
      </c>
      <c r="AX32">
        <v>0.11093122847567601</v>
      </c>
      <c r="AY32">
        <v>3.66886277470213E-2</v>
      </c>
      <c r="AZ32">
        <v>0.383842950655509</v>
      </c>
      <c r="BA32">
        <v>0.39308900015871601</v>
      </c>
      <c r="BB32">
        <v>0.37219628002326499</v>
      </c>
      <c r="BC32">
        <v>0.35080773397496301</v>
      </c>
      <c r="BD32">
        <v>-0.24416431831893001</v>
      </c>
      <c r="BE32">
        <v>0.51503391839595802</v>
      </c>
      <c r="BF32">
        <v>0.57349296266486405</v>
      </c>
      <c r="BG32">
        <v>0.58890888044365397</v>
      </c>
      <c r="BH32">
        <v>-0.27484392835374699</v>
      </c>
      <c r="BI32">
        <v>0.52290241906128299</v>
      </c>
      <c r="BJ32">
        <v>0.58412695477448495</v>
      </c>
      <c r="BK32">
        <v>0.601093585302093</v>
      </c>
      <c r="BL32">
        <v>0.27437278287922301</v>
      </c>
      <c r="BM32">
        <v>0.73582400800640002</v>
      </c>
      <c r="BN32">
        <v>0.797304302599667</v>
      </c>
      <c r="BO32">
        <v>0.80833451746630802</v>
      </c>
      <c r="BP32">
        <v>0.11552051493625699</v>
      </c>
      <c r="BQ32">
        <v>0.17300310967294599</v>
      </c>
      <c r="BR32">
        <v>8.9837928325443003E-2</v>
      </c>
      <c r="BS32" t="s">
        <v>78</v>
      </c>
      <c r="BT32" t="s">
        <v>78</v>
      </c>
      <c r="BU32">
        <v>0.16377999214328601</v>
      </c>
      <c r="BV32">
        <v>5.7012525004921197E-2</v>
      </c>
      <c r="BW32">
        <v>-0.11482058710800901</v>
      </c>
      <c r="BX32">
        <v>0.35376242172328798</v>
      </c>
      <c r="BY32">
        <v>0.41493213369809501</v>
      </c>
      <c r="BZ32">
        <v>0.54397834671184797</v>
      </c>
      <c r="CA32">
        <v>0.70552961598805697</v>
      </c>
      <c r="CB32">
        <v>0.108792317837306</v>
      </c>
      <c r="CC32">
        <v>0.104442021029807</v>
      </c>
      <c r="CD32">
        <v>0.360259017909627</v>
      </c>
      <c r="CE32">
        <v>0.60578811009955102</v>
      </c>
      <c r="CF32">
        <v>0.43716629321115802</v>
      </c>
      <c r="CG32">
        <v>0.46677726885989002</v>
      </c>
    </row>
    <row r="33" spans="1:85" x14ac:dyDescent="0.25">
      <c r="A33" t="s">
        <v>31</v>
      </c>
      <c r="B33" t="s">
        <v>78</v>
      </c>
      <c r="C33">
        <v>3.3486310337696397E-2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>
        <v>3.6951651062109001E-2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>
        <v>3.4354902925585101E-2</v>
      </c>
      <c r="S33">
        <v>3.4372310236859598E-2</v>
      </c>
      <c r="T33" t="s">
        <v>78</v>
      </c>
      <c r="U33" t="s">
        <v>78</v>
      </c>
      <c r="V33">
        <v>4.5356384300612097E-2</v>
      </c>
      <c r="W33">
        <v>3.5799717932875903E-2</v>
      </c>
      <c r="X33">
        <v>3.7426261846480603E-2</v>
      </c>
      <c r="Y33" t="s">
        <v>78</v>
      </c>
      <c r="Z33" t="s">
        <v>78</v>
      </c>
      <c r="AA33" t="s">
        <v>78</v>
      </c>
      <c r="AB33" t="s">
        <v>78</v>
      </c>
      <c r="AC33">
        <v>3.8731900514934803E-2</v>
      </c>
      <c r="AD33">
        <v>3.4156169512073502E-2</v>
      </c>
      <c r="AE33">
        <v>6.23375510898889E-2</v>
      </c>
      <c r="AF33" t="s">
        <v>78</v>
      </c>
      <c r="AG33">
        <v>0.999999999999999</v>
      </c>
      <c r="AH33">
        <v>4.2519461265372302E-2</v>
      </c>
      <c r="AI33">
        <v>5.9606618485875701E-2</v>
      </c>
      <c r="AJ33">
        <v>6.1571862211362301E-2</v>
      </c>
      <c r="AK33" t="s">
        <v>78</v>
      </c>
      <c r="AL33" t="s">
        <v>78</v>
      </c>
      <c r="AM33" t="s">
        <v>78</v>
      </c>
      <c r="AN33">
        <v>3.4352454664577703E-2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  <c r="AX33" t="s">
        <v>78</v>
      </c>
      <c r="AY33" t="s">
        <v>78</v>
      </c>
      <c r="AZ33" t="s">
        <v>78</v>
      </c>
      <c r="BA33" t="s">
        <v>78</v>
      </c>
      <c r="BB33" t="s">
        <v>78</v>
      </c>
      <c r="BC33" t="s">
        <v>78</v>
      </c>
      <c r="BD33" t="s">
        <v>78</v>
      </c>
      <c r="BE33" t="s">
        <v>78</v>
      </c>
      <c r="BF33" t="s">
        <v>78</v>
      </c>
      <c r="BG33" t="s">
        <v>78</v>
      </c>
      <c r="BH33" t="s">
        <v>78</v>
      </c>
      <c r="BI33" t="s">
        <v>78</v>
      </c>
      <c r="BJ33" t="s">
        <v>78</v>
      </c>
      <c r="BK33" t="s">
        <v>78</v>
      </c>
      <c r="BL33" t="s">
        <v>78</v>
      </c>
      <c r="BM33" t="s">
        <v>78</v>
      </c>
      <c r="BN33" t="s">
        <v>78</v>
      </c>
      <c r="BO33" t="s">
        <v>78</v>
      </c>
      <c r="BP33" t="s">
        <v>78</v>
      </c>
      <c r="BQ33">
        <v>7.0365375390581297E-2</v>
      </c>
      <c r="BR33" t="s">
        <v>78</v>
      </c>
      <c r="BS33">
        <v>3.7135728783943098E-2</v>
      </c>
      <c r="BT33" t="s">
        <v>78</v>
      </c>
      <c r="BU33">
        <v>8.7728165503794697E-2</v>
      </c>
      <c r="BV33">
        <v>3.7718775779983803E-2</v>
      </c>
      <c r="BW33">
        <v>7.5248942637300406E-2</v>
      </c>
      <c r="BX33" t="s">
        <v>78</v>
      </c>
      <c r="BY33">
        <v>4.5571947025428897E-2</v>
      </c>
      <c r="BZ33">
        <v>3.5181341958701803E-2</v>
      </c>
      <c r="CA33" t="s">
        <v>78</v>
      </c>
      <c r="CB33" t="s">
        <v>78</v>
      </c>
      <c r="CC33" t="s">
        <v>78</v>
      </c>
      <c r="CD33" t="s">
        <v>78</v>
      </c>
      <c r="CE33" t="s">
        <v>78</v>
      </c>
      <c r="CF33" t="s">
        <v>78</v>
      </c>
      <c r="CG33" t="s">
        <v>78</v>
      </c>
    </row>
    <row r="34" spans="1:85" x14ac:dyDescent="0.25">
      <c r="A34" t="s">
        <v>32</v>
      </c>
      <c r="B34">
        <v>7.5182778116726495E-2</v>
      </c>
      <c r="C34">
        <v>7.7396309508109704E-2</v>
      </c>
      <c r="D34">
        <v>7.6177527577953194E-2</v>
      </c>
      <c r="E34">
        <v>6.5169804125445194E-2</v>
      </c>
      <c r="F34" t="s">
        <v>78</v>
      </c>
      <c r="G34" t="s">
        <v>78</v>
      </c>
      <c r="H34" t="s">
        <v>78</v>
      </c>
      <c r="I34">
        <v>7.2817754129107196E-2</v>
      </c>
      <c r="J34">
        <v>5.2801913418566999E-2</v>
      </c>
      <c r="K34">
        <v>5.3969457210225398E-2</v>
      </c>
      <c r="L34">
        <v>4.0385060817545997E-2</v>
      </c>
      <c r="M34">
        <v>7.5044866219744405E-2</v>
      </c>
      <c r="N34">
        <v>3.4024314804163798E-2</v>
      </c>
      <c r="O34" t="s">
        <v>78</v>
      </c>
      <c r="P34" t="s">
        <v>78</v>
      </c>
      <c r="Q34">
        <v>0.120433127273151</v>
      </c>
      <c r="R34">
        <v>0.119198741091967</v>
      </c>
      <c r="S34">
        <v>0.119595721921118</v>
      </c>
      <c r="T34">
        <v>0.116274151679762</v>
      </c>
      <c r="U34">
        <v>0.14175471874822099</v>
      </c>
      <c r="V34">
        <v>0.14767622238281</v>
      </c>
      <c r="W34">
        <v>0.140980079678836</v>
      </c>
      <c r="X34">
        <v>0.141997782146421</v>
      </c>
      <c r="Y34">
        <v>8.8668635458620207E-2</v>
      </c>
      <c r="Z34">
        <v>9.6827783823673394E-2</v>
      </c>
      <c r="AA34">
        <v>9.0822927113769797E-2</v>
      </c>
      <c r="AB34">
        <v>9.4880113568495003E-2</v>
      </c>
      <c r="AC34">
        <v>4.6617809806270297E-2</v>
      </c>
      <c r="AD34">
        <v>8.6241197708552306E-2</v>
      </c>
      <c r="AE34">
        <v>7.2443004736369998E-2</v>
      </c>
      <c r="AF34">
        <v>0.101335351600066</v>
      </c>
      <c r="AG34">
        <v>4.2519461265372302E-2</v>
      </c>
      <c r="AH34">
        <v>0.999999999999999</v>
      </c>
      <c r="AI34">
        <v>6.6187221443823996E-2</v>
      </c>
      <c r="AJ34">
        <v>0.159415198487694</v>
      </c>
      <c r="AK34">
        <v>4.0731787060645001E-2</v>
      </c>
      <c r="AL34">
        <v>4.6013265598581501E-2</v>
      </c>
      <c r="AM34" t="s">
        <v>78</v>
      </c>
      <c r="AN34">
        <v>8.4434475748416393E-2</v>
      </c>
      <c r="AO34" t="s">
        <v>78</v>
      </c>
      <c r="AP34" t="s">
        <v>78</v>
      </c>
      <c r="AQ34" t="s">
        <v>78</v>
      </c>
      <c r="AR34">
        <v>5.9266735722891997E-2</v>
      </c>
      <c r="AS34" t="s">
        <v>78</v>
      </c>
      <c r="AT34" t="s">
        <v>78</v>
      </c>
      <c r="AU34" t="s">
        <v>78</v>
      </c>
      <c r="AV34">
        <v>9.1793750666915294E-2</v>
      </c>
      <c r="AW34">
        <v>6.9901149528430601E-2</v>
      </c>
      <c r="AX34">
        <v>4.7950298372140397E-2</v>
      </c>
      <c r="AY34">
        <v>4.1216946819584703E-2</v>
      </c>
      <c r="AZ34">
        <v>3.7173641412561999E-2</v>
      </c>
      <c r="BA34" t="s">
        <v>78</v>
      </c>
      <c r="BB34" t="s">
        <v>78</v>
      </c>
      <c r="BC34" t="s">
        <v>78</v>
      </c>
      <c r="BD34">
        <v>-5.8019972825001903E-2</v>
      </c>
      <c r="BE34">
        <v>7.2180585122134294E-2</v>
      </c>
      <c r="BF34">
        <v>7.0860876635289602E-2</v>
      </c>
      <c r="BG34">
        <v>9.45634969684747E-2</v>
      </c>
      <c r="BH34">
        <v>-4.3123612167511399E-2</v>
      </c>
      <c r="BI34">
        <v>8.5432174466785804E-2</v>
      </c>
      <c r="BJ34">
        <v>8.8602549468535394E-2</v>
      </c>
      <c r="BK34">
        <v>0.115125337744016</v>
      </c>
      <c r="BL34">
        <v>-4.0776403908692901E-2</v>
      </c>
      <c r="BM34">
        <v>4.3719177017737698E-2</v>
      </c>
      <c r="BN34">
        <v>6.1804893701244701E-2</v>
      </c>
      <c r="BO34">
        <v>6.7585344486864804E-2</v>
      </c>
      <c r="BP34" t="s">
        <v>78</v>
      </c>
      <c r="BQ34">
        <v>0.14856148353052301</v>
      </c>
      <c r="BR34">
        <v>6.8250952327290698E-2</v>
      </c>
      <c r="BS34">
        <v>0.12298619984307101</v>
      </c>
      <c r="BT34" t="s">
        <v>78</v>
      </c>
      <c r="BU34">
        <v>0.16142808182368601</v>
      </c>
      <c r="BV34">
        <v>7.5855202827212503E-2</v>
      </c>
      <c r="BW34">
        <v>0.143645465818765</v>
      </c>
      <c r="BX34" t="s">
        <v>78</v>
      </c>
      <c r="BY34">
        <v>4.89051611365207E-2</v>
      </c>
      <c r="BZ34">
        <v>6.3619662660035797E-2</v>
      </c>
      <c r="CA34">
        <v>6.4522599659023697E-2</v>
      </c>
      <c r="CB34">
        <v>-3.8564385088325402E-2</v>
      </c>
      <c r="CC34">
        <v>8.7145697499920294E-2</v>
      </c>
      <c r="CD34">
        <v>5.6575131735161301E-2</v>
      </c>
      <c r="CE34">
        <v>6.75620383516191E-2</v>
      </c>
      <c r="CF34">
        <v>0.111225705428684</v>
      </c>
      <c r="CG34">
        <v>7.5255769256131796E-2</v>
      </c>
    </row>
    <row r="35" spans="1:85" x14ac:dyDescent="0.25">
      <c r="A35" t="s">
        <v>33</v>
      </c>
      <c r="B35">
        <v>0.125220151125464</v>
      </c>
      <c r="C35">
        <v>0.110493825532472</v>
      </c>
      <c r="D35">
        <v>0.129816906595559</v>
      </c>
      <c r="E35">
        <v>9.4963191370352598E-2</v>
      </c>
      <c r="F35" t="s">
        <v>78</v>
      </c>
      <c r="G35" t="s">
        <v>78</v>
      </c>
      <c r="H35" t="s">
        <v>78</v>
      </c>
      <c r="I35">
        <v>0.100688788390211</v>
      </c>
      <c r="J35">
        <v>7.2563365662853804E-2</v>
      </c>
      <c r="K35">
        <v>5.5582428224712703E-2</v>
      </c>
      <c r="L35" t="s">
        <v>78</v>
      </c>
      <c r="M35">
        <v>9.7699807457615001E-2</v>
      </c>
      <c r="N35">
        <v>6.0855650417462097E-2</v>
      </c>
      <c r="O35">
        <v>3.2608209575953097E-2</v>
      </c>
      <c r="P35" t="s">
        <v>78</v>
      </c>
      <c r="Q35">
        <v>0.15486393943818599</v>
      </c>
      <c r="R35">
        <v>0.14816733267166299</v>
      </c>
      <c r="S35">
        <v>0.15145234465841201</v>
      </c>
      <c r="T35">
        <v>0.14497428840669199</v>
      </c>
      <c r="U35">
        <v>0.18182894707212999</v>
      </c>
      <c r="V35">
        <v>0.18216793377405199</v>
      </c>
      <c r="W35">
        <v>0.193900251998291</v>
      </c>
      <c r="X35">
        <v>0.17668649659959601</v>
      </c>
      <c r="Y35">
        <v>0.100531598354459</v>
      </c>
      <c r="Z35">
        <v>0.11310501465806599</v>
      </c>
      <c r="AA35">
        <v>0.11917417377459499</v>
      </c>
      <c r="AB35">
        <v>0.114559350044418</v>
      </c>
      <c r="AC35">
        <v>4.88454051232231E-2</v>
      </c>
      <c r="AD35">
        <v>7.1476997646102394E-2</v>
      </c>
      <c r="AE35">
        <v>9.2479303744429406E-2</v>
      </c>
      <c r="AF35">
        <v>0.12587368122466699</v>
      </c>
      <c r="AG35">
        <v>5.9606618485875701E-2</v>
      </c>
      <c r="AH35">
        <v>6.6187221443823996E-2</v>
      </c>
      <c r="AI35">
        <v>1</v>
      </c>
      <c r="AJ35">
        <v>0.196897134404587</v>
      </c>
      <c r="AK35" t="s">
        <v>78</v>
      </c>
      <c r="AL35" t="s">
        <v>78</v>
      </c>
      <c r="AM35">
        <v>7.6673051382559504E-2</v>
      </c>
      <c r="AN35">
        <v>9.8509834720325304E-2</v>
      </c>
      <c r="AO35" t="s">
        <v>78</v>
      </c>
      <c r="AP35" t="s">
        <v>78</v>
      </c>
      <c r="AQ35" t="s">
        <v>78</v>
      </c>
      <c r="AR35">
        <v>4.8022240484862602E-2</v>
      </c>
      <c r="AS35">
        <v>3.7510019147001403E-2</v>
      </c>
      <c r="AT35" t="s">
        <v>78</v>
      </c>
      <c r="AU35" t="s">
        <v>78</v>
      </c>
      <c r="AV35">
        <v>5.2294000044320901E-2</v>
      </c>
      <c r="AW35">
        <v>7.8894792687704302E-2</v>
      </c>
      <c r="AX35">
        <v>5.2455666802557303E-2</v>
      </c>
      <c r="AY35">
        <v>3.2246066748163701E-2</v>
      </c>
      <c r="AZ35">
        <v>4.7224271668775998E-2</v>
      </c>
      <c r="BA35">
        <v>3.87830098931366E-2</v>
      </c>
      <c r="BB35">
        <v>4.4211719899517103E-2</v>
      </c>
      <c r="BC35" t="s">
        <v>78</v>
      </c>
      <c r="BD35">
        <v>-5.8427285964975997E-2</v>
      </c>
      <c r="BE35">
        <v>7.9879081389052795E-2</v>
      </c>
      <c r="BF35">
        <v>9.8521519773427602E-2</v>
      </c>
      <c r="BG35">
        <v>0.130008861071711</v>
      </c>
      <c r="BH35">
        <v>-5.0822641141249403E-2</v>
      </c>
      <c r="BI35">
        <v>9.2781163195555696E-2</v>
      </c>
      <c r="BJ35">
        <v>0.116797145296074</v>
      </c>
      <c r="BK35">
        <v>0.15098904971067201</v>
      </c>
      <c r="BL35">
        <v>-5.6388091881735797E-2</v>
      </c>
      <c r="BM35">
        <v>6.3795520009473597E-2</v>
      </c>
      <c r="BN35">
        <v>8.2675283772983804E-2</v>
      </c>
      <c r="BO35">
        <v>9.0447284665204797E-2</v>
      </c>
      <c r="BP35">
        <v>3.1903259049785297E-2</v>
      </c>
      <c r="BQ35">
        <v>0.16409987160466</v>
      </c>
      <c r="BR35">
        <v>5.3915982285641401E-2</v>
      </c>
      <c r="BS35">
        <v>0.15525117385295201</v>
      </c>
      <c r="BT35">
        <v>3.4686847938184502E-2</v>
      </c>
      <c r="BU35">
        <v>0.17836605448526899</v>
      </c>
      <c r="BV35">
        <v>7.1234247895523503E-2</v>
      </c>
      <c r="BW35">
        <v>0.18959550278913601</v>
      </c>
      <c r="BX35" t="s">
        <v>78</v>
      </c>
      <c r="BY35">
        <v>7.7890933513826296E-2</v>
      </c>
      <c r="BZ35">
        <v>7.4838586113179797E-2</v>
      </c>
      <c r="CA35">
        <v>8.9317191962787895E-2</v>
      </c>
      <c r="CB35" t="s">
        <v>78</v>
      </c>
      <c r="CC35">
        <v>8.6640855119028401E-2</v>
      </c>
      <c r="CD35">
        <v>7.03226152343156E-2</v>
      </c>
      <c r="CE35">
        <v>7.9745595748798997E-2</v>
      </c>
      <c r="CF35">
        <v>0.134172469680647</v>
      </c>
      <c r="CG35">
        <v>0.10497192483764101</v>
      </c>
    </row>
    <row r="36" spans="1:85" x14ac:dyDescent="0.25">
      <c r="A36" t="s">
        <v>34</v>
      </c>
      <c r="B36">
        <v>0.37768046530951899</v>
      </c>
      <c r="C36">
        <v>0.38259336424819101</v>
      </c>
      <c r="D36">
        <v>0.38674342915591398</v>
      </c>
      <c r="E36">
        <v>0.25608231995495301</v>
      </c>
      <c r="F36">
        <v>7.1511405531032204E-2</v>
      </c>
      <c r="G36">
        <v>5.72027397301621E-2</v>
      </c>
      <c r="H36" t="s">
        <v>78</v>
      </c>
      <c r="I36">
        <v>0.32049040952610403</v>
      </c>
      <c r="J36">
        <v>0.19249102425682099</v>
      </c>
      <c r="K36">
        <v>0.139220620507646</v>
      </c>
      <c r="L36" t="s">
        <v>78</v>
      </c>
      <c r="M36">
        <v>0.30958178175370599</v>
      </c>
      <c r="N36">
        <v>0.18334099347022201</v>
      </c>
      <c r="O36">
        <v>0.15362578216786901</v>
      </c>
      <c r="P36" t="s">
        <v>78</v>
      </c>
      <c r="Q36">
        <v>0.55797986079897099</v>
      </c>
      <c r="R36">
        <v>0.60676168097229999</v>
      </c>
      <c r="S36">
        <v>0.61156914158231401</v>
      </c>
      <c r="T36">
        <v>0.61674505763800502</v>
      </c>
      <c r="U36">
        <v>0.60854578190684006</v>
      </c>
      <c r="V36">
        <v>0.75362810442946204</v>
      </c>
      <c r="W36">
        <v>0.77421606796241305</v>
      </c>
      <c r="X36">
        <v>0.804237884995885</v>
      </c>
      <c r="Y36">
        <v>0.43414575537690497</v>
      </c>
      <c r="Z36">
        <v>0.50220783109112699</v>
      </c>
      <c r="AA36">
        <v>0.51965433695615404</v>
      </c>
      <c r="AB36">
        <v>0.52892708800999799</v>
      </c>
      <c r="AC36">
        <v>3.8618258564110303E-2</v>
      </c>
      <c r="AD36">
        <v>0.101799495348699</v>
      </c>
      <c r="AE36">
        <v>0.16711955261713299</v>
      </c>
      <c r="AF36">
        <v>0.49728549871780298</v>
      </c>
      <c r="AG36">
        <v>6.1571862211362301E-2</v>
      </c>
      <c r="AH36">
        <v>0.159415198487694</v>
      </c>
      <c r="AI36">
        <v>0.196897134404587</v>
      </c>
      <c r="AJ36">
        <v>1</v>
      </c>
      <c r="AK36" t="s">
        <v>78</v>
      </c>
      <c r="AL36">
        <v>4.7704316221185802E-2</v>
      </c>
      <c r="AM36">
        <v>9.2266495461523407E-2</v>
      </c>
      <c r="AN36">
        <v>0.36488371532874198</v>
      </c>
      <c r="AO36">
        <v>0.20761413615934299</v>
      </c>
      <c r="AP36">
        <v>0.20761413615934299</v>
      </c>
      <c r="AQ36">
        <v>0.20761413615934299</v>
      </c>
      <c r="AR36">
        <v>0.21780056511475601</v>
      </c>
      <c r="AS36">
        <v>0.127772513895027</v>
      </c>
      <c r="AT36">
        <v>7.40013492149766E-2</v>
      </c>
      <c r="AU36">
        <v>4.5410461038027101E-2</v>
      </c>
      <c r="AV36">
        <v>0.277521174952574</v>
      </c>
      <c r="AW36">
        <v>0.22549738095043401</v>
      </c>
      <c r="AX36">
        <v>0.139260836219149</v>
      </c>
      <c r="AY36">
        <v>7.9821094808817897E-2</v>
      </c>
      <c r="AZ36">
        <v>0.23909687177691699</v>
      </c>
      <c r="BA36">
        <v>0.17337517553496801</v>
      </c>
      <c r="BB36">
        <v>6.4325983010455695E-2</v>
      </c>
      <c r="BC36" t="s">
        <v>78</v>
      </c>
      <c r="BD36">
        <v>-0.36188980998986098</v>
      </c>
      <c r="BE36">
        <v>0.65546911550406295</v>
      </c>
      <c r="BF36">
        <v>0.72181851849337397</v>
      </c>
      <c r="BG36">
        <v>0.75410290078780096</v>
      </c>
      <c r="BH36">
        <v>-0.37367083312228699</v>
      </c>
      <c r="BI36">
        <v>0.66878407400487205</v>
      </c>
      <c r="BJ36">
        <v>0.739994403303045</v>
      </c>
      <c r="BK36">
        <v>0.77593777303423905</v>
      </c>
      <c r="BL36">
        <v>-4.87771931687523E-2</v>
      </c>
      <c r="BM36">
        <v>0.42337144645189101</v>
      </c>
      <c r="BN36">
        <v>0.48829996818148502</v>
      </c>
      <c r="BO36">
        <v>0.49387274584041502</v>
      </c>
      <c r="BP36">
        <v>5.8389936179220801E-2</v>
      </c>
      <c r="BQ36">
        <v>0.28181927890136599</v>
      </c>
      <c r="BR36">
        <v>0.21053511983072301</v>
      </c>
      <c r="BS36">
        <v>0.41482812956917797</v>
      </c>
      <c r="BT36" t="s">
        <v>78</v>
      </c>
      <c r="BU36">
        <v>0.280386905869766</v>
      </c>
      <c r="BV36">
        <v>0.196216576977915</v>
      </c>
      <c r="BW36">
        <v>0.41522324214227302</v>
      </c>
      <c r="BX36" t="s">
        <v>78</v>
      </c>
      <c r="BY36">
        <v>8.4342973102174104E-2</v>
      </c>
      <c r="BZ36">
        <v>0.24088617741073201</v>
      </c>
      <c r="CA36">
        <v>0.349173762513939</v>
      </c>
      <c r="CB36">
        <v>-0.245285275195152</v>
      </c>
      <c r="CC36">
        <v>0.23162041583286999</v>
      </c>
      <c r="CD36">
        <v>0.11661935029567</v>
      </c>
      <c r="CE36">
        <v>0.29318105253678101</v>
      </c>
      <c r="CF36">
        <v>0.39969724539669199</v>
      </c>
      <c r="CG36">
        <v>0.31412535690892202</v>
      </c>
    </row>
    <row r="37" spans="1:85" x14ac:dyDescent="0.25">
      <c r="A37" t="s">
        <v>35</v>
      </c>
      <c r="B37">
        <v>0.16189653059466899</v>
      </c>
      <c r="C37">
        <v>0.14949639891623601</v>
      </c>
      <c r="D37">
        <v>0.15429351044610901</v>
      </c>
      <c r="E37">
        <v>0.15391387697350101</v>
      </c>
      <c r="F37">
        <v>0.140484433857816</v>
      </c>
      <c r="G37">
        <v>9.81632512516699E-2</v>
      </c>
      <c r="H37" t="s">
        <v>78</v>
      </c>
      <c r="I37">
        <v>0.114840126605434</v>
      </c>
      <c r="J37">
        <v>9.5437414380166605E-2</v>
      </c>
      <c r="K37">
        <v>9.8462239056740994E-2</v>
      </c>
      <c r="L37" t="s">
        <v>78</v>
      </c>
      <c r="M37">
        <v>0.172972645039771</v>
      </c>
      <c r="N37">
        <v>0.192471117976968</v>
      </c>
      <c r="O37">
        <v>0.23220028361775999</v>
      </c>
      <c r="P37">
        <v>0.32363111366964697</v>
      </c>
      <c r="Q37">
        <v>0.34325932344625398</v>
      </c>
      <c r="R37">
        <v>0.34810907978143901</v>
      </c>
      <c r="S37">
        <v>0.347212802442039</v>
      </c>
      <c r="T37">
        <v>0.33746925020463803</v>
      </c>
      <c r="U37">
        <v>0.123635649623852</v>
      </c>
      <c r="V37">
        <v>0.109855110448337</v>
      </c>
      <c r="W37">
        <v>0.118442232988427</v>
      </c>
      <c r="X37">
        <v>0.124204452529457</v>
      </c>
      <c r="Y37">
        <v>0.38945218647258201</v>
      </c>
      <c r="Z37">
        <v>0.378850306583282</v>
      </c>
      <c r="AA37">
        <v>0.38329070244013602</v>
      </c>
      <c r="AB37">
        <v>0.37910413328691001</v>
      </c>
      <c r="AC37">
        <v>0.36788481788380401</v>
      </c>
      <c r="AD37">
        <v>0.37597780099863698</v>
      </c>
      <c r="AE37">
        <v>0.37762032183737199</v>
      </c>
      <c r="AF37">
        <v>0.37890433586504801</v>
      </c>
      <c r="AG37" t="s">
        <v>78</v>
      </c>
      <c r="AH37">
        <v>4.0731787060645001E-2</v>
      </c>
      <c r="AI37" t="s">
        <v>78</v>
      </c>
      <c r="AJ37" t="s">
        <v>78</v>
      </c>
      <c r="AK37">
        <v>0.999999999999999</v>
      </c>
      <c r="AL37">
        <v>0.371568846321843</v>
      </c>
      <c r="AM37">
        <v>0.37346715246244699</v>
      </c>
      <c r="AN37">
        <v>0.357886468135443</v>
      </c>
      <c r="AO37">
        <v>7.51749725696612E-2</v>
      </c>
      <c r="AP37">
        <v>7.51749725696612E-2</v>
      </c>
      <c r="AQ37">
        <v>7.51749725696612E-2</v>
      </c>
      <c r="AR37">
        <v>0.15267231709205201</v>
      </c>
      <c r="AS37">
        <v>0.116654880343437</v>
      </c>
      <c r="AT37">
        <v>4.1321851213933503E-2</v>
      </c>
      <c r="AU37" t="s">
        <v>78</v>
      </c>
      <c r="AV37">
        <v>0.110493870693729</v>
      </c>
      <c r="AW37">
        <v>7.3936571903732304E-2</v>
      </c>
      <c r="AX37" t="s">
        <v>78</v>
      </c>
      <c r="AY37" t="s">
        <v>78</v>
      </c>
      <c r="AZ37">
        <v>0.21650915724464201</v>
      </c>
      <c r="BA37">
        <v>0.26301924712462899</v>
      </c>
      <c r="BB37">
        <v>0.31144524626272002</v>
      </c>
      <c r="BC37">
        <v>0.33642648786292301</v>
      </c>
      <c r="BD37">
        <v>-6.0351955529248998E-2</v>
      </c>
      <c r="BE37">
        <v>8.8073442589875303E-2</v>
      </c>
      <c r="BF37">
        <v>0.103008555467137</v>
      </c>
      <c r="BG37">
        <v>0.107135870375122</v>
      </c>
      <c r="BH37">
        <v>-6.8105008375640694E-2</v>
      </c>
      <c r="BI37">
        <v>8.6697122345627903E-2</v>
      </c>
      <c r="BJ37">
        <v>0.10156534002702799</v>
      </c>
      <c r="BK37">
        <v>0.103794941516925</v>
      </c>
      <c r="BL37">
        <v>0.31484655404907702</v>
      </c>
      <c r="BM37">
        <v>0.35177054949588599</v>
      </c>
      <c r="BN37">
        <v>0.36352902211742599</v>
      </c>
      <c r="BO37">
        <v>0.36603455112058297</v>
      </c>
      <c r="BP37">
        <v>5.0421371223651403E-2</v>
      </c>
      <c r="BQ37" t="s">
        <v>78</v>
      </c>
      <c r="BR37" t="s">
        <v>78</v>
      </c>
      <c r="BS37">
        <v>-0.22483571747939801</v>
      </c>
      <c r="BT37" t="s">
        <v>78</v>
      </c>
      <c r="BU37" t="s">
        <v>78</v>
      </c>
      <c r="BV37">
        <v>-4.4817907138092999E-2</v>
      </c>
      <c r="BW37">
        <v>-0.319797785594781</v>
      </c>
      <c r="BX37">
        <v>0.33175399518533499</v>
      </c>
      <c r="BY37">
        <v>0.371526987301457</v>
      </c>
      <c r="BZ37">
        <v>0.34714493131642299</v>
      </c>
      <c r="CA37">
        <v>0.37448160018545001</v>
      </c>
      <c r="CB37">
        <v>0.33388693237068401</v>
      </c>
      <c r="CC37" t="s">
        <v>78</v>
      </c>
      <c r="CD37">
        <v>0.27001141932092099</v>
      </c>
      <c r="CE37">
        <v>0.37440912604621401</v>
      </c>
      <c r="CF37">
        <v>0.185379955651883</v>
      </c>
      <c r="CG37">
        <v>0.232619167415513</v>
      </c>
    </row>
    <row r="38" spans="1:85" x14ac:dyDescent="0.25">
      <c r="A38" t="s">
        <v>36</v>
      </c>
      <c r="B38">
        <v>0.14588165491305699</v>
      </c>
      <c r="C38">
        <v>0.147039618299033</v>
      </c>
      <c r="D38">
        <v>0.16125972746692299</v>
      </c>
      <c r="E38">
        <v>0.173527914826858</v>
      </c>
      <c r="F38">
        <v>0.13420737392541901</v>
      </c>
      <c r="G38">
        <v>0.12457853050001701</v>
      </c>
      <c r="H38" t="s">
        <v>78</v>
      </c>
      <c r="I38">
        <v>0.147945155985825</v>
      </c>
      <c r="J38">
        <v>9.2361092711309004E-2</v>
      </c>
      <c r="K38">
        <v>7.1481789720824196E-2</v>
      </c>
      <c r="L38" t="s">
        <v>78</v>
      </c>
      <c r="M38">
        <v>0.18623200460004</v>
      </c>
      <c r="N38">
        <v>0.24176055940899899</v>
      </c>
      <c r="O38">
        <v>0.26346693002730598</v>
      </c>
      <c r="P38">
        <v>0.30826492178054199</v>
      </c>
      <c r="Q38">
        <v>0.39885873365547903</v>
      </c>
      <c r="R38">
        <v>0.40701380583651298</v>
      </c>
      <c r="S38">
        <v>0.40140268491283598</v>
      </c>
      <c r="T38">
        <v>0.38996198672910898</v>
      </c>
      <c r="U38">
        <v>0.143669116108295</v>
      </c>
      <c r="V38">
        <v>0.150812355254893</v>
      </c>
      <c r="W38">
        <v>0.158501056798696</v>
      </c>
      <c r="X38">
        <v>0.16714539673401099</v>
      </c>
      <c r="Y38">
        <v>0.43354989329592503</v>
      </c>
      <c r="Z38">
        <v>0.432733338549525</v>
      </c>
      <c r="AA38">
        <v>0.42612589538483697</v>
      </c>
      <c r="AB38">
        <v>0.42856592612157002</v>
      </c>
      <c r="AC38">
        <v>0.39627921273515498</v>
      </c>
      <c r="AD38">
        <v>0.44665337902446101</v>
      </c>
      <c r="AE38">
        <v>0.42814667418096503</v>
      </c>
      <c r="AF38">
        <v>0.419568872102622</v>
      </c>
      <c r="AG38" t="s">
        <v>78</v>
      </c>
      <c r="AH38">
        <v>4.6013265598581501E-2</v>
      </c>
      <c r="AI38" t="s">
        <v>78</v>
      </c>
      <c r="AJ38">
        <v>4.7704316221185802E-2</v>
      </c>
      <c r="AK38">
        <v>0.371568846321843</v>
      </c>
      <c r="AL38">
        <v>0.999999999999999</v>
      </c>
      <c r="AM38">
        <v>0.40964862333275998</v>
      </c>
      <c r="AN38">
        <v>0.41668918747420602</v>
      </c>
      <c r="AO38">
        <v>6.9895560109205904E-2</v>
      </c>
      <c r="AP38">
        <v>6.9895560109205904E-2</v>
      </c>
      <c r="AQ38">
        <v>6.9895560109205904E-2</v>
      </c>
      <c r="AR38">
        <v>0.15642234959937601</v>
      </c>
      <c r="AS38">
        <v>0.14161548698482801</v>
      </c>
      <c r="AT38">
        <v>6.0495209598745402E-2</v>
      </c>
      <c r="AU38" t="s">
        <v>78</v>
      </c>
      <c r="AV38">
        <v>0.123770367643112</v>
      </c>
      <c r="AW38">
        <v>0.10587468092994</v>
      </c>
      <c r="AX38" t="s">
        <v>78</v>
      </c>
      <c r="AY38" t="s">
        <v>78</v>
      </c>
      <c r="AZ38">
        <v>0.21913673940330899</v>
      </c>
      <c r="BA38">
        <v>0.27346581097686001</v>
      </c>
      <c r="BB38">
        <v>0.32613141766505899</v>
      </c>
      <c r="BC38">
        <v>0.35682225988680799</v>
      </c>
      <c r="BD38">
        <v>-5.9579384998245999E-2</v>
      </c>
      <c r="BE38">
        <v>0.12857667471837</v>
      </c>
      <c r="BF38">
        <v>0.146324341661936</v>
      </c>
      <c r="BG38">
        <v>0.14965311334954101</v>
      </c>
      <c r="BH38">
        <v>-7.5367437998269601E-2</v>
      </c>
      <c r="BI38">
        <v>0.12381632917197601</v>
      </c>
      <c r="BJ38">
        <v>0.14041460511721901</v>
      </c>
      <c r="BK38">
        <v>0.14079630913465199</v>
      </c>
      <c r="BL38">
        <v>0.30780072023127802</v>
      </c>
      <c r="BM38">
        <v>0.37850975902293199</v>
      </c>
      <c r="BN38">
        <v>0.39178926534581299</v>
      </c>
      <c r="BO38">
        <v>0.400116894406429</v>
      </c>
      <c r="BP38">
        <v>6.9219877558933399E-2</v>
      </c>
      <c r="BQ38">
        <v>4.9042058529560298E-2</v>
      </c>
      <c r="BR38">
        <v>6.2740714799833994E-2</v>
      </c>
      <c r="BS38">
        <v>-0.18792324705458599</v>
      </c>
      <c r="BT38" t="s">
        <v>78</v>
      </c>
      <c r="BU38">
        <v>4.0131569968791102E-2</v>
      </c>
      <c r="BV38">
        <v>4.4813845280900599E-2</v>
      </c>
      <c r="BW38">
        <v>-0.28138221663912599</v>
      </c>
      <c r="BX38">
        <v>0.38309504116804499</v>
      </c>
      <c r="BY38">
        <v>0.41293691665672999</v>
      </c>
      <c r="BZ38">
        <v>0.35719953878482902</v>
      </c>
      <c r="CA38">
        <v>0.40474886261298698</v>
      </c>
      <c r="CB38">
        <v>0.32450826405426902</v>
      </c>
      <c r="CC38" t="s">
        <v>78</v>
      </c>
      <c r="CD38">
        <v>0.30162110251789498</v>
      </c>
      <c r="CE38">
        <v>0.378715046719099</v>
      </c>
      <c r="CF38">
        <v>0.18099503755157001</v>
      </c>
      <c r="CG38">
        <v>0.255303039469642</v>
      </c>
    </row>
    <row r="39" spans="1:85" x14ac:dyDescent="0.25">
      <c r="A39" t="s">
        <v>37</v>
      </c>
      <c r="B39">
        <v>0.196301942490748</v>
      </c>
      <c r="C39">
        <v>0.19689755211588</v>
      </c>
      <c r="D39">
        <v>0.193419667763544</v>
      </c>
      <c r="E39">
        <v>0.20651652850492899</v>
      </c>
      <c r="F39">
        <v>0.14297723083382</v>
      </c>
      <c r="G39">
        <v>0.104115085812042</v>
      </c>
      <c r="H39" t="s">
        <v>78</v>
      </c>
      <c r="I39">
        <v>0.18292006689043999</v>
      </c>
      <c r="J39">
        <v>0.10081178558779599</v>
      </c>
      <c r="K39">
        <v>9.7579076533382395E-2</v>
      </c>
      <c r="L39" t="s">
        <v>78</v>
      </c>
      <c r="M39">
        <v>0.22930792712068601</v>
      </c>
      <c r="N39">
        <v>0.25515524848939303</v>
      </c>
      <c r="O39">
        <v>0.25600042228546699</v>
      </c>
      <c r="P39">
        <v>0.30683013074429</v>
      </c>
      <c r="Q39">
        <v>0.43575340671224699</v>
      </c>
      <c r="R39">
        <v>0.45252135893491702</v>
      </c>
      <c r="S39">
        <v>0.453905994625104</v>
      </c>
      <c r="T39">
        <v>0.43835767356011901</v>
      </c>
      <c r="U39">
        <v>0.168531292169286</v>
      </c>
      <c r="V39">
        <v>0.19377588329767001</v>
      </c>
      <c r="W39">
        <v>0.20932881155178401</v>
      </c>
      <c r="X39">
        <v>0.213823181134391</v>
      </c>
      <c r="Y39">
        <v>0.46571940162660802</v>
      </c>
      <c r="Z39">
        <v>0.47101552644421602</v>
      </c>
      <c r="AA39">
        <v>0.47687002862690298</v>
      </c>
      <c r="AB39">
        <v>0.47020311015248101</v>
      </c>
      <c r="AC39">
        <v>0.38771735805775498</v>
      </c>
      <c r="AD39">
        <v>0.44162145905005201</v>
      </c>
      <c r="AE39">
        <v>0.45594701919119701</v>
      </c>
      <c r="AF39">
        <v>0.44732663244040199</v>
      </c>
      <c r="AG39" t="s">
        <v>78</v>
      </c>
      <c r="AH39" t="s">
        <v>78</v>
      </c>
      <c r="AI39">
        <v>7.6673051382559504E-2</v>
      </c>
      <c r="AJ39">
        <v>9.2266495461523407E-2</v>
      </c>
      <c r="AK39">
        <v>0.37346715246244699</v>
      </c>
      <c r="AL39">
        <v>0.40964862333275998</v>
      </c>
      <c r="AM39">
        <v>0.999999999999999</v>
      </c>
      <c r="AN39">
        <v>0.43046499798098897</v>
      </c>
      <c r="AO39">
        <v>8.8113488502972404E-2</v>
      </c>
      <c r="AP39">
        <v>8.8113488502972404E-2</v>
      </c>
      <c r="AQ39">
        <v>8.8113488502972404E-2</v>
      </c>
      <c r="AR39">
        <v>0.18657454522535999</v>
      </c>
      <c r="AS39">
        <v>0.13067654255702199</v>
      </c>
      <c r="AT39">
        <v>5.9061954800645203E-2</v>
      </c>
      <c r="AU39" t="s">
        <v>78</v>
      </c>
      <c r="AV39">
        <v>0.132649268286223</v>
      </c>
      <c r="AW39">
        <v>9.7436076517092005E-2</v>
      </c>
      <c r="AX39" t="s">
        <v>78</v>
      </c>
      <c r="AY39" t="s">
        <v>78</v>
      </c>
      <c r="AZ39">
        <v>0.24698350129417601</v>
      </c>
      <c r="BA39">
        <v>0.28101929576891699</v>
      </c>
      <c r="BB39">
        <v>0.325467557995198</v>
      </c>
      <c r="BC39">
        <v>0.34366901175162601</v>
      </c>
      <c r="BD39">
        <v>-6.7039283831432997E-2</v>
      </c>
      <c r="BE39">
        <v>0.149716325591226</v>
      </c>
      <c r="BF39">
        <v>0.17333440928767699</v>
      </c>
      <c r="BG39">
        <v>0.185203686126408</v>
      </c>
      <c r="BH39">
        <v>-8.5777790580796195E-2</v>
      </c>
      <c r="BI39">
        <v>0.148562227092324</v>
      </c>
      <c r="BJ39">
        <v>0.17068714772563501</v>
      </c>
      <c r="BK39">
        <v>0.183954207495137</v>
      </c>
      <c r="BL39">
        <v>0.26257851808107602</v>
      </c>
      <c r="BM39">
        <v>0.39004309087885702</v>
      </c>
      <c r="BN39">
        <v>0.42987864508302998</v>
      </c>
      <c r="BO39">
        <v>0.43978476208764999</v>
      </c>
      <c r="BP39">
        <v>8.0288967209896603E-2</v>
      </c>
      <c r="BQ39">
        <v>9.6568184065122895E-2</v>
      </c>
      <c r="BR39">
        <v>4.7396863571947299E-2</v>
      </c>
      <c r="BS39">
        <v>-0.151408487849405</v>
      </c>
      <c r="BT39">
        <v>3.9796768430057701E-2</v>
      </c>
      <c r="BU39">
        <v>8.9436880120280698E-2</v>
      </c>
      <c r="BV39" t="s">
        <v>78</v>
      </c>
      <c r="BW39">
        <v>-0.25595742990297299</v>
      </c>
      <c r="BX39">
        <v>0.33687747321772898</v>
      </c>
      <c r="BY39">
        <v>0.394164878180506</v>
      </c>
      <c r="BZ39">
        <v>0.40170181933758597</v>
      </c>
      <c r="CA39">
        <v>0.44094083714527998</v>
      </c>
      <c r="CB39">
        <v>0.31207397104902601</v>
      </c>
      <c r="CC39" t="s">
        <v>78</v>
      </c>
      <c r="CD39">
        <v>0.29873577747631203</v>
      </c>
      <c r="CE39">
        <v>0.41855232555255201</v>
      </c>
      <c r="CF39">
        <v>0.22934232961883799</v>
      </c>
      <c r="CG39">
        <v>0.27402061407241102</v>
      </c>
    </row>
    <row r="40" spans="1:85" x14ac:dyDescent="0.25">
      <c r="A40" t="s">
        <v>38</v>
      </c>
      <c r="B40">
        <v>0.35413414873772098</v>
      </c>
      <c r="C40">
        <v>0.33294791431745002</v>
      </c>
      <c r="D40">
        <v>0.335687127830543</v>
      </c>
      <c r="E40">
        <v>0.28182591344236502</v>
      </c>
      <c r="F40">
        <v>0.16837821213816501</v>
      </c>
      <c r="G40">
        <v>0.140995159709743</v>
      </c>
      <c r="H40" t="s">
        <v>78</v>
      </c>
      <c r="I40">
        <v>0.279045347468456</v>
      </c>
      <c r="J40">
        <v>0.18613788209760701</v>
      </c>
      <c r="K40">
        <v>0.15646000443397601</v>
      </c>
      <c r="L40" t="s">
        <v>78</v>
      </c>
      <c r="M40">
        <v>0.32582830211289499</v>
      </c>
      <c r="N40">
        <v>0.32286295243450502</v>
      </c>
      <c r="O40">
        <v>0.32710918891574298</v>
      </c>
      <c r="P40">
        <v>0.28436935199994201</v>
      </c>
      <c r="Q40">
        <v>0.69181323867640498</v>
      </c>
      <c r="R40">
        <v>0.72207611636785196</v>
      </c>
      <c r="S40">
        <v>0.726212663192634</v>
      </c>
      <c r="T40">
        <v>0.72262025867799895</v>
      </c>
      <c r="U40">
        <v>0.389150219119412</v>
      </c>
      <c r="V40">
        <v>0.46272789129541397</v>
      </c>
      <c r="W40">
        <v>0.48368257404638199</v>
      </c>
      <c r="X40">
        <v>0.50271701530651502</v>
      </c>
      <c r="Y40">
        <v>0.69841437724136801</v>
      </c>
      <c r="Z40">
        <v>0.72789198706493896</v>
      </c>
      <c r="AA40">
        <v>0.73132991290133698</v>
      </c>
      <c r="AB40">
        <v>0.74045040222495195</v>
      </c>
      <c r="AC40">
        <v>0.37912063424681702</v>
      </c>
      <c r="AD40">
        <v>0.43285527538962898</v>
      </c>
      <c r="AE40">
        <v>0.494162966375924</v>
      </c>
      <c r="AF40">
        <v>0.711863967125686</v>
      </c>
      <c r="AG40">
        <v>3.4352454664577703E-2</v>
      </c>
      <c r="AH40">
        <v>8.4434475748416393E-2</v>
      </c>
      <c r="AI40">
        <v>9.8509834720325304E-2</v>
      </c>
      <c r="AJ40">
        <v>0.36488371532874198</v>
      </c>
      <c r="AK40">
        <v>0.357886468135443</v>
      </c>
      <c r="AL40">
        <v>0.41668918747420602</v>
      </c>
      <c r="AM40">
        <v>0.43046499798098897</v>
      </c>
      <c r="AN40">
        <v>1</v>
      </c>
      <c r="AO40">
        <v>0.158836981784757</v>
      </c>
      <c r="AP40">
        <v>0.158836981784757</v>
      </c>
      <c r="AQ40">
        <v>0.158836981784757</v>
      </c>
      <c r="AR40">
        <v>0.26257687740429198</v>
      </c>
      <c r="AS40">
        <v>0.19247061650818401</v>
      </c>
      <c r="AT40">
        <v>7.73371023465452E-2</v>
      </c>
      <c r="AU40" t="s">
        <v>78</v>
      </c>
      <c r="AV40">
        <v>0.234701852250671</v>
      </c>
      <c r="AW40">
        <v>0.192405398851651</v>
      </c>
      <c r="AX40">
        <v>8.7401133879915993E-2</v>
      </c>
      <c r="AY40" t="s">
        <v>78</v>
      </c>
      <c r="AZ40">
        <v>0.32934318539560298</v>
      </c>
      <c r="BA40">
        <v>0.363453310769285</v>
      </c>
      <c r="BB40">
        <v>0.36175969177254302</v>
      </c>
      <c r="BC40">
        <v>0.34538144399943599</v>
      </c>
      <c r="BD40">
        <v>-0.19610876128652199</v>
      </c>
      <c r="BE40">
        <v>0.41010243521816397</v>
      </c>
      <c r="BF40">
        <v>0.45536347631051399</v>
      </c>
      <c r="BG40">
        <v>0.473125824221656</v>
      </c>
      <c r="BH40">
        <v>-0.21956333989329899</v>
      </c>
      <c r="BI40">
        <v>0.408272373328114</v>
      </c>
      <c r="BJ40">
        <v>0.45338294290071302</v>
      </c>
      <c r="BK40">
        <v>0.47061971432496003</v>
      </c>
      <c r="BL40">
        <v>0.232708741940092</v>
      </c>
      <c r="BM40">
        <v>0.64731396130598895</v>
      </c>
      <c r="BN40">
        <v>0.70098772190241698</v>
      </c>
      <c r="BO40">
        <v>0.712663828850577</v>
      </c>
      <c r="BP40">
        <v>8.3209714750984001E-2</v>
      </c>
      <c r="BQ40">
        <v>0.167527158452284</v>
      </c>
      <c r="BR40">
        <v>8.6052895886901001E-2</v>
      </c>
      <c r="BS40">
        <v>-3.3509421522595402E-2</v>
      </c>
      <c r="BT40" t="s">
        <v>78</v>
      </c>
      <c r="BU40">
        <v>0.15136561711324401</v>
      </c>
      <c r="BV40">
        <v>4.3665651224320201E-2</v>
      </c>
      <c r="BW40">
        <v>-0.15867712206711099</v>
      </c>
      <c r="BX40">
        <v>0.34040118995318303</v>
      </c>
      <c r="BY40">
        <v>0.44142462849506098</v>
      </c>
      <c r="BZ40">
        <v>0.51880897441306395</v>
      </c>
      <c r="CA40">
        <v>0.65017930404673296</v>
      </c>
      <c r="CB40">
        <v>0.15487153268814999</v>
      </c>
      <c r="CC40">
        <v>5.1305732950420603E-2</v>
      </c>
      <c r="CD40">
        <v>0.33175789692284802</v>
      </c>
      <c r="CE40">
        <v>0.55221179048146496</v>
      </c>
      <c r="CF40">
        <v>0.36246055583887099</v>
      </c>
      <c r="CG40">
        <v>0.39941792803180098</v>
      </c>
    </row>
    <row r="41" spans="1:85" x14ac:dyDescent="0.25">
      <c r="A41" t="s">
        <v>39</v>
      </c>
      <c r="B41">
        <v>0.33665852209255398</v>
      </c>
      <c r="C41">
        <v>0.36149161126010099</v>
      </c>
      <c r="D41">
        <v>0.33700677309834098</v>
      </c>
      <c r="E41">
        <v>0.244922933011921</v>
      </c>
      <c r="F41">
        <v>0.12030770801205699</v>
      </c>
      <c r="G41">
        <v>8.9886634197843304E-2</v>
      </c>
      <c r="H41" t="s">
        <v>78</v>
      </c>
      <c r="I41">
        <v>0.28170167374254901</v>
      </c>
      <c r="J41">
        <v>0.186743935541343</v>
      </c>
      <c r="K41">
        <v>0.133237458536382</v>
      </c>
      <c r="L41">
        <v>3.2403976026890602E-2</v>
      </c>
      <c r="M41">
        <v>0.28207036192465001</v>
      </c>
      <c r="N41">
        <v>0.22926977269669299</v>
      </c>
      <c r="O41">
        <v>0.210842663721481</v>
      </c>
      <c r="P41">
        <v>0.105396925503651</v>
      </c>
      <c r="Q41">
        <v>0.26245760713965499</v>
      </c>
      <c r="R41">
        <v>0.290600326583348</v>
      </c>
      <c r="S41">
        <v>0.30228033099880097</v>
      </c>
      <c r="T41">
        <v>0.30276213921975997</v>
      </c>
      <c r="U41">
        <v>0.166391246516504</v>
      </c>
      <c r="V41">
        <v>0.24921615499096</v>
      </c>
      <c r="W41">
        <v>0.27189274040477501</v>
      </c>
      <c r="X41">
        <v>0.29629225577802598</v>
      </c>
      <c r="Y41">
        <v>0.234095176557677</v>
      </c>
      <c r="Z41">
        <v>0.27703430423327202</v>
      </c>
      <c r="AA41">
        <v>0.30031155034155599</v>
      </c>
      <c r="AB41">
        <v>0.30963589555619198</v>
      </c>
      <c r="AC41">
        <v>7.5443784809790804E-2</v>
      </c>
      <c r="AD41">
        <v>7.2934289225269996E-2</v>
      </c>
      <c r="AE41">
        <v>0.110062966023871</v>
      </c>
      <c r="AF41">
        <v>0.19603318895878899</v>
      </c>
      <c r="AG41" t="s">
        <v>78</v>
      </c>
      <c r="AH41" t="s">
        <v>78</v>
      </c>
      <c r="AI41" t="s">
        <v>78</v>
      </c>
      <c r="AJ41">
        <v>0.20761413615934299</v>
      </c>
      <c r="AK41">
        <v>7.51749725696612E-2</v>
      </c>
      <c r="AL41">
        <v>6.9895560109205904E-2</v>
      </c>
      <c r="AM41">
        <v>8.8113488502972404E-2</v>
      </c>
      <c r="AN41">
        <v>0.158836981784757</v>
      </c>
      <c r="AO41">
        <v>1</v>
      </c>
      <c r="AP41">
        <v>1</v>
      </c>
      <c r="AQ41">
        <v>1</v>
      </c>
      <c r="AR41">
        <v>0.241127139897266</v>
      </c>
      <c r="AS41">
        <v>8.4495435939408295E-2</v>
      </c>
      <c r="AT41" t="s">
        <v>78</v>
      </c>
      <c r="AU41" t="s">
        <v>78</v>
      </c>
      <c r="AV41">
        <v>0.33839817001285699</v>
      </c>
      <c r="AW41">
        <v>0.18329578527151699</v>
      </c>
      <c r="AX41">
        <v>7.0656567027931397E-2</v>
      </c>
      <c r="AY41" t="s">
        <v>78</v>
      </c>
      <c r="AZ41">
        <v>0.374402543048862</v>
      </c>
      <c r="BA41">
        <v>0.249081455429221</v>
      </c>
      <c r="BB41">
        <v>0.12265230911979801</v>
      </c>
      <c r="BC41">
        <v>9.0915729047967395E-2</v>
      </c>
      <c r="BD41" t="s">
        <v>78</v>
      </c>
      <c r="BE41">
        <v>0.27553465281446998</v>
      </c>
      <c r="BF41">
        <v>0.28694446379258098</v>
      </c>
      <c r="BG41">
        <v>0.292043669428944</v>
      </c>
      <c r="BH41">
        <v>-5.4930438802463497E-2</v>
      </c>
      <c r="BI41">
        <v>0.27632242498468601</v>
      </c>
      <c r="BJ41">
        <v>0.28874271934977502</v>
      </c>
      <c r="BK41">
        <v>0.29404027267551602</v>
      </c>
      <c r="BL41">
        <v>0.16614144985608101</v>
      </c>
      <c r="BM41">
        <v>0.28689042429907202</v>
      </c>
      <c r="BN41">
        <v>0.30863972310417997</v>
      </c>
      <c r="BO41">
        <v>0.301191762086924</v>
      </c>
      <c r="BP41">
        <v>0.12474806366779</v>
      </c>
      <c r="BQ41">
        <v>0.111385839245028</v>
      </c>
      <c r="BR41">
        <v>7.4215301670527201E-2</v>
      </c>
      <c r="BS41">
        <v>0.126525030090754</v>
      </c>
      <c r="BT41">
        <v>4.6878612429629901E-2</v>
      </c>
      <c r="BU41">
        <v>8.30311959317276E-2</v>
      </c>
      <c r="BV41" t="s">
        <v>78</v>
      </c>
      <c r="BW41" t="s">
        <v>78</v>
      </c>
      <c r="BX41">
        <v>0.11405221307578001</v>
      </c>
      <c r="BY41">
        <v>0.10503481864415599</v>
      </c>
      <c r="BZ41">
        <v>0.16758451723322099</v>
      </c>
      <c r="CA41">
        <v>0.18249582219134899</v>
      </c>
      <c r="CB41">
        <v>3.9298937709652502E-2</v>
      </c>
      <c r="CC41">
        <v>-0.168533962789227</v>
      </c>
      <c r="CD41">
        <v>9.8544959580228103E-2</v>
      </c>
      <c r="CE41">
        <v>0.30979998970682099</v>
      </c>
      <c r="CF41">
        <v>0.30886292919158398</v>
      </c>
      <c r="CG41">
        <v>0.33649198305169098</v>
      </c>
    </row>
    <row r="42" spans="1:85" x14ac:dyDescent="0.25">
      <c r="A42" t="s">
        <v>40</v>
      </c>
      <c r="B42">
        <v>0.33665852209255398</v>
      </c>
      <c r="C42">
        <v>0.36149161126010099</v>
      </c>
      <c r="D42">
        <v>0.33700677309834098</v>
      </c>
      <c r="E42">
        <v>0.244922933011921</v>
      </c>
      <c r="F42">
        <v>0.12030770801205699</v>
      </c>
      <c r="G42">
        <v>8.9886634197843304E-2</v>
      </c>
      <c r="H42" t="s">
        <v>78</v>
      </c>
      <c r="I42">
        <v>0.28170167374254901</v>
      </c>
      <c r="J42">
        <v>0.186743935541343</v>
      </c>
      <c r="K42">
        <v>0.133237458536382</v>
      </c>
      <c r="L42">
        <v>3.2403976026890602E-2</v>
      </c>
      <c r="M42">
        <v>0.28207036192465001</v>
      </c>
      <c r="N42">
        <v>0.22926977269669299</v>
      </c>
      <c r="O42">
        <v>0.210842663721481</v>
      </c>
      <c r="P42">
        <v>0.105396925503651</v>
      </c>
      <c r="Q42">
        <v>0.26245760713965499</v>
      </c>
      <c r="R42">
        <v>0.290600326583348</v>
      </c>
      <c r="S42">
        <v>0.30228033099880097</v>
      </c>
      <c r="T42">
        <v>0.30276213921975997</v>
      </c>
      <c r="U42">
        <v>0.166391246516504</v>
      </c>
      <c r="V42">
        <v>0.24921615499096</v>
      </c>
      <c r="W42">
        <v>0.27189274040477501</v>
      </c>
      <c r="X42">
        <v>0.29629225577802598</v>
      </c>
      <c r="Y42">
        <v>0.234095176557677</v>
      </c>
      <c r="Z42">
        <v>0.27703430423327202</v>
      </c>
      <c r="AA42">
        <v>0.30031155034155599</v>
      </c>
      <c r="AB42">
        <v>0.30963589555619198</v>
      </c>
      <c r="AC42">
        <v>7.5443784809790804E-2</v>
      </c>
      <c r="AD42">
        <v>7.2934289225269996E-2</v>
      </c>
      <c r="AE42">
        <v>0.110062966023871</v>
      </c>
      <c r="AF42">
        <v>0.19603318895878899</v>
      </c>
      <c r="AG42" t="s">
        <v>78</v>
      </c>
      <c r="AH42" t="s">
        <v>78</v>
      </c>
      <c r="AI42" t="s">
        <v>78</v>
      </c>
      <c r="AJ42">
        <v>0.20761413615934299</v>
      </c>
      <c r="AK42">
        <v>7.51749725696612E-2</v>
      </c>
      <c r="AL42">
        <v>6.9895560109205904E-2</v>
      </c>
      <c r="AM42">
        <v>8.8113488502972404E-2</v>
      </c>
      <c r="AN42">
        <v>0.158836981784757</v>
      </c>
      <c r="AO42">
        <v>1</v>
      </c>
      <c r="AP42">
        <v>1</v>
      </c>
      <c r="AQ42">
        <v>1</v>
      </c>
      <c r="AR42">
        <v>0.241127139897266</v>
      </c>
      <c r="AS42">
        <v>8.4495435939408295E-2</v>
      </c>
      <c r="AT42" t="s">
        <v>78</v>
      </c>
      <c r="AU42" t="s">
        <v>78</v>
      </c>
      <c r="AV42">
        <v>0.33839817001285699</v>
      </c>
      <c r="AW42">
        <v>0.18329578527151699</v>
      </c>
      <c r="AX42">
        <v>7.0656567027931397E-2</v>
      </c>
      <c r="AY42" t="s">
        <v>78</v>
      </c>
      <c r="AZ42">
        <v>0.374402543048862</v>
      </c>
      <c r="BA42">
        <v>0.249081455429221</v>
      </c>
      <c r="BB42">
        <v>0.12265230911979801</v>
      </c>
      <c r="BC42">
        <v>9.0915729047967395E-2</v>
      </c>
      <c r="BD42" t="s">
        <v>78</v>
      </c>
      <c r="BE42">
        <v>0.27553465281446998</v>
      </c>
      <c r="BF42">
        <v>0.28694446379258098</v>
      </c>
      <c r="BG42">
        <v>0.292043669428944</v>
      </c>
      <c r="BH42">
        <v>-5.4930438802463497E-2</v>
      </c>
      <c r="BI42">
        <v>0.27632242498468601</v>
      </c>
      <c r="BJ42">
        <v>0.28874271934977502</v>
      </c>
      <c r="BK42">
        <v>0.29404027267551602</v>
      </c>
      <c r="BL42">
        <v>0.16614144985608101</v>
      </c>
      <c r="BM42">
        <v>0.28689042429907202</v>
      </c>
      <c r="BN42">
        <v>0.30863972310417997</v>
      </c>
      <c r="BO42">
        <v>0.301191762086924</v>
      </c>
      <c r="BP42">
        <v>0.12474806366779</v>
      </c>
      <c r="BQ42">
        <v>0.111385839245028</v>
      </c>
      <c r="BR42">
        <v>7.4215301670527201E-2</v>
      </c>
      <c r="BS42">
        <v>0.126525030090754</v>
      </c>
      <c r="BT42">
        <v>4.6878612429629901E-2</v>
      </c>
      <c r="BU42">
        <v>8.30311959317276E-2</v>
      </c>
      <c r="BV42" t="s">
        <v>78</v>
      </c>
      <c r="BW42" t="s">
        <v>78</v>
      </c>
      <c r="BX42">
        <v>0.11405221307578001</v>
      </c>
      <c r="BY42">
        <v>0.10503481864415599</v>
      </c>
      <c r="BZ42">
        <v>0.16758451723322099</v>
      </c>
      <c r="CA42">
        <v>0.18249582219134899</v>
      </c>
      <c r="CB42">
        <v>3.9298937709652502E-2</v>
      </c>
      <c r="CC42">
        <v>-0.168533962789227</v>
      </c>
      <c r="CD42">
        <v>9.8544959580228103E-2</v>
      </c>
      <c r="CE42">
        <v>0.30979998970682099</v>
      </c>
      <c r="CF42">
        <v>0.30886292919158398</v>
      </c>
      <c r="CG42">
        <v>0.33649198305169098</v>
      </c>
    </row>
    <row r="43" spans="1:85" x14ac:dyDescent="0.25">
      <c r="A43" t="s">
        <v>41</v>
      </c>
      <c r="B43">
        <v>0.33665852209255398</v>
      </c>
      <c r="C43">
        <v>0.36149161126010099</v>
      </c>
      <c r="D43">
        <v>0.33700677309834098</v>
      </c>
      <c r="E43">
        <v>0.244922933011921</v>
      </c>
      <c r="F43">
        <v>0.12030770801205699</v>
      </c>
      <c r="G43">
        <v>8.9886634197843304E-2</v>
      </c>
      <c r="H43" t="s">
        <v>78</v>
      </c>
      <c r="I43">
        <v>0.28170167374254901</v>
      </c>
      <c r="J43">
        <v>0.186743935541343</v>
      </c>
      <c r="K43">
        <v>0.133237458536382</v>
      </c>
      <c r="L43">
        <v>3.2403976026890602E-2</v>
      </c>
      <c r="M43">
        <v>0.28207036192465001</v>
      </c>
      <c r="N43">
        <v>0.22926977269669299</v>
      </c>
      <c r="O43">
        <v>0.210842663721481</v>
      </c>
      <c r="P43">
        <v>0.105396925503651</v>
      </c>
      <c r="Q43">
        <v>0.26245760713965499</v>
      </c>
      <c r="R43">
        <v>0.290600326583348</v>
      </c>
      <c r="S43">
        <v>0.30228033099880097</v>
      </c>
      <c r="T43">
        <v>0.30276213921975997</v>
      </c>
      <c r="U43">
        <v>0.166391246516504</v>
      </c>
      <c r="V43">
        <v>0.24921615499096</v>
      </c>
      <c r="W43">
        <v>0.27189274040477501</v>
      </c>
      <c r="X43">
        <v>0.29629225577802598</v>
      </c>
      <c r="Y43">
        <v>0.234095176557677</v>
      </c>
      <c r="Z43">
        <v>0.27703430423327202</v>
      </c>
      <c r="AA43">
        <v>0.30031155034155599</v>
      </c>
      <c r="AB43">
        <v>0.30963589555619198</v>
      </c>
      <c r="AC43">
        <v>7.5443784809790804E-2</v>
      </c>
      <c r="AD43">
        <v>7.2934289225269996E-2</v>
      </c>
      <c r="AE43">
        <v>0.110062966023871</v>
      </c>
      <c r="AF43">
        <v>0.19603318895878899</v>
      </c>
      <c r="AG43" t="s">
        <v>78</v>
      </c>
      <c r="AH43" t="s">
        <v>78</v>
      </c>
      <c r="AI43" t="s">
        <v>78</v>
      </c>
      <c r="AJ43">
        <v>0.20761413615934299</v>
      </c>
      <c r="AK43">
        <v>7.51749725696612E-2</v>
      </c>
      <c r="AL43">
        <v>6.9895560109205904E-2</v>
      </c>
      <c r="AM43">
        <v>8.8113488502972404E-2</v>
      </c>
      <c r="AN43">
        <v>0.158836981784757</v>
      </c>
      <c r="AO43">
        <v>1</v>
      </c>
      <c r="AP43">
        <v>1</v>
      </c>
      <c r="AQ43">
        <v>1</v>
      </c>
      <c r="AR43">
        <v>0.241127139897266</v>
      </c>
      <c r="AS43">
        <v>8.4495435939408295E-2</v>
      </c>
      <c r="AT43" t="s">
        <v>78</v>
      </c>
      <c r="AU43" t="s">
        <v>78</v>
      </c>
      <c r="AV43">
        <v>0.33839817001285699</v>
      </c>
      <c r="AW43">
        <v>0.18329578527151699</v>
      </c>
      <c r="AX43">
        <v>7.0656567027931397E-2</v>
      </c>
      <c r="AY43" t="s">
        <v>78</v>
      </c>
      <c r="AZ43">
        <v>0.374402543048862</v>
      </c>
      <c r="BA43">
        <v>0.249081455429221</v>
      </c>
      <c r="BB43">
        <v>0.12265230911979801</v>
      </c>
      <c r="BC43">
        <v>9.0915729047967395E-2</v>
      </c>
      <c r="BD43" t="s">
        <v>78</v>
      </c>
      <c r="BE43">
        <v>0.27553465281446998</v>
      </c>
      <c r="BF43">
        <v>0.28694446379258098</v>
      </c>
      <c r="BG43">
        <v>0.292043669428944</v>
      </c>
      <c r="BH43">
        <v>-5.4930438802463497E-2</v>
      </c>
      <c r="BI43">
        <v>0.27632242498468601</v>
      </c>
      <c r="BJ43">
        <v>0.28874271934977502</v>
      </c>
      <c r="BK43">
        <v>0.29404027267551602</v>
      </c>
      <c r="BL43">
        <v>0.16614144985608101</v>
      </c>
      <c r="BM43">
        <v>0.28689042429907202</v>
      </c>
      <c r="BN43">
        <v>0.30863972310417997</v>
      </c>
      <c r="BO43">
        <v>0.301191762086924</v>
      </c>
      <c r="BP43">
        <v>0.12474806366779</v>
      </c>
      <c r="BQ43">
        <v>0.111385839245028</v>
      </c>
      <c r="BR43">
        <v>7.4215301670527201E-2</v>
      </c>
      <c r="BS43">
        <v>0.126525030090754</v>
      </c>
      <c r="BT43">
        <v>4.6878612429629901E-2</v>
      </c>
      <c r="BU43">
        <v>8.30311959317276E-2</v>
      </c>
      <c r="BV43" t="s">
        <v>78</v>
      </c>
      <c r="BW43" t="s">
        <v>78</v>
      </c>
      <c r="BX43">
        <v>0.11405221307578001</v>
      </c>
      <c r="BY43">
        <v>0.10503481864415599</v>
      </c>
      <c r="BZ43">
        <v>0.16758451723322099</v>
      </c>
      <c r="CA43">
        <v>0.18249582219134899</v>
      </c>
      <c r="CB43">
        <v>3.9298937709652502E-2</v>
      </c>
      <c r="CC43">
        <v>-0.168533962789227</v>
      </c>
      <c r="CD43">
        <v>9.8544959580228103E-2</v>
      </c>
      <c r="CE43">
        <v>0.30979998970682099</v>
      </c>
      <c r="CF43">
        <v>0.30886292919158398</v>
      </c>
      <c r="CG43">
        <v>0.33649198305169098</v>
      </c>
    </row>
    <row r="44" spans="1:85" x14ac:dyDescent="0.25">
      <c r="A44" t="s">
        <v>42</v>
      </c>
      <c r="B44">
        <v>0.31423509607472799</v>
      </c>
      <c r="C44">
        <v>0.31606392768653602</v>
      </c>
      <c r="D44">
        <v>0.29693681897589203</v>
      </c>
      <c r="E44">
        <v>0.25087690867109003</v>
      </c>
      <c r="F44">
        <v>0.146814629333167</v>
      </c>
      <c r="G44">
        <v>8.5087113884478704E-2</v>
      </c>
      <c r="H44" t="s">
        <v>78</v>
      </c>
      <c r="I44">
        <v>0.27219775359049198</v>
      </c>
      <c r="J44">
        <v>0.17587006371152</v>
      </c>
      <c r="K44">
        <v>0.13371968815250901</v>
      </c>
      <c r="L44" t="s">
        <v>78</v>
      </c>
      <c r="M44">
        <v>0.30444427276344399</v>
      </c>
      <c r="N44">
        <v>0.24172996919418199</v>
      </c>
      <c r="O44">
        <v>0.23983801103831301</v>
      </c>
      <c r="P44">
        <v>0.114683404687961</v>
      </c>
      <c r="Q44">
        <v>0.322570477049338</v>
      </c>
      <c r="R44">
        <v>0.34139857230615001</v>
      </c>
      <c r="S44">
        <v>0.34258773665825099</v>
      </c>
      <c r="T44">
        <v>0.34620189473158203</v>
      </c>
      <c r="U44">
        <v>0.187575650071135</v>
      </c>
      <c r="V44">
        <v>0.26176860084661602</v>
      </c>
      <c r="W44">
        <v>0.27684104403227899</v>
      </c>
      <c r="X44">
        <v>0.29911634136841198</v>
      </c>
      <c r="Y44">
        <v>0.298193423503894</v>
      </c>
      <c r="Z44">
        <v>0.332811114716279</v>
      </c>
      <c r="AA44">
        <v>0.34122053173851702</v>
      </c>
      <c r="AB44">
        <v>0.34488502862918302</v>
      </c>
      <c r="AC44">
        <v>0.147228250606845</v>
      </c>
      <c r="AD44">
        <v>0.17214969840276301</v>
      </c>
      <c r="AE44">
        <v>0.17274476402160199</v>
      </c>
      <c r="AF44">
        <v>0.30429131909385299</v>
      </c>
      <c r="AG44" t="s">
        <v>78</v>
      </c>
      <c r="AH44">
        <v>5.9266735722891997E-2</v>
      </c>
      <c r="AI44">
        <v>4.8022240484862602E-2</v>
      </c>
      <c r="AJ44">
        <v>0.21780056511475601</v>
      </c>
      <c r="AK44">
        <v>0.15267231709205201</v>
      </c>
      <c r="AL44">
        <v>0.15642234959937601</v>
      </c>
      <c r="AM44">
        <v>0.18657454522535999</v>
      </c>
      <c r="AN44">
        <v>0.26257687740429198</v>
      </c>
      <c r="AO44">
        <v>0.241127139897266</v>
      </c>
      <c r="AP44">
        <v>0.241127139897266</v>
      </c>
      <c r="AQ44">
        <v>0.241127139897266</v>
      </c>
      <c r="AR44">
        <v>1</v>
      </c>
      <c r="AS44">
        <v>0.52507480379502003</v>
      </c>
      <c r="AT44">
        <v>0.20569162143046299</v>
      </c>
      <c r="AU44">
        <v>0.10620196638333999</v>
      </c>
      <c r="AV44">
        <v>0.68455436173559603</v>
      </c>
      <c r="AW44">
        <v>0.52855028079984001</v>
      </c>
      <c r="AX44">
        <v>0.28514016275398701</v>
      </c>
      <c r="AY44">
        <v>0.15411945238805899</v>
      </c>
      <c r="AZ44">
        <v>0.60955342754342201</v>
      </c>
      <c r="BA44">
        <v>0.49330996601650001</v>
      </c>
      <c r="BB44">
        <v>0.35652652985519001</v>
      </c>
      <c r="BC44">
        <v>0.25414259590460903</v>
      </c>
      <c r="BD44" t="s">
        <v>78</v>
      </c>
      <c r="BE44">
        <v>0.26862448497997599</v>
      </c>
      <c r="BF44">
        <v>0.271137547595311</v>
      </c>
      <c r="BG44">
        <v>0.27056779095007299</v>
      </c>
      <c r="BH44">
        <v>-5.2940205182587199E-2</v>
      </c>
      <c r="BI44">
        <v>0.27012154717839998</v>
      </c>
      <c r="BJ44">
        <v>0.27565547994086098</v>
      </c>
      <c r="BK44">
        <v>0.27449549409069401</v>
      </c>
      <c r="BL44">
        <v>0.17684557208555499</v>
      </c>
      <c r="BM44">
        <v>0.31616550509277802</v>
      </c>
      <c r="BN44">
        <v>0.32617116492192599</v>
      </c>
      <c r="BO44">
        <v>0.33166563417099798</v>
      </c>
      <c r="BP44">
        <v>0.20277190338825801</v>
      </c>
      <c r="BQ44">
        <v>9.4025322746925002E-2</v>
      </c>
      <c r="BR44">
        <v>6.25384161271023E-2</v>
      </c>
      <c r="BS44">
        <v>4.1693098809696398E-2</v>
      </c>
      <c r="BT44">
        <v>0.121101946601716</v>
      </c>
      <c r="BU44">
        <v>8.5183841502439503E-2</v>
      </c>
      <c r="BV44">
        <v>3.6182614362839698E-2</v>
      </c>
      <c r="BW44">
        <v>-5.0484231501881603E-2</v>
      </c>
      <c r="BX44">
        <v>0.200018686214049</v>
      </c>
      <c r="BY44">
        <v>0.15079372883959299</v>
      </c>
      <c r="BZ44">
        <v>0.19762838705366201</v>
      </c>
      <c r="CA44">
        <v>0.25336376033290597</v>
      </c>
      <c r="CB44">
        <v>5.5754809437540499E-2</v>
      </c>
      <c r="CC44" t="s">
        <v>78</v>
      </c>
      <c r="CD44">
        <v>0.21951913221851499</v>
      </c>
      <c r="CE44">
        <v>0.38582085541649902</v>
      </c>
      <c r="CF44">
        <v>0.36853668232937697</v>
      </c>
      <c r="CG44">
        <v>0.35040502454137101</v>
      </c>
    </row>
    <row r="45" spans="1:85" x14ac:dyDescent="0.25">
      <c r="A45" t="s">
        <v>43</v>
      </c>
      <c r="B45">
        <v>0.15838488079913099</v>
      </c>
      <c r="C45">
        <v>0.15100830514333399</v>
      </c>
      <c r="D45">
        <v>0.15682791826412601</v>
      </c>
      <c r="E45">
        <v>0.136001594427132</v>
      </c>
      <c r="F45">
        <v>9.1961654435757503E-2</v>
      </c>
      <c r="G45">
        <v>6.6677267182488301E-2</v>
      </c>
      <c r="H45" t="s">
        <v>78</v>
      </c>
      <c r="I45">
        <v>0.14248073031144401</v>
      </c>
      <c r="J45">
        <v>0.110899924190589</v>
      </c>
      <c r="K45">
        <v>8.5555046233420196E-2</v>
      </c>
      <c r="L45" t="s">
        <v>78</v>
      </c>
      <c r="M45">
        <v>0.17207231195041001</v>
      </c>
      <c r="N45">
        <v>0.16045024747851599</v>
      </c>
      <c r="O45">
        <v>0.161807924561502</v>
      </c>
      <c r="P45">
        <v>0.105149781516421</v>
      </c>
      <c r="Q45">
        <v>0.20925612336053301</v>
      </c>
      <c r="R45">
        <v>0.22648821582255199</v>
      </c>
      <c r="S45">
        <v>0.22078580629633299</v>
      </c>
      <c r="T45">
        <v>0.22413757072934501</v>
      </c>
      <c r="U45">
        <v>0.122682418494917</v>
      </c>
      <c r="V45">
        <v>0.16560504348718399</v>
      </c>
      <c r="W45">
        <v>0.16463424258602999</v>
      </c>
      <c r="X45">
        <v>0.178110752979179</v>
      </c>
      <c r="Y45">
        <v>0.19957742338522899</v>
      </c>
      <c r="Z45">
        <v>0.219264772683294</v>
      </c>
      <c r="AA45">
        <v>0.216603266414924</v>
      </c>
      <c r="AB45">
        <v>0.22559111838508999</v>
      </c>
      <c r="AC45">
        <v>0.119848668985435</v>
      </c>
      <c r="AD45">
        <v>0.15041009267230199</v>
      </c>
      <c r="AE45">
        <v>0.13067169997540101</v>
      </c>
      <c r="AF45">
        <v>0.209284317355106</v>
      </c>
      <c r="AG45" t="s">
        <v>78</v>
      </c>
      <c r="AH45" t="s">
        <v>78</v>
      </c>
      <c r="AI45">
        <v>3.7510019147001403E-2</v>
      </c>
      <c r="AJ45">
        <v>0.127772513895027</v>
      </c>
      <c r="AK45">
        <v>0.116654880343437</v>
      </c>
      <c r="AL45">
        <v>0.14161548698482801</v>
      </c>
      <c r="AM45">
        <v>0.13067654255702199</v>
      </c>
      <c r="AN45">
        <v>0.19247061650818401</v>
      </c>
      <c r="AO45">
        <v>8.4495435939408295E-2</v>
      </c>
      <c r="AP45">
        <v>8.4495435939408295E-2</v>
      </c>
      <c r="AQ45">
        <v>8.4495435939408295E-2</v>
      </c>
      <c r="AR45">
        <v>0.52507480379502003</v>
      </c>
      <c r="AS45">
        <v>1</v>
      </c>
      <c r="AT45">
        <v>0.50018554973059304</v>
      </c>
      <c r="AU45">
        <v>0.34928233667605302</v>
      </c>
      <c r="AV45">
        <v>0.33546252213262301</v>
      </c>
      <c r="AW45">
        <v>0.60271464248871598</v>
      </c>
      <c r="AX45">
        <v>0.494700081664743</v>
      </c>
      <c r="AY45">
        <v>0.39136971907655899</v>
      </c>
      <c r="AZ45">
        <v>0.28157908973123402</v>
      </c>
      <c r="BA45">
        <v>0.48214408578031098</v>
      </c>
      <c r="BB45">
        <v>0.48024197731698798</v>
      </c>
      <c r="BC45">
        <v>0.41572924694147101</v>
      </c>
      <c r="BD45" t="s">
        <v>78</v>
      </c>
      <c r="BE45">
        <v>0.17226370785697501</v>
      </c>
      <c r="BF45">
        <v>0.163362244187402</v>
      </c>
      <c r="BG45">
        <v>0.153825281359947</v>
      </c>
      <c r="BH45" t="s">
        <v>78</v>
      </c>
      <c r="BI45">
        <v>0.16315763831341101</v>
      </c>
      <c r="BJ45">
        <v>0.158436408197551</v>
      </c>
      <c r="BK45">
        <v>0.150585660164954</v>
      </c>
      <c r="BL45">
        <v>0.118987790705222</v>
      </c>
      <c r="BM45">
        <v>0.207335117900422</v>
      </c>
      <c r="BN45">
        <v>0.202292294165928</v>
      </c>
      <c r="BO45">
        <v>0.21057573285738701</v>
      </c>
      <c r="BP45">
        <v>9.5757164727358304E-2</v>
      </c>
      <c r="BQ45">
        <v>7.59382079663114E-2</v>
      </c>
      <c r="BR45">
        <v>8.0938275294652695E-2</v>
      </c>
      <c r="BS45" t="s">
        <v>78</v>
      </c>
      <c r="BT45">
        <v>5.5265272562640397E-2</v>
      </c>
      <c r="BU45">
        <v>5.8145678423971399E-2</v>
      </c>
      <c r="BV45">
        <v>5.8511191812737298E-2</v>
      </c>
      <c r="BW45" t="s">
        <v>78</v>
      </c>
      <c r="BX45">
        <v>0.14391023812697401</v>
      </c>
      <c r="BY45">
        <v>0.12576797159220601</v>
      </c>
      <c r="BZ45">
        <v>0.12195617286174799</v>
      </c>
      <c r="CA45">
        <v>0.159777684863977</v>
      </c>
      <c r="CB45">
        <v>5.5549024431827999E-2</v>
      </c>
      <c r="CC45">
        <v>3.9349032086265098E-2</v>
      </c>
      <c r="CD45">
        <v>0.205668713070082</v>
      </c>
      <c r="CE45">
        <v>0.215784020177887</v>
      </c>
      <c r="CF45">
        <v>0.18553633892563401</v>
      </c>
      <c r="CG45">
        <v>0.212878293168175</v>
      </c>
    </row>
    <row r="46" spans="1:85" x14ac:dyDescent="0.25">
      <c r="A46" t="s">
        <v>44</v>
      </c>
      <c r="B46" t="s">
        <v>78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>
        <v>3.64360210292482E-2</v>
      </c>
      <c r="N46">
        <v>4.5129818046431701E-2</v>
      </c>
      <c r="O46">
        <v>5.1324290691232302E-2</v>
      </c>
      <c r="P46">
        <v>5.4629921659817803E-2</v>
      </c>
      <c r="Q46">
        <v>6.8292926371014098E-2</v>
      </c>
      <c r="R46">
        <v>8.8189855699338293E-2</v>
      </c>
      <c r="S46">
        <v>8.2514808192996697E-2</v>
      </c>
      <c r="T46">
        <v>8.8625934248701604E-2</v>
      </c>
      <c r="U46">
        <v>6.8055429655407895E-2</v>
      </c>
      <c r="V46">
        <v>7.9120318847089893E-2</v>
      </c>
      <c r="W46">
        <v>8.2295400335487406E-2</v>
      </c>
      <c r="X46">
        <v>8.8938666715251802E-2</v>
      </c>
      <c r="Y46">
        <v>6.74946126412551E-2</v>
      </c>
      <c r="Z46">
        <v>8.1349111570244603E-2</v>
      </c>
      <c r="AA46">
        <v>7.22123115475483E-2</v>
      </c>
      <c r="AB46">
        <v>7.7944410988539894E-2</v>
      </c>
      <c r="AC46">
        <v>5.0609489721499798E-2</v>
      </c>
      <c r="AD46">
        <v>6.6372174510711202E-2</v>
      </c>
      <c r="AE46">
        <v>3.61686296338894E-2</v>
      </c>
      <c r="AF46">
        <v>7.5986442500839801E-2</v>
      </c>
      <c r="AG46" t="s">
        <v>78</v>
      </c>
      <c r="AH46" t="s">
        <v>78</v>
      </c>
      <c r="AI46" t="s">
        <v>78</v>
      </c>
      <c r="AJ46">
        <v>7.4001349214976503E-2</v>
      </c>
      <c r="AK46">
        <v>4.1321851213933503E-2</v>
      </c>
      <c r="AL46">
        <v>6.0495209598745402E-2</v>
      </c>
      <c r="AM46">
        <v>5.9061954800645203E-2</v>
      </c>
      <c r="AN46">
        <v>7.73371023465452E-2</v>
      </c>
      <c r="AO46" t="s">
        <v>78</v>
      </c>
      <c r="AP46" t="s">
        <v>78</v>
      </c>
      <c r="AQ46" t="s">
        <v>78</v>
      </c>
      <c r="AR46">
        <v>0.20569162143046299</v>
      </c>
      <c r="AS46">
        <v>0.50018554973059304</v>
      </c>
      <c r="AT46">
        <v>1</v>
      </c>
      <c r="AU46">
        <v>0.80233507175265095</v>
      </c>
      <c r="AV46">
        <v>0.105838273591198</v>
      </c>
      <c r="AW46">
        <v>0.23055916827477699</v>
      </c>
      <c r="AX46">
        <v>0.62281446959741205</v>
      </c>
      <c r="AY46">
        <v>0.70642244690441502</v>
      </c>
      <c r="AZ46">
        <v>8.7718255107494703E-2</v>
      </c>
      <c r="BA46">
        <v>0.17009168483190801</v>
      </c>
      <c r="BB46">
        <v>0.45565267828714201</v>
      </c>
      <c r="BC46">
        <v>0.55309839657432802</v>
      </c>
      <c r="BD46" t="s">
        <v>78</v>
      </c>
      <c r="BE46">
        <v>7.7588535833398503E-2</v>
      </c>
      <c r="BF46">
        <v>8.6399149660951496E-2</v>
      </c>
      <c r="BG46">
        <v>8.2400496709296694E-2</v>
      </c>
      <c r="BH46" t="s">
        <v>78</v>
      </c>
      <c r="BI46">
        <v>7.0590818962523699E-2</v>
      </c>
      <c r="BJ46">
        <v>7.5740897037309601E-2</v>
      </c>
      <c r="BK46">
        <v>7.4415102369446595E-2</v>
      </c>
      <c r="BL46">
        <v>4.1714386370421699E-2</v>
      </c>
      <c r="BM46">
        <v>5.9442778666903201E-2</v>
      </c>
      <c r="BN46">
        <v>5.54957396925473E-2</v>
      </c>
      <c r="BO46">
        <v>6.4344639935999204E-2</v>
      </c>
      <c r="BP46" t="s">
        <v>78</v>
      </c>
      <c r="BQ46" t="s">
        <v>78</v>
      </c>
      <c r="BR46">
        <v>6.2394718092522602E-2</v>
      </c>
      <c r="BS46">
        <v>5.7840604826884502E-2</v>
      </c>
      <c r="BT46" t="s">
        <v>78</v>
      </c>
      <c r="BU46" t="s">
        <v>78</v>
      </c>
      <c r="BV46">
        <v>4.41511833729634E-2</v>
      </c>
      <c r="BW46" t="s">
        <v>78</v>
      </c>
      <c r="BX46">
        <v>6.7393594301412896E-2</v>
      </c>
      <c r="BY46">
        <v>4.7221311093728201E-2</v>
      </c>
      <c r="BZ46" t="s">
        <v>78</v>
      </c>
      <c r="CA46">
        <v>5.3185568531562297E-2</v>
      </c>
      <c r="CB46" t="s">
        <v>78</v>
      </c>
      <c r="CC46">
        <v>8.7202144325277994E-2</v>
      </c>
      <c r="CD46">
        <v>3.7635538116452899E-2</v>
      </c>
      <c r="CE46" t="s">
        <v>78</v>
      </c>
      <c r="CF46" t="s">
        <v>78</v>
      </c>
      <c r="CG46">
        <v>4.5065212867467598E-2</v>
      </c>
    </row>
    <row r="47" spans="1:85" x14ac:dyDescent="0.25">
      <c r="A47" t="s">
        <v>45</v>
      </c>
      <c r="B47">
        <v>-4.4690381705312303E-2</v>
      </c>
      <c r="C47">
        <v>-5.1169768921993597E-2</v>
      </c>
      <c r="D47">
        <v>-3.3008156017107097E-2</v>
      </c>
      <c r="E47" t="s">
        <v>78</v>
      </c>
      <c r="F47" t="s">
        <v>78</v>
      </c>
      <c r="G47" t="s">
        <v>78</v>
      </c>
      <c r="H47" t="s">
        <v>78</v>
      </c>
      <c r="I47">
        <v>-4.5895816410500903E-2</v>
      </c>
      <c r="J47" t="s">
        <v>78</v>
      </c>
      <c r="K47">
        <v>-3.7629960518307602E-2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>
        <v>3.5755802373505001E-2</v>
      </c>
      <c r="V47">
        <v>3.3212430764299201E-2</v>
      </c>
      <c r="W47">
        <v>4.0079674085302698E-2</v>
      </c>
      <c r="X47">
        <v>4.0869319141240298E-2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>
        <v>4.5410461038027101E-2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>
        <v>0.10620196638333999</v>
      </c>
      <c r="AS47">
        <v>0.34928233667605302</v>
      </c>
      <c r="AT47">
        <v>0.80233507175265095</v>
      </c>
      <c r="AU47">
        <v>1</v>
      </c>
      <c r="AV47">
        <v>4.5571462722267302E-2</v>
      </c>
      <c r="AW47">
        <v>0.132988791555054</v>
      </c>
      <c r="AX47">
        <v>0.46618745095766501</v>
      </c>
      <c r="AY47">
        <v>0.78256473838244001</v>
      </c>
      <c r="AZ47" t="s">
        <v>78</v>
      </c>
      <c r="BA47">
        <v>6.7847171324266597E-2</v>
      </c>
      <c r="BB47">
        <v>0.30449187656958998</v>
      </c>
      <c r="BC47">
        <v>0.552185153086451</v>
      </c>
      <c r="BD47" t="s">
        <v>78</v>
      </c>
      <c r="BE47">
        <v>3.2762712637357701E-2</v>
      </c>
      <c r="BF47">
        <v>3.8119093755991602E-2</v>
      </c>
      <c r="BG47">
        <v>4.1351070070938703E-2</v>
      </c>
      <c r="BH47" t="s">
        <v>78</v>
      </c>
      <c r="BI47" t="s">
        <v>78</v>
      </c>
      <c r="BJ47" t="s">
        <v>78</v>
      </c>
      <c r="BK47" t="s">
        <v>78</v>
      </c>
      <c r="BL47" t="s">
        <v>78</v>
      </c>
      <c r="BM47" t="s">
        <v>78</v>
      </c>
      <c r="BN47" t="s">
        <v>78</v>
      </c>
      <c r="BO47" t="s">
        <v>78</v>
      </c>
      <c r="BP47" t="s">
        <v>78</v>
      </c>
      <c r="BQ47" t="s">
        <v>78</v>
      </c>
      <c r="BR47">
        <v>5.9778919161639299E-2</v>
      </c>
      <c r="BS47">
        <v>8.3581842911666399E-2</v>
      </c>
      <c r="BT47" t="s">
        <v>78</v>
      </c>
      <c r="BU47" t="s">
        <v>78</v>
      </c>
      <c r="BV47">
        <v>4.5730528703822902E-2</v>
      </c>
      <c r="BW47">
        <v>6.5617489807609106E-2</v>
      </c>
      <c r="BX47" t="s">
        <v>78</v>
      </c>
      <c r="BY47" t="s">
        <v>78</v>
      </c>
      <c r="BZ47">
        <v>-3.25432922770112E-2</v>
      </c>
      <c r="CA47" t="s">
        <v>78</v>
      </c>
      <c r="CB47" t="s">
        <v>78</v>
      </c>
      <c r="CC47">
        <v>8.8642568370379898E-2</v>
      </c>
      <c r="CD47">
        <v>-6.5815405873127203E-2</v>
      </c>
      <c r="CE47">
        <v>-6.5592955093387903E-2</v>
      </c>
      <c r="CF47">
        <v>-8.6043383817254293E-2</v>
      </c>
      <c r="CG47" t="s">
        <v>78</v>
      </c>
    </row>
    <row r="48" spans="1:85" x14ac:dyDescent="0.25">
      <c r="A48" t="s">
        <v>46</v>
      </c>
      <c r="B48">
        <v>0.38967261333487002</v>
      </c>
      <c r="C48">
        <v>0.40474009030046398</v>
      </c>
      <c r="D48">
        <v>0.36822113120368399</v>
      </c>
      <c r="E48">
        <v>0.29886622297292897</v>
      </c>
      <c r="F48">
        <v>0.167631204651391</v>
      </c>
      <c r="G48">
        <v>9.1099221544676298E-2</v>
      </c>
      <c r="H48" t="s">
        <v>78</v>
      </c>
      <c r="I48">
        <v>0.32550938178704097</v>
      </c>
      <c r="J48">
        <v>0.22047642790511299</v>
      </c>
      <c r="K48">
        <v>0.15719364334410099</v>
      </c>
      <c r="L48" t="s">
        <v>78</v>
      </c>
      <c r="M48">
        <v>0.33876644654075799</v>
      </c>
      <c r="N48">
        <v>0.25338261774335302</v>
      </c>
      <c r="O48">
        <v>0.22875409987756501</v>
      </c>
      <c r="P48">
        <v>7.0272930118472701E-2</v>
      </c>
      <c r="Q48">
        <v>0.33462090474765799</v>
      </c>
      <c r="R48">
        <v>0.36018743427893102</v>
      </c>
      <c r="S48">
        <v>0.36503738659202101</v>
      </c>
      <c r="T48">
        <v>0.37199489306342298</v>
      </c>
      <c r="U48">
        <v>0.239755338981575</v>
      </c>
      <c r="V48">
        <v>0.33530192813651</v>
      </c>
      <c r="W48">
        <v>0.35113043637449898</v>
      </c>
      <c r="X48">
        <v>0.374334580524119</v>
      </c>
      <c r="Y48">
        <v>0.30087956437527302</v>
      </c>
      <c r="Z48">
        <v>0.33538217874350501</v>
      </c>
      <c r="AA48">
        <v>0.35302133184755402</v>
      </c>
      <c r="AB48">
        <v>0.35654108510209898</v>
      </c>
      <c r="AC48">
        <v>0.115550369301895</v>
      </c>
      <c r="AD48">
        <v>0.104583501419377</v>
      </c>
      <c r="AE48">
        <v>0.151115113868345</v>
      </c>
      <c r="AF48">
        <v>0.29531898984624799</v>
      </c>
      <c r="AG48" t="s">
        <v>78</v>
      </c>
      <c r="AH48">
        <v>9.1793750666915294E-2</v>
      </c>
      <c r="AI48">
        <v>5.2294000044320901E-2</v>
      </c>
      <c r="AJ48">
        <v>0.277521174952574</v>
      </c>
      <c r="AK48">
        <v>0.110493870693729</v>
      </c>
      <c r="AL48">
        <v>0.123770367643112</v>
      </c>
      <c r="AM48">
        <v>0.132649268286223</v>
      </c>
      <c r="AN48">
        <v>0.23470185225067</v>
      </c>
      <c r="AO48">
        <v>0.33839817001285699</v>
      </c>
      <c r="AP48">
        <v>0.33839817001285699</v>
      </c>
      <c r="AQ48">
        <v>0.33839817001285699</v>
      </c>
      <c r="AR48">
        <v>0.68455436173559603</v>
      </c>
      <c r="AS48">
        <v>0.33546252213262301</v>
      </c>
      <c r="AT48">
        <v>0.105838273591198</v>
      </c>
      <c r="AU48">
        <v>4.5571462722267302E-2</v>
      </c>
      <c r="AV48">
        <v>1</v>
      </c>
      <c r="AW48">
        <v>0.60631604368377001</v>
      </c>
      <c r="AX48">
        <v>0.25053344302769498</v>
      </c>
      <c r="AY48">
        <v>9.0421228640398296E-2</v>
      </c>
      <c r="AZ48">
        <v>0.338450097562636</v>
      </c>
      <c r="BA48">
        <v>0.26615826108737201</v>
      </c>
      <c r="BB48">
        <v>0.18179570517148699</v>
      </c>
      <c r="BC48">
        <v>0.131822740740385</v>
      </c>
      <c r="BD48">
        <v>-4.4918038887108699E-2</v>
      </c>
      <c r="BE48">
        <v>0.324959881213705</v>
      </c>
      <c r="BF48">
        <v>0.339973754339434</v>
      </c>
      <c r="BG48">
        <v>0.34142965615163201</v>
      </c>
      <c r="BH48">
        <v>-5.9834532652801697E-2</v>
      </c>
      <c r="BI48">
        <v>0.33118834097616101</v>
      </c>
      <c r="BJ48">
        <v>0.34925760954999902</v>
      </c>
      <c r="BK48">
        <v>0.35197805499950302</v>
      </c>
      <c r="BL48">
        <v>0.13098624880247201</v>
      </c>
      <c r="BM48">
        <v>0.32835464710469497</v>
      </c>
      <c r="BN48">
        <v>0.343448791541204</v>
      </c>
      <c r="BO48">
        <v>0.34527945958310302</v>
      </c>
      <c r="BP48">
        <v>0.17914287045858601</v>
      </c>
      <c r="BQ48">
        <v>0.129497048296593</v>
      </c>
      <c r="BR48">
        <v>8.1628297527008897E-2</v>
      </c>
      <c r="BS48">
        <v>0.101802076551137</v>
      </c>
      <c r="BT48">
        <v>0.143841433742594</v>
      </c>
      <c r="BU48">
        <v>0.12185368713051099</v>
      </c>
      <c r="BV48">
        <v>5.38540270464603E-2</v>
      </c>
      <c r="BW48" t="s">
        <v>78</v>
      </c>
      <c r="BX48">
        <v>0.111665309681309</v>
      </c>
      <c r="BY48">
        <v>0.11872072157953199</v>
      </c>
      <c r="BZ48">
        <v>0.15995960430411699</v>
      </c>
      <c r="CA48">
        <v>0.222521678486161</v>
      </c>
      <c r="CB48" t="s">
        <v>78</v>
      </c>
      <c r="CC48" t="s">
        <v>78</v>
      </c>
      <c r="CD48">
        <v>0.147473133554302</v>
      </c>
      <c r="CE48">
        <v>0.3783209324074</v>
      </c>
      <c r="CF48">
        <v>0.42359995363536701</v>
      </c>
      <c r="CG48">
        <v>0.38217952798274302</v>
      </c>
    </row>
    <row r="49" spans="1:85" x14ac:dyDescent="0.25">
      <c r="A49" t="s">
        <v>47</v>
      </c>
      <c r="B49">
        <v>0.28847798774233901</v>
      </c>
      <c r="C49">
        <v>0.290596793923592</v>
      </c>
      <c r="D49">
        <v>0.277047812989969</v>
      </c>
      <c r="E49">
        <v>0.22203705530342499</v>
      </c>
      <c r="F49">
        <v>0.112249893533148</v>
      </c>
      <c r="G49">
        <v>7.8625909134548602E-2</v>
      </c>
      <c r="H49" t="s">
        <v>78</v>
      </c>
      <c r="I49">
        <v>0.247464051172127</v>
      </c>
      <c r="J49">
        <v>0.18336374065949701</v>
      </c>
      <c r="K49">
        <v>0.135972279068442</v>
      </c>
      <c r="L49" t="s">
        <v>78</v>
      </c>
      <c r="M49">
        <v>0.25675481976630199</v>
      </c>
      <c r="N49">
        <v>0.20700481134117499</v>
      </c>
      <c r="O49">
        <v>0.18529751215635301</v>
      </c>
      <c r="P49">
        <v>5.1217359657925503E-2</v>
      </c>
      <c r="Q49">
        <v>0.26985896888997402</v>
      </c>
      <c r="R49">
        <v>0.28689494481351202</v>
      </c>
      <c r="S49">
        <v>0.28662163565279603</v>
      </c>
      <c r="T49">
        <v>0.293640668526092</v>
      </c>
      <c r="U49">
        <v>0.19917595879412001</v>
      </c>
      <c r="V49">
        <v>0.26726110057341501</v>
      </c>
      <c r="W49">
        <v>0.27283722471462202</v>
      </c>
      <c r="X49">
        <v>0.29738276292449201</v>
      </c>
      <c r="Y49">
        <v>0.22368027585279901</v>
      </c>
      <c r="Z49">
        <v>0.26096684008146498</v>
      </c>
      <c r="AA49">
        <v>0.27281147792939597</v>
      </c>
      <c r="AB49">
        <v>0.27827501102556002</v>
      </c>
      <c r="AC49">
        <v>9.6453592187380005E-2</v>
      </c>
      <c r="AD49">
        <v>0.11830118706097301</v>
      </c>
      <c r="AE49">
        <v>0.114067980302133</v>
      </c>
      <c r="AF49">
        <v>0.24324574087363299</v>
      </c>
      <c r="AG49" t="s">
        <v>78</v>
      </c>
      <c r="AH49">
        <v>6.9901149528430601E-2</v>
      </c>
      <c r="AI49">
        <v>7.8894792687704302E-2</v>
      </c>
      <c r="AJ49">
        <v>0.22549738095043401</v>
      </c>
      <c r="AK49">
        <v>7.3936571903732304E-2</v>
      </c>
      <c r="AL49">
        <v>0.10587468092994</v>
      </c>
      <c r="AM49">
        <v>9.7436076517092005E-2</v>
      </c>
      <c r="AN49">
        <v>0.192405398851651</v>
      </c>
      <c r="AO49">
        <v>0.18329578527151699</v>
      </c>
      <c r="AP49">
        <v>0.18329578527151699</v>
      </c>
      <c r="AQ49">
        <v>0.18329578527151699</v>
      </c>
      <c r="AR49">
        <v>0.52855028079984001</v>
      </c>
      <c r="AS49">
        <v>0.60271464248871598</v>
      </c>
      <c r="AT49">
        <v>0.23055916827477699</v>
      </c>
      <c r="AU49">
        <v>0.132988791555054</v>
      </c>
      <c r="AV49">
        <v>0.60631604368377001</v>
      </c>
      <c r="AW49">
        <v>0.999999999999999</v>
      </c>
      <c r="AX49">
        <v>0.46517173249816202</v>
      </c>
      <c r="AY49">
        <v>0.22274089383906301</v>
      </c>
      <c r="AZ49">
        <v>0.24344997203195801</v>
      </c>
      <c r="BA49">
        <v>0.24750080354707499</v>
      </c>
      <c r="BB49">
        <v>0.21413974283906501</v>
      </c>
      <c r="BC49">
        <v>0.16868633397409399</v>
      </c>
      <c r="BD49">
        <v>-3.43134613486758E-2</v>
      </c>
      <c r="BE49">
        <v>0.25216955235468602</v>
      </c>
      <c r="BF49">
        <v>0.25991410821453897</v>
      </c>
      <c r="BG49">
        <v>0.25593320031047401</v>
      </c>
      <c r="BH49">
        <v>-4.3599623116268298E-2</v>
      </c>
      <c r="BI49">
        <v>0.26100489284488299</v>
      </c>
      <c r="BJ49">
        <v>0.272249643366542</v>
      </c>
      <c r="BK49">
        <v>0.27034052344311299</v>
      </c>
      <c r="BL49">
        <v>8.4669183256163502E-2</v>
      </c>
      <c r="BM49">
        <v>0.24558834412213801</v>
      </c>
      <c r="BN49">
        <v>0.25645926748757503</v>
      </c>
      <c r="BO49">
        <v>0.261801578776785</v>
      </c>
      <c r="BP49">
        <v>0.11050948107086001</v>
      </c>
      <c r="BQ49">
        <v>9.2368285185981003E-2</v>
      </c>
      <c r="BR49">
        <v>9.2527140465229002E-2</v>
      </c>
      <c r="BS49">
        <v>8.8102931540120194E-2</v>
      </c>
      <c r="BT49">
        <v>8.4997968517556893E-2</v>
      </c>
      <c r="BU49">
        <v>9.4304515247913903E-2</v>
      </c>
      <c r="BV49">
        <v>8.7947381971935495E-2</v>
      </c>
      <c r="BW49">
        <v>5.3991453532729702E-2</v>
      </c>
      <c r="BX49">
        <v>7.0916807055107001E-2</v>
      </c>
      <c r="BY49">
        <v>7.7474505418266407E-2</v>
      </c>
      <c r="BZ49">
        <v>0.104445725600115</v>
      </c>
      <c r="CA49">
        <v>0.17847416499771199</v>
      </c>
      <c r="CB49" t="s">
        <v>78</v>
      </c>
      <c r="CC49" t="s">
        <v>78</v>
      </c>
      <c r="CD49">
        <v>0.16575147591473699</v>
      </c>
      <c r="CE49">
        <v>0.30566309091383498</v>
      </c>
      <c r="CF49">
        <v>0.34380144658480499</v>
      </c>
      <c r="CG49">
        <v>0.302528755847572</v>
      </c>
    </row>
    <row r="50" spans="1:85" x14ac:dyDescent="0.25">
      <c r="A50" t="s">
        <v>48</v>
      </c>
      <c r="B50">
        <v>0.11337596975023501</v>
      </c>
      <c r="C50">
        <v>0.111117182657262</v>
      </c>
      <c r="D50">
        <v>0.112493189662558</v>
      </c>
      <c r="E50">
        <v>7.8124746669732903E-2</v>
      </c>
      <c r="F50">
        <v>4.8018978682098402E-2</v>
      </c>
      <c r="G50">
        <v>3.2404394975129799E-2</v>
      </c>
      <c r="H50" t="s">
        <v>78</v>
      </c>
      <c r="I50">
        <v>0.10250128102867501</v>
      </c>
      <c r="J50">
        <v>9.6493046077932298E-2</v>
      </c>
      <c r="K50">
        <v>6.1610645342312302E-2</v>
      </c>
      <c r="L50" t="s">
        <v>78</v>
      </c>
      <c r="M50">
        <v>0.116401007114493</v>
      </c>
      <c r="N50">
        <v>9.8037665684997694E-2</v>
      </c>
      <c r="O50">
        <v>9.2702896421065703E-2</v>
      </c>
      <c r="P50" t="s">
        <v>78</v>
      </c>
      <c r="Q50">
        <v>0.122705717308768</v>
      </c>
      <c r="R50">
        <v>0.133830616924171</v>
      </c>
      <c r="S50">
        <v>0.131643940489968</v>
      </c>
      <c r="T50">
        <v>0.13607225129394299</v>
      </c>
      <c r="U50">
        <v>9.7149371180528896E-2</v>
      </c>
      <c r="V50">
        <v>0.15359189054881001</v>
      </c>
      <c r="W50">
        <v>0.14928176646741201</v>
      </c>
      <c r="X50">
        <v>0.16622300892254299</v>
      </c>
      <c r="Y50">
        <v>0.11018336616509</v>
      </c>
      <c r="Z50">
        <v>0.11465799804577299</v>
      </c>
      <c r="AA50">
        <v>0.112380789277329</v>
      </c>
      <c r="AB50">
        <v>0.115151820631437</v>
      </c>
      <c r="AC50">
        <v>4.3886636069666203E-2</v>
      </c>
      <c r="AD50">
        <v>7.4692225043632696E-2</v>
      </c>
      <c r="AE50">
        <v>4.1826862977023503E-2</v>
      </c>
      <c r="AF50">
        <v>0.11093122847567601</v>
      </c>
      <c r="AG50" t="s">
        <v>78</v>
      </c>
      <c r="AH50">
        <v>4.7950298372140397E-2</v>
      </c>
      <c r="AI50">
        <v>5.2455666802557303E-2</v>
      </c>
      <c r="AJ50">
        <v>0.139260836219149</v>
      </c>
      <c r="AK50" t="s">
        <v>78</v>
      </c>
      <c r="AL50" t="s">
        <v>78</v>
      </c>
      <c r="AM50" t="s">
        <v>78</v>
      </c>
      <c r="AN50">
        <v>8.7401133879915993E-2</v>
      </c>
      <c r="AO50">
        <v>7.0656567027931397E-2</v>
      </c>
      <c r="AP50">
        <v>7.0656567027931397E-2</v>
      </c>
      <c r="AQ50">
        <v>7.0656567027931397E-2</v>
      </c>
      <c r="AR50">
        <v>0.28514016275398701</v>
      </c>
      <c r="AS50">
        <v>0.494700081664743</v>
      </c>
      <c r="AT50">
        <v>0.62281446959741205</v>
      </c>
      <c r="AU50">
        <v>0.46618745095766501</v>
      </c>
      <c r="AV50">
        <v>0.25053344302769498</v>
      </c>
      <c r="AW50">
        <v>0.46517173249816202</v>
      </c>
      <c r="AX50">
        <v>1</v>
      </c>
      <c r="AY50">
        <v>0.63878924511171298</v>
      </c>
      <c r="AZ50">
        <v>9.2918311535111597E-2</v>
      </c>
      <c r="BA50">
        <v>0.156488705464295</v>
      </c>
      <c r="BB50">
        <v>0.26211518602647899</v>
      </c>
      <c r="BC50">
        <v>0.30448837605714502</v>
      </c>
      <c r="BD50" t="s">
        <v>78</v>
      </c>
      <c r="BE50">
        <v>0.13306248931422199</v>
      </c>
      <c r="BF50">
        <v>0.134942381088522</v>
      </c>
      <c r="BG50">
        <v>0.13144772583174599</v>
      </c>
      <c r="BH50" t="s">
        <v>78</v>
      </c>
      <c r="BI50">
        <v>0.144349701781777</v>
      </c>
      <c r="BJ50">
        <v>0.150342476293198</v>
      </c>
      <c r="BK50">
        <v>0.14945080359611501</v>
      </c>
      <c r="BL50" t="s">
        <v>78</v>
      </c>
      <c r="BM50">
        <v>8.8508092631449695E-2</v>
      </c>
      <c r="BN50">
        <v>9.0379191339627296E-2</v>
      </c>
      <c r="BO50">
        <v>9.8258833790692404E-2</v>
      </c>
      <c r="BP50">
        <v>4.6061121641461998E-2</v>
      </c>
      <c r="BQ50">
        <v>3.7865389004178303E-2</v>
      </c>
      <c r="BR50">
        <v>8.6841061158416596E-2</v>
      </c>
      <c r="BS50">
        <v>9.5545078980336096E-2</v>
      </c>
      <c r="BT50">
        <v>5.0770472870410699E-2</v>
      </c>
      <c r="BU50">
        <v>4.1636268636247101E-2</v>
      </c>
      <c r="BV50">
        <v>9.17948665610301E-2</v>
      </c>
      <c r="BW50">
        <v>9.5238096545575204E-2</v>
      </c>
      <c r="BX50" t="s">
        <v>78</v>
      </c>
      <c r="BY50" t="s">
        <v>78</v>
      </c>
      <c r="BZ50" t="s">
        <v>78</v>
      </c>
      <c r="CA50">
        <v>7.0786391963177805E-2</v>
      </c>
      <c r="CB50">
        <v>-3.9749599359033203E-2</v>
      </c>
      <c r="CC50">
        <v>8.8424609584661501E-2</v>
      </c>
      <c r="CD50">
        <v>0.12591134464142401</v>
      </c>
      <c r="CE50">
        <v>0.110861833395273</v>
      </c>
      <c r="CF50">
        <v>0.120059377158885</v>
      </c>
      <c r="CG50">
        <v>0.13424162862011599</v>
      </c>
    </row>
    <row r="51" spans="1:85" x14ac:dyDescent="0.25">
      <c r="A51" t="s">
        <v>49</v>
      </c>
      <c r="B51" t="s">
        <v>78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>
        <v>4.3699832201927503E-2</v>
      </c>
      <c r="R51">
        <v>5.0038657282412899E-2</v>
      </c>
      <c r="S51">
        <v>4.3250462556580598E-2</v>
      </c>
      <c r="T51">
        <v>4.79749280200263E-2</v>
      </c>
      <c r="U51">
        <v>5.8769928741268997E-2</v>
      </c>
      <c r="V51">
        <v>7.1968108933089206E-2</v>
      </c>
      <c r="W51">
        <v>7.8007946661685201E-2</v>
      </c>
      <c r="X51">
        <v>8.0355518739954904E-2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>
        <v>3.4582865536310903E-2</v>
      </c>
      <c r="AE51" t="s">
        <v>78</v>
      </c>
      <c r="AF51">
        <v>3.66886277470213E-2</v>
      </c>
      <c r="AG51" t="s">
        <v>78</v>
      </c>
      <c r="AH51">
        <v>4.1216946819584703E-2</v>
      </c>
      <c r="AI51">
        <v>3.2246066748163701E-2</v>
      </c>
      <c r="AJ51">
        <v>7.9821094808817897E-2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>
        <v>0.15411945238805899</v>
      </c>
      <c r="AS51">
        <v>0.39136971907655899</v>
      </c>
      <c r="AT51">
        <v>0.70642244690441502</v>
      </c>
      <c r="AU51">
        <v>0.78256473838244001</v>
      </c>
      <c r="AV51">
        <v>9.0421228640398199E-2</v>
      </c>
      <c r="AW51">
        <v>0.22274089383906301</v>
      </c>
      <c r="AX51">
        <v>0.63878924511171298</v>
      </c>
      <c r="AY51">
        <v>0.999999999999999</v>
      </c>
      <c r="AZ51" t="s">
        <v>78</v>
      </c>
      <c r="BA51">
        <v>9.9234741999292095E-2</v>
      </c>
      <c r="BB51">
        <v>0.29653396168782498</v>
      </c>
      <c r="BC51">
        <v>0.44648300907202298</v>
      </c>
      <c r="BD51" t="s">
        <v>78</v>
      </c>
      <c r="BE51">
        <v>4.7197790893152299E-2</v>
      </c>
      <c r="BF51">
        <v>4.54293222031057E-2</v>
      </c>
      <c r="BG51">
        <v>4.3411760279463203E-2</v>
      </c>
      <c r="BH51" t="s">
        <v>78</v>
      </c>
      <c r="BI51">
        <v>5.9488644485382901E-2</v>
      </c>
      <c r="BJ51">
        <v>6.2233537408170302E-2</v>
      </c>
      <c r="BK51">
        <v>6.3334010606501401E-2</v>
      </c>
      <c r="BL51" t="s">
        <v>78</v>
      </c>
      <c r="BM51" t="s">
        <v>78</v>
      </c>
      <c r="BN51" t="s">
        <v>78</v>
      </c>
      <c r="BO51" t="s">
        <v>78</v>
      </c>
      <c r="BP51">
        <v>3.7101719408252798E-2</v>
      </c>
      <c r="BQ51" t="s">
        <v>78</v>
      </c>
      <c r="BR51">
        <v>8.1577329427151193E-2</v>
      </c>
      <c r="BS51">
        <v>9.1243417675403699E-2</v>
      </c>
      <c r="BT51">
        <v>5.2776516381000199E-2</v>
      </c>
      <c r="BU51" t="s">
        <v>78</v>
      </c>
      <c r="BV51">
        <v>9.1159510210584493E-2</v>
      </c>
      <c r="BW51">
        <v>0.112440322424396</v>
      </c>
      <c r="BX51" t="s">
        <v>78</v>
      </c>
      <c r="BY51" t="s">
        <v>78</v>
      </c>
      <c r="BZ51" t="s">
        <v>78</v>
      </c>
      <c r="CA51" t="s">
        <v>78</v>
      </c>
      <c r="CB51" t="s">
        <v>78</v>
      </c>
      <c r="CC51">
        <v>9.6271137709027496E-2</v>
      </c>
      <c r="CD51" t="s">
        <v>78</v>
      </c>
      <c r="CE51" t="s">
        <v>78</v>
      </c>
      <c r="CF51">
        <v>-4.6321931533725602E-2</v>
      </c>
      <c r="CG51" t="s">
        <v>78</v>
      </c>
    </row>
    <row r="52" spans="1:85" x14ac:dyDescent="0.25">
      <c r="A52" t="s">
        <v>50</v>
      </c>
      <c r="B52">
        <v>0.40373650843189501</v>
      </c>
      <c r="C52">
        <v>0.39459992267855998</v>
      </c>
      <c r="D52">
        <v>0.38285464152088</v>
      </c>
      <c r="E52">
        <v>0.31254780525410097</v>
      </c>
      <c r="F52">
        <v>0.17118490823663701</v>
      </c>
      <c r="G52">
        <v>0.117423295099036</v>
      </c>
      <c r="H52" t="s">
        <v>78</v>
      </c>
      <c r="I52">
        <v>0.33589383450691201</v>
      </c>
      <c r="J52">
        <v>0.21144517716660999</v>
      </c>
      <c r="K52">
        <v>0.158003486832138</v>
      </c>
      <c r="L52" t="s">
        <v>78</v>
      </c>
      <c r="M52">
        <v>0.37225218517389502</v>
      </c>
      <c r="N52">
        <v>0.316886989395538</v>
      </c>
      <c r="O52">
        <v>0.29489660647692101</v>
      </c>
      <c r="P52">
        <v>0.18070033718475501</v>
      </c>
      <c r="Q52">
        <v>0.41566036558943198</v>
      </c>
      <c r="R52">
        <v>0.45078236767743401</v>
      </c>
      <c r="S52">
        <v>0.45365915959944803</v>
      </c>
      <c r="T52">
        <v>0.454383925325967</v>
      </c>
      <c r="U52">
        <v>0.218867508356828</v>
      </c>
      <c r="V52">
        <v>0.29838227260191202</v>
      </c>
      <c r="W52">
        <v>0.32186240592048299</v>
      </c>
      <c r="X52">
        <v>0.34755488160776998</v>
      </c>
      <c r="Y52">
        <v>0.39825646759772698</v>
      </c>
      <c r="Z52">
        <v>0.445466329000207</v>
      </c>
      <c r="AA52">
        <v>0.46393769015803898</v>
      </c>
      <c r="AB52">
        <v>0.47032344196342601</v>
      </c>
      <c r="AC52">
        <v>0.19618881148906001</v>
      </c>
      <c r="AD52">
        <v>0.25128393937399701</v>
      </c>
      <c r="AE52">
        <v>0.25978229265908998</v>
      </c>
      <c r="AF52">
        <v>0.383842950655509</v>
      </c>
      <c r="AG52" t="s">
        <v>78</v>
      </c>
      <c r="AH52">
        <v>3.7173641412561999E-2</v>
      </c>
      <c r="AI52">
        <v>4.7224271668775998E-2</v>
      </c>
      <c r="AJ52">
        <v>0.23909687177691699</v>
      </c>
      <c r="AK52">
        <v>0.21650915724464201</v>
      </c>
      <c r="AL52">
        <v>0.21913673940330899</v>
      </c>
      <c r="AM52">
        <v>0.24698350129417601</v>
      </c>
      <c r="AN52">
        <v>0.32934318539560298</v>
      </c>
      <c r="AO52">
        <v>0.374402543048862</v>
      </c>
      <c r="AP52">
        <v>0.374402543048862</v>
      </c>
      <c r="AQ52">
        <v>0.374402543048862</v>
      </c>
      <c r="AR52">
        <v>0.60955342754342101</v>
      </c>
      <c r="AS52">
        <v>0.28157908973123402</v>
      </c>
      <c r="AT52">
        <v>8.7718255107494703E-2</v>
      </c>
      <c r="AU52" t="s">
        <v>78</v>
      </c>
      <c r="AV52">
        <v>0.338450097562636</v>
      </c>
      <c r="AW52">
        <v>0.24344997203195801</v>
      </c>
      <c r="AX52">
        <v>9.2918311535111597E-2</v>
      </c>
      <c r="AY52" t="s">
        <v>78</v>
      </c>
      <c r="AZ52">
        <v>1</v>
      </c>
      <c r="BA52">
        <v>0.65614201465766997</v>
      </c>
      <c r="BB52">
        <v>0.38447422554814498</v>
      </c>
      <c r="BC52">
        <v>0.25412364320691799</v>
      </c>
      <c r="BD52">
        <v>-4.5993663982219497E-2</v>
      </c>
      <c r="BE52">
        <v>0.32012470703194501</v>
      </c>
      <c r="BF52">
        <v>0.32501759039226402</v>
      </c>
      <c r="BG52">
        <v>0.32816816380305203</v>
      </c>
      <c r="BH52">
        <v>-9.3069179798150797E-2</v>
      </c>
      <c r="BI52">
        <v>0.31862846955788898</v>
      </c>
      <c r="BJ52">
        <v>0.325991012244774</v>
      </c>
      <c r="BK52">
        <v>0.32781911186713902</v>
      </c>
      <c r="BL52">
        <v>0.28155035846830301</v>
      </c>
      <c r="BM52">
        <v>0.43689562972686002</v>
      </c>
      <c r="BN52">
        <v>0.45841970814478</v>
      </c>
      <c r="BO52">
        <v>0.45417989901147898</v>
      </c>
      <c r="BP52">
        <v>0.20535987682227699</v>
      </c>
      <c r="BQ52">
        <v>0.117052893465263</v>
      </c>
      <c r="BR52">
        <v>4.4136245746690603E-2</v>
      </c>
      <c r="BS52" t="s">
        <v>78</v>
      </c>
      <c r="BT52">
        <v>7.1958492152739403E-2</v>
      </c>
      <c r="BU52">
        <v>9.6495248345470602E-2</v>
      </c>
      <c r="BV52" t="s">
        <v>78</v>
      </c>
      <c r="BW52">
        <v>-0.13282374397468599</v>
      </c>
      <c r="BX52">
        <v>0.28864423371749998</v>
      </c>
      <c r="BY52">
        <v>0.24410641136244801</v>
      </c>
      <c r="BZ52">
        <v>0.29866071572090302</v>
      </c>
      <c r="CA52">
        <v>0.34537504057128998</v>
      </c>
      <c r="CB52">
        <v>0.110242125925757</v>
      </c>
      <c r="CC52">
        <v>-7.6107204901041101E-2</v>
      </c>
      <c r="CD52">
        <v>0.20126771126830201</v>
      </c>
      <c r="CE52">
        <v>0.513202100557137</v>
      </c>
      <c r="CF52">
        <v>0.410701604520189</v>
      </c>
      <c r="CG52">
        <v>0.435772598259413</v>
      </c>
    </row>
    <row r="53" spans="1:85" x14ac:dyDescent="0.25">
      <c r="A53" t="s">
        <v>51</v>
      </c>
      <c r="B53">
        <v>0.339565351914694</v>
      </c>
      <c r="C53">
        <v>0.32471106808060302</v>
      </c>
      <c r="D53">
        <v>0.32691940013794601</v>
      </c>
      <c r="E53">
        <v>0.28523499579690598</v>
      </c>
      <c r="F53">
        <v>0.16405422748870799</v>
      </c>
      <c r="G53">
        <v>0.117273307512044</v>
      </c>
      <c r="H53" t="s">
        <v>78</v>
      </c>
      <c r="I53">
        <v>0.27326021233561698</v>
      </c>
      <c r="J53">
        <v>0.189106662513704</v>
      </c>
      <c r="K53">
        <v>0.13731878425636901</v>
      </c>
      <c r="L53">
        <v>-3.6813111154432601E-2</v>
      </c>
      <c r="M53">
        <v>0.33862439293154101</v>
      </c>
      <c r="N53">
        <v>0.30535441660260998</v>
      </c>
      <c r="O53">
        <v>0.30433476695783201</v>
      </c>
      <c r="P53">
        <v>0.220528910528759</v>
      </c>
      <c r="Q53">
        <v>0.39715995281079802</v>
      </c>
      <c r="R53">
        <v>0.426055965898679</v>
      </c>
      <c r="S53">
        <v>0.42643505873899801</v>
      </c>
      <c r="T53">
        <v>0.42749406644443</v>
      </c>
      <c r="U53">
        <v>0.196218441511575</v>
      </c>
      <c r="V53">
        <v>0.24291023399738501</v>
      </c>
      <c r="W53">
        <v>0.26268310888628299</v>
      </c>
      <c r="X53">
        <v>0.279787082779206</v>
      </c>
      <c r="Y53">
        <v>0.40756488798380203</v>
      </c>
      <c r="Z53">
        <v>0.43725822367196199</v>
      </c>
      <c r="AA53">
        <v>0.44347072038839602</v>
      </c>
      <c r="AB53">
        <v>0.45173550440055299</v>
      </c>
      <c r="AC53">
        <v>0.23689937412058501</v>
      </c>
      <c r="AD53">
        <v>0.28523395825707099</v>
      </c>
      <c r="AE53">
        <v>0.27790335379758901</v>
      </c>
      <c r="AF53">
        <v>0.39308900015871601</v>
      </c>
      <c r="AG53" t="s">
        <v>78</v>
      </c>
      <c r="AH53" t="s">
        <v>78</v>
      </c>
      <c r="AI53">
        <v>3.87830098931366E-2</v>
      </c>
      <c r="AJ53">
        <v>0.17337517553496801</v>
      </c>
      <c r="AK53">
        <v>0.26301924712462899</v>
      </c>
      <c r="AL53">
        <v>0.27346581097686001</v>
      </c>
      <c r="AM53">
        <v>0.28101929576891699</v>
      </c>
      <c r="AN53">
        <v>0.363453310769285</v>
      </c>
      <c r="AO53">
        <v>0.249081455429221</v>
      </c>
      <c r="AP53">
        <v>0.249081455429221</v>
      </c>
      <c r="AQ53">
        <v>0.249081455429221</v>
      </c>
      <c r="AR53">
        <v>0.49330996601650001</v>
      </c>
      <c r="AS53">
        <v>0.48214408578031098</v>
      </c>
      <c r="AT53">
        <v>0.17009168483190801</v>
      </c>
      <c r="AU53">
        <v>6.7847171324266597E-2</v>
      </c>
      <c r="AV53">
        <v>0.26615826108737201</v>
      </c>
      <c r="AW53">
        <v>0.24750080354707499</v>
      </c>
      <c r="AX53">
        <v>0.156488705464295</v>
      </c>
      <c r="AY53">
        <v>9.9234741999292095E-2</v>
      </c>
      <c r="AZ53">
        <v>0.65614201465766997</v>
      </c>
      <c r="BA53">
        <v>0.999999999999999</v>
      </c>
      <c r="BB53">
        <v>0.58928411088363097</v>
      </c>
      <c r="BC53">
        <v>0.386299216184738</v>
      </c>
      <c r="BD53">
        <v>-6.6011047899029507E-2</v>
      </c>
      <c r="BE53">
        <v>0.27224554256781203</v>
      </c>
      <c r="BF53">
        <v>0.26875772843718199</v>
      </c>
      <c r="BG53">
        <v>0.26522344347892701</v>
      </c>
      <c r="BH53">
        <v>-9.3644630253087904E-2</v>
      </c>
      <c r="BI53">
        <v>0.26104205402388703</v>
      </c>
      <c r="BJ53">
        <v>0.26104260589136502</v>
      </c>
      <c r="BK53">
        <v>0.25832809470902401</v>
      </c>
      <c r="BL53">
        <v>0.28994280446821202</v>
      </c>
      <c r="BM53">
        <v>0.42743169674282999</v>
      </c>
      <c r="BN53">
        <v>0.43503808970581398</v>
      </c>
      <c r="BO53">
        <v>0.43758650239287</v>
      </c>
      <c r="BP53">
        <v>0.13735549646471201</v>
      </c>
      <c r="BQ53">
        <v>0.122619897838256</v>
      </c>
      <c r="BR53">
        <v>5.4241652564248302E-2</v>
      </c>
      <c r="BS53">
        <v>-5.5237122241110798E-2</v>
      </c>
      <c r="BT53">
        <v>4.9357476238299301E-2</v>
      </c>
      <c r="BU53">
        <v>9.8483646950913301E-2</v>
      </c>
      <c r="BV53" t="s">
        <v>78</v>
      </c>
      <c r="BW53">
        <v>-0.18291874778106201</v>
      </c>
      <c r="BX53">
        <v>0.30165108529434798</v>
      </c>
      <c r="BY53">
        <v>0.30175653614225201</v>
      </c>
      <c r="BZ53">
        <v>0.31585891289003498</v>
      </c>
      <c r="CA53">
        <v>0.35173888907368001</v>
      </c>
      <c r="CB53">
        <v>0.16643267796598701</v>
      </c>
      <c r="CC53">
        <v>-3.75962081334138E-2</v>
      </c>
      <c r="CD53">
        <v>0.287689269656355</v>
      </c>
      <c r="CE53">
        <v>0.51714365343216895</v>
      </c>
      <c r="CF53">
        <v>0.37864773025965398</v>
      </c>
      <c r="CG53">
        <v>0.40557195204827401</v>
      </c>
    </row>
    <row r="54" spans="1:85" x14ac:dyDescent="0.25">
      <c r="A54" t="s">
        <v>52</v>
      </c>
      <c r="B54">
        <v>0.20319309098230001</v>
      </c>
      <c r="C54">
        <v>0.201690562504143</v>
      </c>
      <c r="D54">
        <v>0.20017960340024901</v>
      </c>
      <c r="E54">
        <v>0.194944993132695</v>
      </c>
      <c r="F54">
        <v>0.144447685169797</v>
      </c>
      <c r="G54">
        <v>0.121443267992155</v>
      </c>
      <c r="H54" t="s">
        <v>78</v>
      </c>
      <c r="I54">
        <v>0.16764975645572699</v>
      </c>
      <c r="J54">
        <v>0.111616035986975</v>
      </c>
      <c r="K54">
        <v>8.1774888667103404E-2</v>
      </c>
      <c r="L54" t="s">
        <v>78</v>
      </c>
      <c r="M54">
        <v>0.22868429474229099</v>
      </c>
      <c r="N54">
        <v>0.255592853268298</v>
      </c>
      <c r="O54">
        <v>0.28592631713887801</v>
      </c>
      <c r="P54">
        <v>0.28029132734273898</v>
      </c>
      <c r="Q54">
        <v>0.34422908411829101</v>
      </c>
      <c r="R54">
        <v>0.36891024644661002</v>
      </c>
      <c r="S54">
        <v>0.36552025480355499</v>
      </c>
      <c r="T54">
        <v>0.36410742062394502</v>
      </c>
      <c r="U54">
        <v>0.12703913976030101</v>
      </c>
      <c r="V54">
        <v>0.15349229474642001</v>
      </c>
      <c r="W54">
        <v>0.16894257668915699</v>
      </c>
      <c r="X54">
        <v>0.17639039771517101</v>
      </c>
      <c r="Y54">
        <v>0.38648291573155402</v>
      </c>
      <c r="Z54">
        <v>0.389211059727119</v>
      </c>
      <c r="AA54">
        <v>0.392119232101312</v>
      </c>
      <c r="AB54">
        <v>0.401699374406493</v>
      </c>
      <c r="AC54">
        <v>0.29961465453085001</v>
      </c>
      <c r="AD54">
        <v>0.329026711032957</v>
      </c>
      <c r="AE54">
        <v>0.31166858908518402</v>
      </c>
      <c r="AF54">
        <v>0.37219628002326499</v>
      </c>
      <c r="AG54" t="s">
        <v>78</v>
      </c>
      <c r="AH54" t="s">
        <v>78</v>
      </c>
      <c r="AI54">
        <v>4.4211719899517103E-2</v>
      </c>
      <c r="AJ54">
        <v>6.4325983010455695E-2</v>
      </c>
      <c r="AK54">
        <v>0.31144524626272002</v>
      </c>
      <c r="AL54">
        <v>0.32613141766505899</v>
      </c>
      <c r="AM54">
        <v>0.325467557995198</v>
      </c>
      <c r="AN54">
        <v>0.36175969177254302</v>
      </c>
      <c r="AO54">
        <v>0.12265230911979801</v>
      </c>
      <c r="AP54">
        <v>0.12265230911979801</v>
      </c>
      <c r="AQ54">
        <v>0.12265230911979801</v>
      </c>
      <c r="AR54">
        <v>0.35652652985519001</v>
      </c>
      <c r="AS54">
        <v>0.48024197731698798</v>
      </c>
      <c r="AT54">
        <v>0.45565267828714201</v>
      </c>
      <c r="AU54">
        <v>0.30449187656958998</v>
      </c>
      <c r="AV54">
        <v>0.18179570517148699</v>
      </c>
      <c r="AW54">
        <v>0.21413974283906501</v>
      </c>
      <c r="AX54">
        <v>0.26211518602647899</v>
      </c>
      <c r="AY54">
        <v>0.29653396168782498</v>
      </c>
      <c r="AZ54">
        <v>0.38447422554814498</v>
      </c>
      <c r="BA54">
        <v>0.58928411088363097</v>
      </c>
      <c r="BB54">
        <v>0.999999999999999</v>
      </c>
      <c r="BC54">
        <v>0.71758544933981006</v>
      </c>
      <c r="BD54" t="s">
        <v>78</v>
      </c>
      <c r="BE54">
        <v>0.174474694691997</v>
      </c>
      <c r="BF54">
        <v>0.176131552098023</v>
      </c>
      <c r="BG54">
        <v>0.17072882792046601</v>
      </c>
      <c r="BH54">
        <v>-4.9543321117129398E-2</v>
      </c>
      <c r="BI54">
        <v>0.164741013607767</v>
      </c>
      <c r="BJ54">
        <v>0.162864248932408</v>
      </c>
      <c r="BK54">
        <v>0.15864457373195201</v>
      </c>
      <c r="BL54">
        <v>0.31830388743800397</v>
      </c>
      <c r="BM54">
        <v>0.37234340506188401</v>
      </c>
      <c r="BN54">
        <v>0.37824841366319401</v>
      </c>
      <c r="BO54">
        <v>0.38681160548735199</v>
      </c>
      <c r="BP54">
        <v>8.6941989055292199E-2</v>
      </c>
      <c r="BQ54">
        <v>4.8474762541872503E-2</v>
      </c>
      <c r="BR54" t="s">
        <v>78</v>
      </c>
      <c r="BS54">
        <v>-0.14149611377371399</v>
      </c>
      <c r="BT54">
        <v>3.3010731066859401E-2</v>
      </c>
      <c r="BU54" t="s">
        <v>78</v>
      </c>
      <c r="BV54" t="s">
        <v>78</v>
      </c>
      <c r="BW54">
        <v>-0.26849625869202198</v>
      </c>
      <c r="BX54">
        <v>0.34060159950878999</v>
      </c>
      <c r="BY54">
        <v>0.33476366226394499</v>
      </c>
      <c r="BZ54">
        <v>0.310223428885186</v>
      </c>
      <c r="CA54">
        <v>0.34471361345999402</v>
      </c>
      <c r="CB54">
        <v>0.26252951979749301</v>
      </c>
      <c r="CC54" t="s">
        <v>78</v>
      </c>
      <c r="CD54">
        <v>0.3250654209187</v>
      </c>
      <c r="CE54">
        <v>0.39335243888820198</v>
      </c>
      <c r="CF54">
        <v>0.229468620178507</v>
      </c>
      <c r="CG54">
        <v>0.297771201947992</v>
      </c>
    </row>
    <row r="55" spans="1:85" x14ac:dyDescent="0.25">
      <c r="A55" t="s">
        <v>53</v>
      </c>
      <c r="B55">
        <v>0.115706426853442</v>
      </c>
      <c r="C55">
        <v>0.11421799722996701</v>
      </c>
      <c r="D55">
        <v>0.12651284368898399</v>
      </c>
      <c r="E55">
        <v>0.15218544968626299</v>
      </c>
      <c r="F55">
        <v>0.1295053671685</v>
      </c>
      <c r="G55">
        <v>0.11575285193814799</v>
      </c>
      <c r="H55" t="s">
        <v>78</v>
      </c>
      <c r="I55">
        <v>0.10020579008304099</v>
      </c>
      <c r="J55">
        <v>5.6756323753620198E-2</v>
      </c>
      <c r="K55">
        <v>3.6640067763734699E-2</v>
      </c>
      <c r="L55" t="s">
        <v>78</v>
      </c>
      <c r="M55">
        <v>0.16795720260831601</v>
      </c>
      <c r="N55">
        <v>0.20932302217228901</v>
      </c>
      <c r="O55">
        <v>0.25882318189324699</v>
      </c>
      <c r="P55">
        <v>0.30889652567624198</v>
      </c>
      <c r="Q55">
        <v>0.31100652752365099</v>
      </c>
      <c r="R55">
        <v>0.32354653222153401</v>
      </c>
      <c r="S55">
        <v>0.320793236265215</v>
      </c>
      <c r="T55">
        <v>0.31589487845050501</v>
      </c>
      <c r="U55">
        <v>8.4259853160920994E-2</v>
      </c>
      <c r="V55">
        <v>8.9684465956661005E-2</v>
      </c>
      <c r="W55">
        <v>0.107130768924874</v>
      </c>
      <c r="X55">
        <v>0.108628853991901</v>
      </c>
      <c r="Y55">
        <v>0.351966035071754</v>
      </c>
      <c r="Z55">
        <v>0.35094753188580202</v>
      </c>
      <c r="AA55">
        <v>0.35317597940982698</v>
      </c>
      <c r="AB55">
        <v>0.35955375576317</v>
      </c>
      <c r="AC55">
        <v>0.33314690463365199</v>
      </c>
      <c r="AD55">
        <v>0.34865580689403702</v>
      </c>
      <c r="AE55">
        <v>0.31593459494737097</v>
      </c>
      <c r="AF55">
        <v>0.35080773397496301</v>
      </c>
      <c r="AG55" t="s">
        <v>78</v>
      </c>
      <c r="AH55" t="s">
        <v>78</v>
      </c>
      <c r="AI55" t="s">
        <v>78</v>
      </c>
      <c r="AJ55" t="s">
        <v>78</v>
      </c>
      <c r="AK55">
        <v>0.33642648786292301</v>
      </c>
      <c r="AL55">
        <v>0.35682225988680799</v>
      </c>
      <c r="AM55">
        <v>0.34366901175162601</v>
      </c>
      <c r="AN55">
        <v>0.34538144399943599</v>
      </c>
      <c r="AO55">
        <v>9.0915729047967395E-2</v>
      </c>
      <c r="AP55">
        <v>9.0915729047967395E-2</v>
      </c>
      <c r="AQ55">
        <v>9.0915729047967395E-2</v>
      </c>
      <c r="AR55">
        <v>0.25414259590460903</v>
      </c>
      <c r="AS55">
        <v>0.41572924694147101</v>
      </c>
      <c r="AT55">
        <v>0.55309839657432802</v>
      </c>
      <c r="AU55">
        <v>0.552185153086451</v>
      </c>
      <c r="AV55">
        <v>0.131822740740385</v>
      </c>
      <c r="AW55">
        <v>0.16868633397409399</v>
      </c>
      <c r="AX55">
        <v>0.30448837605714502</v>
      </c>
      <c r="AY55">
        <v>0.44648300907202298</v>
      </c>
      <c r="AZ55">
        <v>0.25412364320691799</v>
      </c>
      <c r="BA55">
        <v>0.386299216184738</v>
      </c>
      <c r="BB55">
        <v>0.71758544933981006</v>
      </c>
      <c r="BC55">
        <v>1</v>
      </c>
      <c r="BD55" t="s">
        <v>78</v>
      </c>
      <c r="BE55">
        <v>0.107541616173186</v>
      </c>
      <c r="BF55">
        <v>0.107933045724211</v>
      </c>
      <c r="BG55">
        <v>0.111968850785928</v>
      </c>
      <c r="BH55">
        <v>-3.6400325437266998E-2</v>
      </c>
      <c r="BI55">
        <v>9.9339382593423106E-2</v>
      </c>
      <c r="BJ55">
        <v>9.5415275953753001E-2</v>
      </c>
      <c r="BK55">
        <v>9.6037481212688694E-2</v>
      </c>
      <c r="BL55">
        <v>0.33255353528438503</v>
      </c>
      <c r="BM55">
        <v>0.33630324006533902</v>
      </c>
      <c r="BN55">
        <v>0.33595426384601201</v>
      </c>
      <c r="BO55">
        <v>0.34570173992262998</v>
      </c>
      <c r="BP55">
        <v>8.0720918536560798E-2</v>
      </c>
      <c r="BQ55" t="s">
        <v>78</v>
      </c>
      <c r="BR55" t="s">
        <v>78</v>
      </c>
      <c r="BS55">
        <v>-0.18394418122205</v>
      </c>
      <c r="BT55">
        <v>4.3265177505179102E-2</v>
      </c>
      <c r="BU55" t="s">
        <v>78</v>
      </c>
      <c r="BV55">
        <v>-6.6620144121306193E-2</v>
      </c>
      <c r="BW55">
        <v>-0.32169795502742699</v>
      </c>
      <c r="BX55">
        <v>0.35880438633637701</v>
      </c>
      <c r="BY55">
        <v>0.35380238271039799</v>
      </c>
      <c r="BZ55">
        <v>0.32524215561419401</v>
      </c>
      <c r="CA55">
        <v>0.34096946276755302</v>
      </c>
      <c r="CB55">
        <v>0.33443098941462202</v>
      </c>
      <c r="CC55" t="s">
        <v>78</v>
      </c>
      <c r="CD55">
        <v>0.28319817801076203</v>
      </c>
      <c r="CE55">
        <v>0.30482561346347098</v>
      </c>
      <c r="CF55">
        <v>0.118897289724766</v>
      </c>
      <c r="CG55">
        <v>0.205893101648806</v>
      </c>
    </row>
    <row r="56" spans="1:85" x14ac:dyDescent="0.25">
      <c r="A56" t="s">
        <v>54</v>
      </c>
      <c r="B56">
        <v>-0.137202517106773</v>
      </c>
      <c r="C56">
        <v>-0.14112311327848001</v>
      </c>
      <c r="D56">
        <v>-0.13350115194707399</v>
      </c>
      <c r="E56">
        <v>-9.7316212835030905E-2</v>
      </c>
      <c r="F56" t="s">
        <v>78</v>
      </c>
      <c r="G56" t="s">
        <v>78</v>
      </c>
      <c r="H56">
        <v>5.6572219069582701E-2</v>
      </c>
      <c r="I56">
        <v>-0.12679677974005099</v>
      </c>
      <c r="J56">
        <v>-4.7452451613277401E-2</v>
      </c>
      <c r="K56" t="s">
        <v>78</v>
      </c>
      <c r="L56" t="s">
        <v>78</v>
      </c>
      <c r="M56">
        <v>-0.13322003317423001</v>
      </c>
      <c r="N56">
        <v>-8.7149989223551702E-2</v>
      </c>
      <c r="O56">
        <v>-6.9233157410361304E-2</v>
      </c>
      <c r="P56" t="s">
        <v>78</v>
      </c>
      <c r="Q56">
        <v>-0.29188955867793498</v>
      </c>
      <c r="R56">
        <v>-0.29016909199677599</v>
      </c>
      <c r="S56">
        <v>-0.29470195533903998</v>
      </c>
      <c r="T56">
        <v>-0.298994725540567</v>
      </c>
      <c r="U56">
        <v>-0.32090633638404298</v>
      </c>
      <c r="V56">
        <v>-0.34558925617354502</v>
      </c>
      <c r="W56">
        <v>-0.36308963631676899</v>
      </c>
      <c r="X56">
        <v>-0.35751993593832598</v>
      </c>
      <c r="Y56">
        <v>-0.255906020444366</v>
      </c>
      <c r="Z56">
        <v>-0.25093051407998901</v>
      </c>
      <c r="AA56">
        <v>-0.26127411555712798</v>
      </c>
      <c r="AB56">
        <v>-0.25775814493133697</v>
      </c>
      <c r="AC56" t="s">
        <v>78</v>
      </c>
      <c r="AD56">
        <v>-6.8513807460950094E-2</v>
      </c>
      <c r="AE56">
        <v>-0.119095481314692</v>
      </c>
      <c r="AF56">
        <v>-0.24416431831893001</v>
      </c>
      <c r="AG56" t="s">
        <v>78</v>
      </c>
      <c r="AH56">
        <v>-5.8019972825001903E-2</v>
      </c>
      <c r="AI56">
        <v>-5.8427285964975997E-2</v>
      </c>
      <c r="AJ56">
        <v>-0.36188980998986098</v>
      </c>
      <c r="AK56">
        <v>-6.0351955529248998E-2</v>
      </c>
      <c r="AL56">
        <v>-5.9579384998245999E-2</v>
      </c>
      <c r="AM56">
        <v>-6.7039283831432997E-2</v>
      </c>
      <c r="AN56">
        <v>-0.19610876128652199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>
        <v>-4.4918038887108699E-2</v>
      </c>
      <c r="AW56">
        <v>-3.43134613486758E-2</v>
      </c>
      <c r="AX56" t="s">
        <v>78</v>
      </c>
      <c r="AY56" t="s">
        <v>78</v>
      </c>
      <c r="AZ56">
        <v>-4.5993663982219497E-2</v>
      </c>
      <c r="BA56">
        <v>-6.6011047899029507E-2</v>
      </c>
      <c r="BB56" t="s">
        <v>78</v>
      </c>
      <c r="BC56" t="s">
        <v>78</v>
      </c>
      <c r="BD56">
        <v>1</v>
      </c>
      <c r="BE56">
        <v>-0.29172794224438597</v>
      </c>
      <c r="BF56">
        <v>-0.33868212298357497</v>
      </c>
      <c r="BG56">
        <v>-0.36267458730450203</v>
      </c>
      <c r="BH56">
        <v>0.92779814867592003</v>
      </c>
      <c r="BI56">
        <v>-0.28630085709803998</v>
      </c>
      <c r="BJ56">
        <v>-0.32841168405725801</v>
      </c>
      <c r="BK56">
        <v>-0.34975995630274098</v>
      </c>
      <c r="BL56">
        <v>6.6235861707540394E-2</v>
      </c>
      <c r="BM56">
        <v>-0.21911184358173899</v>
      </c>
      <c r="BN56">
        <v>-0.25293380211970701</v>
      </c>
      <c r="BO56">
        <v>-0.252807928857122</v>
      </c>
      <c r="BP56">
        <v>0.120164805432247</v>
      </c>
      <c r="BQ56">
        <v>-0.17324730313728301</v>
      </c>
      <c r="BR56" t="s">
        <v>78</v>
      </c>
      <c r="BS56">
        <v>-0.13588908646343401</v>
      </c>
      <c r="BT56">
        <v>0.109609357954225</v>
      </c>
      <c r="BU56">
        <v>-0.17187485683141401</v>
      </c>
      <c r="BV56" t="s">
        <v>78</v>
      </c>
      <c r="BW56">
        <v>-0.13277940730766399</v>
      </c>
      <c r="BX56" t="s">
        <v>78</v>
      </c>
      <c r="BY56">
        <v>-4.8372051061683997E-2</v>
      </c>
      <c r="BZ56">
        <v>-0.13822178981088301</v>
      </c>
      <c r="CA56">
        <v>-0.18748089640799101</v>
      </c>
      <c r="CB56">
        <v>0.181837110081742</v>
      </c>
      <c r="CC56">
        <v>-0.28180058247645601</v>
      </c>
      <c r="CD56">
        <v>-6.2822765046229606E-2</v>
      </c>
      <c r="CE56">
        <v>-0.16104177495209601</v>
      </c>
      <c r="CF56">
        <v>-0.201510351461752</v>
      </c>
      <c r="CG56">
        <v>-0.12530270218348799</v>
      </c>
    </row>
    <row r="57" spans="1:85" x14ac:dyDescent="0.25">
      <c r="A57" t="s">
        <v>55</v>
      </c>
      <c r="B57">
        <v>0.44342147313538999</v>
      </c>
      <c r="C57">
        <v>0.45215358350286999</v>
      </c>
      <c r="D57">
        <v>0.43220893641283498</v>
      </c>
      <c r="E57">
        <v>0.30177615106613898</v>
      </c>
      <c r="F57">
        <v>0.118479478751172</v>
      </c>
      <c r="G57">
        <v>0.11896863017807</v>
      </c>
      <c r="H57" t="s">
        <v>78</v>
      </c>
      <c r="I57">
        <v>0.36568936890898401</v>
      </c>
      <c r="J57">
        <v>0.22673248777808</v>
      </c>
      <c r="K57">
        <v>0.170684354517919</v>
      </c>
      <c r="L57" t="s">
        <v>78</v>
      </c>
      <c r="M57">
        <v>0.37137832545622501</v>
      </c>
      <c r="N57">
        <v>0.262340472439206</v>
      </c>
      <c r="O57">
        <v>0.23997381671973</v>
      </c>
      <c r="P57">
        <v>7.9576381749909705E-2</v>
      </c>
      <c r="Q57">
        <v>0.63588880197744002</v>
      </c>
      <c r="R57">
        <v>0.69983564952432598</v>
      </c>
      <c r="S57">
        <v>0.70204263017798296</v>
      </c>
      <c r="T57">
        <v>0.71145582829910303</v>
      </c>
      <c r="U57">
        <v>0.56195160187020798</v>
      </c>
      <c r="V57">
        <v>0.75971092952951003</v>
      </c>
      <c r="W57">
        <v>0.78235425069887599</v>
      </c>
      <c r="X57">
        <v>0.82764961978342699</v>
      </c>
      <c r="Y57">
        <v>0.54525304198143598</v>
      </c>
      <c r="Z57">
        <v>0.64101627308270204</v>
      </c>
      <c r="AA57">
        <v>0.64844070228827799</v>
      </c>
      <c r="AB57">
        <v>0.66621760767434901</v>
      </c>
      <c r="AC57">
        <v>0.100642186336301</v>
      </c>
      <c r="AD57">
        <v>0.15349235408128001</v>
      </c>
      <c r="AE57">
        <v>0.17850351283190699</v>
      </c>
      <c r="AF57">
        <v>0.51503391839595802</v>
      </c>
      <c r="AG57" t="s">
        <v>78</v>
      </c>
      <c r="AH57">
        <v>7.2180585122134294E-2</v>
      </c>
      <c r="AI57">
        <v>7.9879081389052795E-2</v>
      </c>
      <c r="AJ57">
        <v>0.65546911550406295</v>
      </c>
      <c r="AK57">
        <v>8.80734425898754E-2</v>
      </c>
      <c r="AL57">
        <v>0.12857667471837</v>
      </c>
      <c r="AM57">
        <v>0.149716325591226</v>
      </c>
      <c r="AN57">
        <v>0.41010243521816397</v>
      </c>
      <c r="AO57">
        <v>0.27553465281446998</v>
      </c>
      <c r="AP57">
        <v>0.27553465281446998</v>
      </c>
      <c r="AQ57">
        <v>0.27553465281446998</v>
      </c>
      <c r="AR57">
        <v>0.26862448497997599</v>
      </c>
      <c r="AS57">
        <v>0.17226370785697501</v>
      </c>
      <c r="AT57">
        <v>7.7588535833398503E-2</v>
      </c>
      <c r="AU57">
        <v>3.2762712637357701E-2</v>
      </c>
      <c r="AV57">
        <v>0.324959881213705</v>
      </c>
      <c r="AW57">
        <v>0.25216955235468602</v>
      </c>
      <c r="AX57">
        <v>0.13306248931422199</v>
      </c>
      <c r="AY57">
        <v>4.7197790893152299E-2</v>
      </c>
      <c r="AZ57">
        <v>0.32012470703194601</v>
      </c>
      <c r="BA57">
        <v>0.27224554256781203</v>
      </c>
      <c r="BB57">
        <v>0.174474694691997</v>
      </c>
      <c r="BC57">
        <v>0.107541616173186</v>
      </c>
      <c r="BD57">
        <v>-0.29172794224438597</v>
      </c>
      <c r="BE57">
        <v>1</v>
      </c>
      <c r="BF57">
        <v>0.844949977983116</v>
      </c>
      <c r="BG57">
        <v>0.81286321318104204</v>
      </c>
      <c r="BH57">
        <v>-0.32163638607368999</v>
      </c>
      <c r="BI57">
        <v>0.98739898525043102</v>
      </c>
      <c r="BJ57">
        <v>0.83727715577036599</v>
      </c>
      <c r="BK57">
        <v>0.81172200177326803</v>
      </c>
      <c r="BL57">
        <v>0.143607926360656</v>
      </c>
      <c r="BM57">
        <v>0.66474539421673695</v>
      </c>
      <c r="BN57">
        <v>0.65649295455293899</v>
      </c>
      <c r="BO57">
        <v>0.65482460240795604</v>
      </c>
      <c r="BP57" t="s">
        <v>78</v>
      </c>
      <c r="BQ57">
        <v>0.25908024116592399</v>
      </c>
      <c r="BR57">
        <v>0.16619023671858399</v>
      </c>
      <c r="BS57">
        <v>0.231722420325916</v>
      </c>
      <c r="BT57">
        <v>-8.5545261652729507E-2</v>
      </c>
      <c r="BU57">
        <v>0.22212693502924899</v>
      </c>
      <c r="BV57">
        <v>0.100763644083164</v>
      </c>
      <c r="BW57">
        <v>0.109441686712374</v>
      </c>
      <c r="BX57">
        <v>0.126274288839413</v>
      </c>
      <c r="BY57">
        <v>0.168832202119612</v>
      </c>
      <c r="BZ57">
        <v>0.18376418699351099</v>
      </c>
      <c r="CA57">
        <v>0.35895015874460801</v>
      </c>
      <c r="CB57">
        <v>-0.178279508740641</v>
      </c>
      <c r="CC57">
        <v>8.0029273155569305E-2</v>
      </c>
      <c r="CD57">
        <v>0.172658159979274</v>
      </c>
      <c r="CE57">
        <v>0.40622026863741501</v>
      </c>
      <c r="CF57">
        <v>0.43434272750912301</v>
      </c>
      <c r="CG57">
        <v>0.36591608634640399</v>
      </c>
    </row>
    <row r="58" spans="1:85" x14ac:dyDescent="0.25">
      <c r="A58" t="s">
        <v>56</v>
      </c>
      <c r="B58">
        <v>0.45747398712700299</v>
      </c>
      <c r="C58">
        <v>0.46792154079218201</v>
      </c>
      <c r="D58">
        <v>0.45235997689795099</v>
      </c>
      <c r="E58">
        <v>0.32356705495784599</v>
      </c>
      <c r="F58">
        <v>0.133380252627567</v>
      </c>
      <c r="G58">
        <v>0.113293487472217</v>
      </c>
      <c r="H58" t="s">
        <v>78</v>
      </c>
      <c r="I58">
        <v>0.37975298202741598</v>
      </c>
      <c r="J58">
        <v>0.23907191768969899</v>
      </c>
      <c r="K58">
        <v>0.16855888205480199</v>
      </c>
      <c r="L58" t="s">
        <v>78</v>
      </c>
      <c r="M58">
        <v>0.38604975942463099</v>
      </c>
      <c r="N58">
        <v>0.27958312709463501</v>
      </c>
      <c r="O58">
        <v>0.25003480054326099</v>
      </c>
      <c r="P58">
        <v>8.3380268381441996E-2</v>
      </c>
      <c r="Q58">
        <v>0.68411583448436597</v>
      </c>
      <c r="R58">
        <v>0.75078365768476296</v>
      </c>
      <c r="S58">
        <v>0.75525066708307398</v>
      </c>
      <c r="T58">
        <v>0.76675298299698302</v>
      </c>
      <c r="U58">
        <v>0.60993634495830296</v>
      </c>
      <c r="V58">
        <v>0.81412849258593101</v>
      </c>
      <c r="W58">
        <v>0.83854397716252005</v>
      </c>
      <c r="X58">
        <v>0.88608287699707899</v>
      </c>
      <c r="Y58">
        <v>0.59010433824494402</v>
      </c>
      <c r="Z58">
        <v>0.67879443315680998</v>
      </c>
      <c r="AA58">
        <v>0.69301793772228004</v>
      </c>
      <c r="AB58">
        <v>0.70944967514550505</v>
      </c>
      <c r="AC58">
        <v>9.6693254762247799E-2</v>
      </c>
      <c r="AD58">
        <v>0.16937766966263201</v>
      </c>
      <c r="AE58">
        <v>0.20588344435101499</v>
      </c>
      <c r="AF58">
        <v>0.57349296266486405</v>
      </c>
      <c r="AG58" t="s">
        <v>78</v>
      </c>
      <c r="AH58">
        <v>7.0860876635289602E-2</v>
      </c>
      <c r="AI58">
        <v>9.8521519773427602E-2</v>
      </c>
      <c r="AJ58">
        <v>0.72181851849337497</v>
      </c>
      <c r="AK58">
        <v>0.103008555467137</v>
      </c>
      <c r="AL58">
        <v>0.146324341661936</v>
      </c>
      <c r="AM58">
        <v>0.17333440928767699</v>
      </c>
      <c r="AN58">
        <v>0.45536347631051399</v>
      </c>
      <c r="AO58">
        <v>0.28694446379258098</v>
      </c>
      <c r="AP58">
        <v>0.28694446379258098</v>
      </c>
      <c r="AQ58">
        <v>0.28694446379258098</v>
      </c>
      <c r="AR58">
        <v>0.271137547595311</v>
      </c>
      <c r="AS58">
        <v>0.163362244187402</v>
      </c>
      <c r="AT58">
        <v>8.6399149660951496E-2</v>
      </c>
      <c r="AU58">
        <v>3.8119093755991602E-2</v>
      </c>
      <c r="AV58">
        <v>0.339973754339434</v>
      </c>
      <c r="AW58">
        <v>0.25991410821453897</v>
      </c>
      <c r="AX58">
        <v>0.134942381088522</v>
      </c>
      <c r="AY58">
        <v>4.54293222031057E-2</v>
      </c>
      <c r="AZ58">
        <v>0.32501759039226402</v>
      </c>
      <c r="BA58">
        <v>0.26875772843718199</v>
      </c>
      <c r="BB58">
        <v>0.176131552098023</v>
      </c>
      <c r="BC58">
        <v>0.107933045724211</v>
      </c>
      <c r="BD58">
        <v>-0.33868212298357497</v>
      </c>
      <c r="BE58">
        <v>0.844949977983116</v>
      </c>
      <c r="BF58">
        <v>1</v>
      </c>
      <c r="BG58">
        <v>0.95106220783622497</v>
      </c>
      <c r="BH58">
        <v>-0.37359998984364301</v>
      </c>
      <c r="BI58">
        <v>0.83258252654105303</v>
      </c>
      <c r="BJ58">
        <v>0.98261489843754002</v>
      </c>
      <c r="BK58">
        <v>0.93977709614292504</v>
      </c>
      <c r="BL58">
        <v>0.11661282089344201</v>
      </c>
      <c r="BM58">
        <v>0.67241942580786895</v>
      </c>
      <c r="BN58">
        <v>0.73077551009146102</v>
      </c>
      <c r="BO58">
        <v>0.73324919583645698</v>
      </c>
      <c r="BP58">
        <v>6.5352167818228404E-2</v>
      </c>
      <c r="BQ58">
        <v>0.21101971644345099</v>
      </c>
      <c r="BR58">
        <v>0.21822274527881999</v>
      </c>
      <c r="BS58">
        <v>0.29614867719466598</v>
      </c>
      <c r="BT58">
        <v>-5.7913018811135697E-2</v>
      </c>
      <c r="BU58">
        <v>0.172561298436538</v>
      </c>
      <c r="BV58">
        <v>0.14310097428805299</v>
      </c>
      <c r="BW58">
        <v>0.164935233290813</v>
      </c>
      <c r="BX58">
        <v>0.135329904522346</v>
      </c>
      <c r="BY58">
        <v>0.131928316784481</v>
      </c>
      <c r="BZ58">
        <v>0.24479190257629699</v>
      </c>
      <c r="CA58">
        <v>0.41914613212996898</v>
      </c>
      <c r="CB58">
        <v>-0.16843995429448499</v>
      </c>
      <c r="CC58">
        <v>9.2390592387893294E-2</v>
      </c>
      <c r="CD58">
        <v>0.17306537865105501</v>
      </c>
      <c r="CE58">
        <v>0.42388671829111702</v>
      </c>
      <c r="CF58">
        <v>0.45311913298044998</v>
      </c>
      <c r="CG58">
        <v>0.395690889473579</v>
      </c>
    </row>
    <row r="59" spans="1:85" x14ac:dyDescent="0.25">
      <c r="A59" t="s">
        <v>57</v>
      </c>
      <c r="B59">
        <v>0.46600700266706602</v>
      </c>
      <c r="C59">
        <v>0.472962753912123</v>
      </c>
      <c r="D59">
        <v>0.46199780795055401</v>
      </c>
      <c r="E59">
        <v>0.32957602923898999</v>
      </c>
      <c r="F59">
        <v>0.13622190002423901</v>
      </c>
      <c r="G59">
        <v>0.107544862636143</v>
      </c>
      <c r="H59" t="s">
        <v>78</v>
      </c>
      <c r="I59">
        <v>0.38297385359268998</v>
      </c>
      <c r="J59">
        <v>0.23845719454138101</v>
      </c>
      <c r="K59">
        <v>0.15894200690289501</v>
      </c>
      <c r="L59" t="s">
        <v>78</v>
      </c>
      <c r="M59">
        <v>0.39837327955674701</v>
      </c>
      <c r="N59">
        <v>0.28307586217754999</v>
      </c>
      <c r="O59">
        <v>0.244520326872991</v>
      </c>
      <c r="P59">
        <v>6.5723833972512302E-2</v>
      </c>
      <c r="Q59">
        <v>0.71013572633099498</v>
      </c>
      <c r="R59">
        <v>0.77673781646413098</v>
      </c>
      <c r="S59">
        <v>0.78194585897302205</v>
      </c>
      <c r="T59">
        <v>0.79343756241293595</v>
      </c>
      <c r="U59">
        <v>0.63756890212098105</v>
      </c>
      <c r="V59">
        <v>0.83926554061223602</v>
      </c>
      <c r="W59">
        <v>0.86596375996189301</v>
      </c>
      <c r="X59">
        <v>0.91094082608678195</v>
      </c>
      <c r="Y59">
        <v>0.60852628760406702</v>
      </c>
      <c r="Z59">
        <v>0.69545371788523003</v>
      </c>
      <c r="AA59">
        <v>0.71440842711947705</v>
      </c>
      <c r="AB59">
        <v>0.72809970512288402</v>
      </c>
      <c r="AC59">
        <v>0.107143258969927</v>
      </c>
      <c r="AD59">
        <v>0.18417841192342199</v>
      </c>
      <c r="AE59">
        <v>0.22458279231568801</v>
      </c>
      <c r="AF59">
        <v>0.58890888044365397</v>
      </c>
      <c r="AG59" t="s">
        <v>78</v>
      </c>
      <c r="AH59">
        <v>9.45634969684747E-2</v>
      </c>
      <c r="AI59">
        <v>0.130008861071711</v>
      </c>
      <c r="AJ59">
        <v>0.75410290078780096</v>
      </c>
      <c r="AK59">
        <v>0.107135870375122</v>
      </c>
      <c r="AL59">
        <v>0.14965311334954101</v>
      </c>
      <c r="AM59">
        <v>0.185203686126408</v>
      </c>
      <c r="AN59">
        <v>0.473125824221656</v>
      </c>
      <c r="AO59">
        <v>0.292043669428944</v>
      </c>
      <c r="AP59">
        <v>0.292043669428944</v>
      </c>
      <c r="AQ59">
        <v>0.292043669428944</v>
      </c>
      <c r="AR59">
        <v>0.27056779095007299</v>
      </c>
      <c r="AS59">
        <v>0.153825281359947</v>
      </c>
      <c r="AT59">
        <v>8.2400496709296694E-2</v>
      </c>
      <c r="AU59">
        <v>4.1351070070938703E-2</v>
      </c>
      <c r="AV59">
        <v>0.34142965615163201</v>
      </c>
      <c r="AW59">
        <v>0.25593320031047401</v>
      </c>
      <c r="AX59">
        <v>0.13144772583174599</v>
      </c>
      <c r="AY59">
        <v>4.3411760279463203E-2</v>
      </c>
      <c r="AZ59">
        <v>0.32816816380305203</v>
      </c>
      <c r="BA59">
        <v>0.26522344347892701</v>
      </c>
      <c r="BB59">
        <v>0.17072882792046601</v>
      </c>
      <c r="BC59">
        <v>0.111968850785928</v>
      </c>
      <c r="BD59">
        <v>-0.36267458730450203</v>
      </c>
      <c r="BE59">
        <v>0.81286321318104204</v>
      </c>
      <c r="BF59">
        <v>0.95106220783622497</v>
      </c>
      <c r="BG59">
        <v>1</v>
      </c>
      <c r="BH59">
        <v>-0.39845112819797202</v>
      </c>
      <c r="BI59">
        <v>0.80043675096229305</v>
      </c>
      <c r="BJ59">
        <v>0.93298088878125496</v>
      </c>
      <c r="BK59">
        <v>0.97619102937934799</v>
      </c>
      <c r="BL59">
        <v>9.6320791086255297E-2</v>
      </c>
      <c r="BM59">
        <v>0.66390384775578404</v>
      </c>
      <c r="BN59">
        <v>0.73422317951918503</v>
      </c>
      <c r="BO59">
        <v>0.74214246980337195</v>
      </c>
      <c r="BP59">
        <v>6.0281136284647603E-2</v>
      </c>
      <c r="BQ59">
        <v>0.24935972519972699</v>
      </c>
      <c r="BR59">
        <v>0.193414780201592</v>
      </c>
      <c r="BS59">
        <v>0.35132830662166398</v>
      </c>
      <c r="BT59">
        <v>-6.5094972386143798E-2</v>
      </c>
      <c r="BU59">
        <v>0.21019361455382901</v>
      </c>
      <c r="BV59">
        <v>0.114682920568332</v>
      </c>
      <c r="BW59">
        <v>0.20772309828420599</v>
      </c>
      <c r="BX59">
        <v>0.123628314674172</v>
      </c>
      <c r="BY59">
        <v>0.15956679050608</v>
      </c>
      <c r="BZ59">
        <v>0.26986468456639601</v>
      </c>
      <c r="CA59">
        <v>0.443489838013223</v>
      </c>
      <c r="CB59">
        <v>-0.18070747021334499</v>
      </c>
      <c r="CC59">
        <v>0.103489258105791</v>
      </c>
      <c r="CD59">
        <v>0.163036946887432</v>
      </c>
      <c r="CE59">
        <v>0.42675456340125401</v>
      </c>
      <c r="CF59">
        <v>0.45913014197113</v>
      </c>
      <c r="CG59">
        <v>0.395739119386534</v>
      </c>
    </row>
    <row r="60" spans="1:85" x14ac:dyDescent="0.25">
      <c r="A60" t="s">
        <v>58</v>
      </c>
      <c r="B60">
        <v>-0.15696670468924301</v>
      </c>
      <c r="C60">
        <v>-0.157006951063518</v>
      </c>
      <c r="D60">
        <v>-0.148665765296849</v>
      </c>
      <c r="E60">
        <v>-0.10819892449428201</v>
      </c>
      <c r="F60" t="s">
        <v>78</v>
      </c>
      <c r="G60">
        <v>-4.4047015155956298E-2</v>
      </c>
      <c r="H60">
        <v>4.6332907891706701E-2</v>
      </c>
      <c r="I60">
        <v>-0.14937399727499601</v>
      </c>
      <c r="J60">
        <v>-5.7738798012366498E-2</v>
      </c>
      <c r="K60">
        <v>-3.4637432024524101E-2</v>
      </c>
      <c r="L60" t="s">
        <v>78</v>
      </c>
      <c r="M60">
        <v>-0.153179282630347</v>
      </c>
      <c r="N60">
        <v>-0.101048540312727</v>
      </c>
      <c r="O60">
        <v>-8.2384513372905199E-2</v>
      </c>
      <c r="P60" t="s">
        <v>78</v>
      </c>
      <c r="Q60">
        <v>-0.31850654528236599</v>
      </c>
      <c r="R60">
        <v>-0.32752603860337698</v>
      </c>
      <c r="S60">
        <v>-0.33034137985100498</v>
      </c>
      <c r="T60">
        <v>-0.33864491912634498</v>
      </c>
      <c r="U60">
        <v>-0.32110113048045202</v>
      </c>
      <c r="V60">
        <v>-0.36921776377668297</v>
      </c>
      <c r="W60">
        <v>-0.38747124505850999</v>
      </c>
      <c r="X60">
        <v>-0.38953369846941999</v>
      </c>
      <c r="Y60">
        <v>-0.28067529218593601</v>
      </c>
      <c r="Z60">
        <v>-0.29021957698783701</v>
      </c>
      <c r="AA60">
        <v>-0.30416037176812299</v>
      </c>
      <c r="AB60">
        <v>-0.302156211138569</v>
      </c>
      <c r="AC60" t="s">
        <v>78</v>
      </c>
      <c r="AD60">
        <v>-7.21587133924321E-2</v>
      </c>
      <c r="AE60">
        <v>-0.12025957718062601</v>
      </c>
      <c r="AF60">
        <v>-0.27484392835374699</v>
      </c>
      <c r="AG60" t="s">
        <v>78</v>
      </c>
      <c r="AH60">
        <v>-4.3123612167511399E-2</v>
      </c>
      <c r="AI60">
        <v>-5.0822641141249403E-2</v>
      </c>
      <c r="AJ60">
        <v>-0.37367083312228699</v>
      </c>
      <c r="AK60">
        <v>-6.8105008375640694E-2</v>
      </c>
      <c r="AL60">
        <v>-7.5367437998269601E-2</v>
      </c>
      <c r="AM60">
        <v>-8.5777790580796195E-2</v>
      </c>
      <c r="AN60">
        <v>-0.21956333989329899</v>
      </c>
      <c r="AO60">
        <v>-5.4930438802463497E-2</v>
      </c>
      <c r="AP60">
        <v>-5.4930438802463497E-2</v>
      </c>
      <c r="AQ60">
        <v>-5.4930438802463497E-2</v>
      </c>
      <c r="AR60">
        <v>-5.2940205182587199E-2</v>
      </c>
      <c r="AS60" t="s">
        <v>78</v>
      </c>
      <c r="AT60" t="s">
        <v>78</v>
      </c>
      <c r="AU60" t="s">
        <v>78</v>
      </c>
      <c r="AV60">
        <v>-5.9834532652801697E-2</v>
      </c>
      <c r="AW60">
        <v>-4.3599623116268298E-2</v>
      </c>
      <c r="AX60" t="s">
        <v>78</v>
      </c>
      <c r="AY60" t="s">
        <v>78</v>
      </c>
      <c r="AZ60">
        <v>-9.3069179798150797E-2</v>
      </c>
      <c r="BA60">
        <v>-9.3644630253087904E-2</v>
      </c>
      <c r="BB60">
        <v>-4.9543321117129398E-2</v>
      </c>
      <c r="BC60">
        <v>-3.6400325437266998E-2</v>
      </c>
      <c r="BD60">
        <v>0.92779814867592003</v>
      </c>
      <c r="BE60">
        <v>-0.32163638607368999</v>
      </c>
      <c r="BF60">
        <v>-0.37359998984364301</v>
      </c>
      <c r="BG60">
        <v>-0.39845112819797202</v>
      </c>
      <c r="BH60">
        <v>1</v>
      </c>
      <c r="BI60">
        <v>-0.30888528058444398</v>
      </c>
      <c r="BJ60">
        <v>-0.355673720621209</v>
      </c>
      <c r="BK60">
        <v>-0.37571343847147698</v>
      </c>
      <c r="BL60" t="s">
        <v>78</v>
      </c>
      <c r="BM60">
        <v>-0.26225751941683301</v>
      </c>
      <c r="BN60">
        <v>-0.294999291797853</v>
      </c>
      <c r="BO60">
        <v>-0.29630032635569498</v>
      </c>
      <c r="BP60">
        <v>7.6795163478261597E-2</v>
      </c>
      <c r="BQ60">
        <v>-0.15487043297373199</v>
      </c>
      <c r="BR60" t="s">
        <v>78</v>
      </c>
      <c r="BS60">
        <v>-0.147798465818996</v>
      </c>
      <c r="BT60">
        <v>0.143989395734825</v>
      </c>
      <c r="BU60">
        <v>-0.140948409962071</v>
      </c>
      <c r="BV60" t="s">
        <v>78</v>
      </c>
      <c r="BW60">
        <v>-0.105464834991657</v>
      </c>
      <c r="BX60">
        <v>-4.7778593233420999E-2</v>
      </c>
      <c r="BY60">
        <v>-4.8595507388690902E-2</v>
      </c>
      <c r="BZ60">
        <v>-0.14054738697525099</v>
      </c>
      <c r="CA60">
        <v>-0.19690381846548199</v>
      </c>
      <c r="CB60">
        <v>0.17024660292044799</v>
      </c>
      <c r="CC60">
        <v>-0.223672658541578</v>
      </c>
      <c r="CD60">
        <v>-6.5782563767345606E-2</v>
      </c>
      <c r="CE60">
        <v>-0.18040895807024099</v>
      </c>
      <c r="CF60">
        <v>-0.20837941123967799</v>
      </c>
      <c r="CG60">
        <v>-0.134002566542332</v>
      </c>
    </row>
    <row r="61" spans="1:85" x14ac:dyDescent="0.25">
      <c r="A61" t="s">
        <v>59</v>
      </c>
      <c r="B61">
        <v>0.45213169867640601</v>
      </c>
      <c r="C61">
        <v>0.46068516013104499</v>
      </c>
      <c r="D61">
        <v>0.44069055291071102</v>
      </c>
      <c r="E61">
        <v>0.308823774685761</v>
      </c>
      <c r="F61">
        <v>0.124926910966532</v>
      </c>
      <c r="G61">
        <v>0.118920698221135</v>
      </c>
      <c r="H61" t="s">
        <v>78</v>
      </c>
      <c r="I61">
        <v>0.37512521895269202</v>
      </c>
      <c r="J61">
        <v>0.236988743401747</v>
      </c>
      <c r="K61">
        <v>0.18174957018593901</v>
      </c>
      <c r="L61" t="s">
        <v>78</v>
      </c>
      <c r="M61">
        <v>0.37847002117428402</v>
      </c>
      <c r="N61">
        <v>0.26615477793513997</v>
      </c>
      <c r="O61">
        <v>0.24196791946507301</v>
      </c>
      <c r="P61">
        <v>7.5307304791919993E-2</v>
      </c>
      <c r="Q61">
        <v>0.64257713766211999</v>
      </c>
      <c r="R61">
        <v>0.70542038711100097</v>
      </c>
      <c r="S61">
        <v>0.70711925318661595</v>
      </c>
      <c r="T61">
        <v>0.71286644405782496</v>
      </c>
      <c r="U61">
        <v>0.574688255991472</v>
      </c>
      <c r="V61">
        <v>0.77219397514844201</v>
      </c>
      <c r="W61">
        <v>0.79496083658646999</v>
      </c>
      <c r="X61">
        <v>0.84018675228263195</v>
      </c>
      <c r="Y61">
        <v>0.54343818475348105</v>
      </c>
      <c r="Z61">
        <v>0.64105055957687895</v>
      </c>
      <c r="AA61">
        <v>0.648331935293047</v>
      </c>
      <c r="AB61">
        <v>0.66592080422820099</v>
      </c>
      <c r="AC61">
        <v>0.108734620370654</v>
      </c>
      <c r="AD61">
        <v>0.161822178976298</v>
      </c>
      <c r="AE61">
        <v>0.18649259824380099</v>
      </c>
      <c r="AF61">
        <v>0.52290241906128299</v>
      </c>
      <c r="AG61" t="s">
        <v>78</v>
      </c>
      <c r="AH61">
        <v>8.5432174466785804E-2</v>
      </c>
      <c r="AI61">
        <v>9.2781163195555696E-2</v>
      </c>
      <c r="AJ61">
        <v>0.66878407400487205</v>
      </c>
      <c r="AK61">
        <v>8.6697122345627903E-2</v>
      </c>
      <c r="AL61">
        <v>0.12381632917197601</v>
      </c>
      <c r="AM61">
        <v>0.148562227092324</v>
      </c>
      <c r="AN61">
        <v>0.408272373328114</v>
      </c>
      <c r="AO61">
        <v>0.27632242498468601</v>
      </c>
      <c r="AP61">
        <v>0.27632242498468601</v>
      </c>
      <c r="AQ61">
        <v>0.27632242498468601</v>
      </c>
      <c r="AR61">
        <v>0.27012154717839998</v>
      </c>
      <c r="AS61">
        <v>0.16315763831341101</v>
      </c>
      <c r="AT61">
        <v>7.0590818962523699E-2</v>
      </c>
      <c r="AU61" t="s">
        <v>78</v>
      </c>
      <c r="AV61">
        <v>0.33118834097616101</v>
      </c>
      <c r="AW61">
        <v>0.26100489284488299</v>
      </c>
      <c r="AX61">
        <v>0.144349701781777</v>
      </c>
      <c r="AY61">
        <v>5.9488644485382901E-2</v>
      </c>
      <c r="AZ61">
        <v>0.31862846955788898</v>
      </c>
      <c r="BA61">
        <v>0.26104205402388703</v>
      </c>
      <c r="BB61">
        <v>0.164741013607767</v>
      </c>
      <c r="BC61">
        <v>9.9339382593423106E-2</v>
      </c>
      <c r="BD61">
        <v>-0.28630085709803998</v>
      </c>
      <c r="BE61">
        <v>0.98739898525043102</v>
      </c>
      <c r="BF61">
        <v>0.83258252654105303</v>
      </c>
      <c r="BG61">
        <v>0.80043675096229305</v>
      </c>
      <c r="BH61">
        <v>-0.30888528058444398</v>
      </c>
      <c r="BI61">
        <v>1</v>
      </c>
      <c r="BJ61">
        <v>0.84993120916804099</v>
      </c>
      <c r="BK61">
        <v>0.82445870316333603</v>
      </c>
      <c r="BL61">
        <v>0.14160409488720099</v>
      </c>
      <c r="BM61">
        <v>0.66404084788016804</v>
      </c>
      <c r="BN61">
        <v>0.65625161084565797</v>
      </c>
      <c r="BO61">
        <v>0.65457228496268505</v>
      </c>
      <c r="BP61">
        <v>3.2547138023607897E-2</v>
      </c>
      <c r="BQ61">
        <v>0.24477120286631299</v>
      </c>
      <c r="BR61">
        <v>0.15190895946288099</v>
      </c>
      <c r="BS61">
        <v>0.21349008638268499</v>
      </c>
      <c r="BT61">
        <v>-7.3502266751924894E-2</v>
      </c>
      <c r="BU61">
        <v>0.23493629125553001</v>
      </c>
      <c r="BV61">
        <v>0.114127243674487</v>
      </c>
      <c r="BW61">
        <v>0.127645779264936</v>
      </c>
      <c r="BX61">
        <v>0.119292687268019</v>
      </c>
      <c r="BY61">
        <v>0.159957457046153</v>
      </c>
      <c r="BZ61">
        <v>0.17968690353473099</v>
      </c>
      <c r="CA61">
        <v>0.35818710921732</v>
      </c>
      <c r="CB61">
        <v>-0.18390288344793199</v>
      </c>
      <c r="CC61">
        <v>9.3835331275895398E-2</v>
      </c>
      <c r="CD61">
        <v>0.18175930877274299</v>
      </c>
      <c r="CE61">
        <v>0.40823186990272198</v>
      </c>
      <c r="CF61">
        <v>0.44633382085983098</v>
      </c>
      <c r="CG61">
        <v>0.37148920081428599</v>
      </c>
    </row>
    <row r="62" spans="1:85" x14ac:dyDescent="0.25">
      <c r="A62" t="s">
        <v>60</v>
      </c>
      <c r="B62">
        <v>0.470189776728765</v>
      </c>
      <c r="C62">
        <v>0.48036824405418999</v>
      </c>
      <c r="D62">
        <v>0.46489998283328599</v>
      </c>
      <c r="E62">
        <v>0.33455699985008802</v>
      </c>
      <c r="F62">
        <v>0.14153185063506499</v>
      </c>
      <c r="G62">
        <v>0.11488950207141201</v>
      </c>
      <c r="H62" t="s">
        <v>78</v>
      </c>
      <c r="I62">
        <v>0.39359185330902802</v>
      </c>
      <c r="J62">
        <v>0.25381974626227799</v>
      </c>
      <c r="K62">
        <v>0.18442251437363999</v>
      </c>
      <c r="L62" t="s">
        <v>78</v>
      </c>
      <c r="M62">
        <v>0.39676587068869401</v>
      </c>
      <c r="N62">
        <v>0.28598710175558301</v>
      </c>
      <c r="O62">
        <v>0.255163316690526</v>
      </c>
      <c r="P62">
        <v>7.7895621993071595E-2</v>
      </c>
      <c r="Q62">
        <v>0.69303227686520297</v>
      </c>
      <c r="R62">
        <v>0.75812037370625796</v>
      </c>
      <c r="S62">
        <v>0.76188109157062101</v>
      </c>
      <c r="T62">
        <v>0.767889407533625</v>
      </c>
      <c r="U62">
        <v>0.62768854958620302</v>
      </c>
      <c r="V62">
        <v>0.83138860016315996</v>
      </c>
      <c r="W62">
        <v>0.85582253299628197</v>
      </c>
      <c r="X62">
        <v>0.90326904679833198</v>
      </c>
      <c r="Y62">
        <v>0.58579726685017397</v>
      </c>
      <c r="Z62">
        <v>0.67781157484767496</v>
      </c>
      <c r="AA62">
        <v>0.692585144765266</v>
      </c>
      <c r="AB62">
        <v>0.70847502229528003</v>
      </c>
      <c r="AC62">
        <v>0.10860244283845399</v>
      </c>
      <c r="AD62">
        <v>0.18126501125568001</v>
      </c>
      <c r="AE62">
        <v>0.21735649143644301</v>
      </c>
      <c r="AF62">
        <v>0.58412695477448495</v>
      </c>
      <c r="AG62" t="s">
        <v>78</v>
      </c>
      <c r="AH62">
        <v>8.8602549468535394E-2</v>
      </c>
      <c r="AI62">
        <v>0.116797145296074</v>
      </c>
      <c r="AJ62">
        <v>0.739994403303045</v>
      </c>
      <c r="AK62">
        <v>0.10156534002702799</v>
      </c>
      <c r="AL62">
        <v>0.14041460511721901</v>
      </c>
      <c r="AM62">
        <v>0.17068714772563501</v>
      </c>
      <c r="AN62">
        <v>0.45338294290071302</v>
      </c>
      <c r="AO62">
        <v>0.28874271934977502</v>
      </c>
      <c r="AP62">
        <v>0.28874271934977502</v>
      </c>
      <c r="AQ62">
        <v>0.28874271934977502</v>
      </c>
      <c r="AR62">
        <v>0.27565547994086098</v>
      </c>
      <c r="AS62">
        <v>0.158436408197551</v>
      </c>
      <c r="AT62">
        <v>7.5740897037309601E-2</v>
      </c>
      <c r="AU62" t="s">
        <v>78</v>
      </c>
      <c r="AV62">
        <v>0.34925760954999902</v>
      </c>
      <c r="AW62">
        <v>0.272249643366542</v>
      </c>
      <c r="AX62">
        <v>0.150342476293198</v>
      </c>
      <c r="AY62">
        <v>6.2233537408170302E-2</v>
      </c>
      <c r="AZ62">
        <v>0.325991012244774</v>
      </c>
      <c r="BA62">
        <v>0.26104260589136502</v>
      </c>
      <c r="BB62">
        <v>0.162864248932408</v>
      </c>
      <c r="BC62">
        <v>9.5415275953753001E-2</v>
      </c>
      <c r="BD62">
        <v>-0.32841168405725801</v>
      </c>
      <c r="BE62">
        <v>0.83727715577036599</v>
      </c>
      <c r="BF62">
        <v>0.98261489843754002</v>
      </c>
      <c r="BG62">
        <v>0.93298088878125496</v>
      </c>
      <c r="BH62">
        <v>-0.355673720621209</v>
      </c>
      <c r="BI62">
        <v>0.84993120916804099</v>
      </c>
      <c r="BJ62">
        <v>0.999999999999999</v>
      </c>
      <c r="BK62">
        <v>0.95703646152294197</v>
      </c>
      <c r="BL62">
        <v>0.11497412938806199</v>
      </c>
      <c r="BM62">
        <v>0.67147464755189401</v>
      </c>
      <c r="BN62">
        <v>0.73011423759459304</v>
      </c>
      <c r="BO62">
        <v>0.73221513810959604</v>
      </c>
      <c r="BP62">
        <v>7.2161188203395996E-2</v>
      </c>
      <c r="BQ62">
        <v>0.201026040866016</v>
      </c>
      <c r="BR62">
        <v>0.19832328557185699</v>
      </c>
      <c r="BS62">
        <v>0.26938065838464798</v>
      </c>
      <c r="BT62">
        <v>-4.02687638521739E-2</v>
      </c>
      <c r="BU62">
        <v>0.18918245837273701</v>
      </c>
      <c r="BV62">
        <v>0.16156740631549099</v>
      </c>
      <c r="BW62">
        <v>0.189578077284664</v>
      </c>
      <c r="BX62">
        <v>0.126705421598414</v>
      </c>
      <c r="BY62">
        <v>0.12252571608854</v>
      </c>
      <c r="BZ62">
        <v>0.23985009697926701</v>
      </c>
      <c r="CA62">
        <v>0.418387598758166</v>
      </c>
      <c r="CB62">
        <v>-0.175947272443358</v>
      </c>
      <c r="CC62">
        <v>0.11126496821786599</v>
      </c>
      <c r="CD62">
        <v>0.18626887735331399</v>
      </c>
      <c r="CE62">
        <v>0.427731734898602</v>
      </c>
      <c r="CF62">
        <v>0.47047877547219502</v>
      </c>
      <c r="CG62">
        <v>0.40437000313749299</v>
      </c>
    </row>
    <row r="63" spans="1:85" x14ac:dyDescent="0.25">
      <c r="A63" t="s">
        <v>61</v>
      </c>
      <c r="B63">
        <v>0.48149086953874798</v>
      </c>
      <c r="C63">
        <v>0.487823958589576</v>
      </c>
      <c r="D63">
        <v>0.47710708691478698</v>
      </c>
      <c r="E63">
        <v>0.34058552427389399</v>
      </c>
      <c r="F63">
        <v>0.14394049823810701</v>
      </c>
      <c r="G63">
        <v>0.111108970138121</v>
      </c>
      <c r="H63" t="s">
        <v>78</v>
      </c>
      <c r="I63">
        <v>0.39949547909307698</v>
      </c>
      <c r="J63">
        <v>0.25568784558586299</v>
      </c>
      <c r="K63">
        <v>0.17918357889455</v>
      </c>
      <c r="L63" t="s">
        <v>78</v>
      </c>
      <c r="M63">
        <v>0.40802633935084498</v>
      </c>
      <c r="N63">
        <v>0.28901611227441099</v>
      </c>
      <c r="O63">
        <v>0.251278842388313</v>
      </c>
      <c r="P63">
        <v>5.8759568050340202E-2</v>
      </c>
      <c r="Q63">
        <v>0.71993975701286905</v>
      </c>
      <c r="R63">
        <v>0.78490130961018401</v>
      </c>
      <c r="S63">
        <v>0.78914139261681004</v>
      </c>
      <c r="T63">
        <v>0.793525087966094</v>
      </c>
      <c r="U63">
        <v>0.65844569379359597</v>
      </c>
      <c r="V63">
        <v>0.859612148786701</v>
      </c>
      <c r="W63">
        <v>0.88656326863196999</v>
      </c>
      <c r="X63">
        <v>0.93135293548273101</v>
      </c>
      <c r="Y63">
        <v>0.60279168985918896</v>
      </c>
      <c r="Z63">
        <v>0.69328278284939404</v>
      </c>
      <c r="AA63">
        <v>0.712068503805935</v>
      </c>
      <c r="AB63">
        <v>0.72572081280408696</v>
      </c>
      <c r="AC63">
        <v>0.120877380475666</v>
      </c>
      <c r="AD63">
        <v>0.19785017392892401</v>
      </c>
      <c r="AE63">
        <v>0.23773260831405099</v>
      </c>
      <c r="AF63">
        <v>0.601093585302093</v>
      </c>
      <c r="AG63" t="s">
        <v>78</v>
      </c>
      <c r="AH63">
        <v>0.115125337744016</v>
      </c>
      <c r="AI63">
        <v>0.15098904971067201</v>
      </c>
      <c r="AJ63">
        <v>0.77593777303423905</v>
      </c>
      <c r="AK63">
        <v>0.103794941516925</v>
      </c>
      <c r="AL63">
        <v>0.14079630913465199</v>
      </c>
      <c r="AM63">
        <v>0.183954207495137</v>
      </c>
      <c r="AN63">
        <v>0.47061971432496003</v>
      </c>
      <c r="AO63">
        <v>0.29404027267551602</v>
      </c>
      <c r="AP63">
        <v>0.29404027267551602</v>
      </c>
      <c r="AQ63">
        <v>0.29404027267551602</v>
      </c>
      <c r="AR63">
        <v>0.27449549409069401</v>
      </c>
      <c r="AS63">
        <v>0.150585660164954</v>
      </c>
      <c r="AT63">
        <v>7.4415102369446595E-2</v>
      </c>
      <c r="AU63" t="s">
        <v>78</v>
      </c>
      <c r="AV63">
        <v>0.35197805499950302</v>
      </c>
      <c r="AW63">
        <v>0.27034052344311299</v>
      </c>
      <c r="AX63">
        <v>0.14945080359611501</v>
      </c>
      <c r="AY63">
        <v>6.3334010606501401E-2</v>
      </c>
      <c r="AZ63">
        <v>0.32781911186713902</v>
      </c>
      <c r="BA63">
        <v>0.25832809470902401</v>
      </c>
      <c r="BB63">
        <v>0.15864457373195201</v>
      </c>
      <c r="BC63">
        <v>9.6037481212688694E-2</v>
      </c>
      <c r="BD63">
        <v>-0.34975995630274098</v>
      </c>
      <c r="BE63">
        <v>0.81172200177326803</v>
      </c>
      <c r="BF63">
        <v>0.93977709614292504</v>
      </c>
      <c r="BG63">
        <v>0.97619102937934799</v>
      </c>
      <c r="BH63">
        <v>-0.37571343847147698</v>
      </c>
      <c r="BI63">
        <v>0.82445870316333603</v>
      </c>
      <c r="BJ63">
        <v>0.95703646152294197</v>
      </c>
      <c r="BK63">
        <v>1</v>
      </c>
      <c r="BL63">
        <v>9.3192680155272101E-2</v>
      </c>
      <c r="BM63">
        <v>0.66161373043808902</v>
      </c>
      <c r="BN63">
        <v>0.73251905430870201</v>
      </c>
      <c r="BO63">
        <v>0.73966790225660195</v>
      </c>
      <c r="BP63">
        <v>6.9748965829513093E-2</v>
      </c>
      <c r="BQ63">
        <v>0.24170578566503501</v>
      </c>
      <c r="BR63">
        <v>0.17540365713841899</v>
      </c>
      <c r="BS63">
        <v>0.31461719692297402</v>
      </c>
      <c r="BT63">
        <v>-4.2194536315616003E-2</v>
      </c>
      <c r="BU63">
        <v>0.22952471235984701</v>
      </c>
      <c r="BV63">
        <v>0.13614726329035501</v>
      </c>
      <c r="BW63">
        <v>0.23681542156840599</v>
      </c>
      <c r="BX63">
        <v>0.114148584343179</v>
      </c>
      <c r="BY63">
        <v>0.15025164768556401</v>
      </c>
      <c r="BZ63">
        <v>0.267791628595835</v>
      </c>
      <c r="CA63">
        <v>0.44505744456565299</v>
      </c>
      <c r="CB63">
        <v>-0.18779503484406301</v>
      </c>
      <c r="CC63">
        <v>0.12622005584923901</v>
      </c>
      <c r="CD63">
        <v>0.18056724033080501</v>
      </c>
      <c r="CE63">
        <v>0.43161461013004698</v>
      </c>
      <c r="CF63">
        <v>0.47949741333288398</v>
      </c>
      <c r="CG63">
        <v>0.407033673076651</v>
      </c>
    </row>
    <row r="64" spans="1:85" x14ac:dyDescent="0.25">
      <c r="A64" t="s">
        <v>62</v>
      </c>
      <c r="B64">
        <v>0.16102103691126601</v>
      </c>
      <c r="C64">
        <v>0.16661451092173801</v>
      </c>
      <c r="D64">
        <v>0.16204637028180899</v>
      </c>
      <c r="E64">
        <v>0.148233589704269</v>
      </c>
      <c r="F64">
        <v>0.156820995372181</v>
      </c>
      <c r="G64">
        <v>0.114335342345322</v>
      </c>
      <c r="H64">
        <v>5.3292650343763799E-2</v>
      </c>
      <c r="I64">
        <v>0.107063757317752</v>
      </c>
      <c r="J64">
        <v>8.4476207678683496E-2</v>
      </c>
      <c r="K64">
        <v>6.3982079567584907E-2</v>
      </c>
      <c r="L64" t="s">
        <v>78</v>
      </c>
      <c r="M64">
        <v>0.179376775435198</v>
      </c>
      <c r="N64">
        <v>0.220036833496117</v>
      </c>
      <c r="O64">
        <v>0.24863719683690899</v>
      </c>
      <c r="P64">
        <v>0.30710361101385097</v>
      </c>
      <c r="Q64">
        <v>0.21933241542870599</v>
      </c>
      <c r="R64">
        <v>0.25435802105536398</v>
      </c>
      <c r="S64">
        <v>0.25098523159173503</v>
      </c>
      <c r="T64">
        <v>0.237549726982726</v>
      </c>
      <c r="U64" t="s">
        <v>78</v>
      </c>
      <c r="V64">
        <v>4.23093168037307E-2</v>
      </c>
      <c r="W64">
        <v>5.8397344323051298E-2</v>
      </c>
      <c r="X64">
        <v>8.1033388249951099E-2</v>
      </c>
      <c r="Y64">
        <v>0.272149514713875</v>
      </c>
      <c r="Z64">
        <v>0.31438750640774499</v>
      </c>
      <c r="AA64">
        <v>0.31651858973055902</v>
      </c>
      <c r="AB64">
        <v>0.323859050550655</v>
      </c>
      <c r="AC64">
        <v>0.27383364261457999</v>
      </c>
      <c r="AD64">
        <v>0.26454008502908899</v>
      </c>
      <c r="AE64">
        <v>0.25055213629811102</v>
      </c>
      <c r="AF64">
        <v>0.27437278287922301</v>
      </c>
      <c r="AG64" t="s">
        <v>78</v>
      </c>
      <c r="AH64">
        <v>-4.0776403908692901E-2</v>
      </c>
      <c r="AI64">
        <v>-5.6388091881735797E-2</v>
      </c>
      <c r="AJ64">
        <v>-4.87771931687523E-2</v>
      </c>
      <c r="AK64">
        <v>0.31484655404907702</v>
      </c>
      <c r="AL64">
        <v>0.30780072023127802</v>
      </c>
      <c r="AM64">
        <v>0.26257851808107602</v>
      </c>
      <c r="AN64">
        <v>0.232708741940092</v>
      </c>
      <c r="AO64">
        <v>0.16614144985608101</v>
      </c>
      <c r="AP64">
        <v>0.16614144985608101</v>
      </c>
      <c r="AQ64">
        <v>0.16614144985608101</v>
      </c>
      <c r="AR64">
        <v>0.17684557208555499</v>
      </c>
      <c r="AS64">
        <v>0.118987790705222</v>
      </c>
      <c r="AT64">
        <v>4.1714386370421699E-2</v>
      </c>
      <c r="AU64" t="s">
        <v>78</v>
      </c>
      <c r="AV64">
        <v>0.13098624880247201</v>
      </c>
      <c r="AW64">
        <v>8.4669183256163502E-2</v>
      </c>
      <c r="AX64" t="s">
        <v>78</v>
      </c>
      <c r="AY64" t="s">
        <v>78</v>
      </c>
      <c r="AZ64">
        <v>0.28155035846830401</v>
      </c>
      <c r="BA64">
        <v>0.28994280446821202</v>
      </c>
      <c r="BB64">
        <v>0.31830388743800397</v>
      </c>
      <c r="BC64">
        <v>0.33255353528438503</v>
      </c>
      <c r="BD64">
        <v>6.6235861707540394E-2</v>
      </c>
      <c r="BE64">
        <v>0.143607926360656</v>
      </c>
      <c r="BF64">
        <v>0.11661282089344201</v>
      </c>
      <c r="BG64">
        <v>9.6320791086255297E-2</v>
      </c>
      <c r="BH64" t="s">
        <v>78</v>
      </c>
      <c r="BI64">
        <v>0.14160409488720099</v>
      </c>
      <c r="BJ64">
        <v>0.11497412938806199</v>
      </c>
      <c r="BK64">
        <v>9.3192680155272101E-2</v>
      </c>
      <c r="BL64">
        <v>1</v>
      </c>
      <c r="BM64">
        <v>0.39899214264151101</v>
      </c>
      <c r="BN64">
        <v>0.34439939873177799</v>
      </c>
      <c r="BO64">
        <v>0.33999521088822798</v>
      </c>
      <c r="BP64">
        <v>7.3204224648515698E-2</v>
      </c>
      <c r="BQ64">
        <v>-0.13354853929140401</v>
      </c>
      <c r="BR64">
        <v>-0.103683186546012</v>
      </c>
      <c r="BS64">
        <v>-0.33429490845256199</v>
      </c>
      <c r="BT64" t="s">
        <v>78</v>
      </c>
      <c r="BU64">
        <v>-0.15022628528956899</v>
      </c>
      <c r="BV64">
        <v>-0.137882158943015</v>
      </c>
      <c r="BW64">
        <v>-0.48388606468832202</v>
      </c>
      <c r="BX64">
        <v>0.57898824276928695</v>
      </c>
      <c r="BY64">
        <v>0.30880638600093502</v>
      </c>
      <c r="BZ64">
        <v>0.23165931945260401</v>
      </c>
      <c r="CA64">
        <v>0.25514513001616601</v>
      </c>
      <c r="CB64">
        <v>0.24906479168336701</v>
      </c>
      <c r="CC64">
        <v>-0.17285517799306099</v>
      </c>
      <c r="CD64">
        <v>0.22649759814620099</v>
      </c>
      <c r="CE64">
        <v>0.30979783187811999</v>
      </c>
      <c r="CF64">
        <v>0.137821125215149</v>
      </c>
      <c r="CG64">
        <v>0.19132953143829401</v>
      </c>
    </row>
    <row r="65" spans="1:85" x14ac:dyDescent="0.25">
      <c r="A65" t="s">
        <v>63</v>
      </c>
      <c r="B65">
        <v>0.45979052593376302</v>
      </c>
      <c r="C65">
        <v>0.46292832411919599</v>
      </c>
      <c r="D65">
        <v>0.453131358953762</v>
      </c>
      <c r="E65">
        <v>0.35710500136092099</v>
      </c>
      <c r="F65">
        <v>0.202761674324549</v>
      </c>
      <c r="G65">
        <v>0.172758584088372</v>
      </c>
      <c r="H65" t="s">
        <v>78</v>
      </c>
      <c r="I65">
        <v>0.37108104492445099</v>
      </c>
      <c r="J65">
        <v>0.238396499382724</v>
      </c>
      <c r="K65">
        <v>0.179562363526966</v>
      </c>
      <c r="L65" t="s">
        <v>78</v>
      </c>
      <c r="M65">
        <v>0.42613908964471198</v>
      </c>
      <c r="N65">
        <v>0.37452648933796001</v>
      </c>
      <c r="O65">
        <v>0.36653374429899199</v>
      </c>
      <c r="P65">
        <v>0.28640105859165099</v>
      </c>
      <c r="Q65">
        <v>0.791338039318225</v>
      </c>
      <c r="R65">
        <v>0.85344429936769794</v>
      </c>
      <c r="S65">
        <v>0.85568739130085303</v>
      </c>
      <c r="T65">
        <v>0.85962883332100104</v>
      </c>
      <c r="U65">
        <v>0.448625151388378</v>
      </c>
      <c r="V65">
        <v>0.60077043108647299</v>
      </c>
      <c r="W65">
        <v>0.63167356659294804</v>
      </c>
      <c r="X65">
        <v>0.671390329494848</v>
      </c>
      <c r="Y65">
        <v>0.78536595681343802</v>
      </c>
      <c r="Z65">
        <v>0.86845316003128104</v>
      </c>
      <c r="AA65">
        <v>0.87889820735181901</v>
      </c>
      <c r="AB65">
        <v>0.89243895608634805</v>
      </c>
      <c r="AC65">
        <v>0.350007227534059</v>
      </c>
      <c r="AD65">
        <v>0.397809098062894</v>
      </c>
      <c r="AE65">
        <v>0.42525080480496502</v>
      </c>
      <c r="AF65">
        <v>0.73582400800640002</v>
      </c>
      <c r="AG65" t="s">
        <v>78</v>
      </c>
      <c r="AH65">
        <v>4.3719177017737698E-2</v>
      </c>
      <c r="AI65">
        <v>6.3795520009473597E-2</v>
      </c>
      <c r="AJ65">
        <v>0.42337144645189101</v>
      </c>
      <c r="AK65">
        <v>0.35177054949588599</v>
      </c>
      <c r="AL65">
        <v>0.37850975902293199</v>
      </c>
      <c r="AM65">
        <v>0.39004309087885702</v>
      </c>
      <c r="AN65">
        <v>0.64731396130598895</v>
      </c>
      <c r="AO65">
        <v>0.28689042429907202</v>
      </c>
      <c r="AP65">
        <v>0.28689042429907202</v>
      </c>
      <c r="AQ65">
        <v>0.28689042429907202</v>
      </c>
      <c r="AR65">
        <v>0.31616550509277802</v>
      </c>
      <c r="AS65">
        <v>0.207335117900422</v>
      </c>
      <c r="AT65">
        <v>5.9442778666903201E-2</v>
      </c>
      <c r="AU65" t="s">
        <v>78</v>
      </c>
      <c r="AV65">
        <v>0.32835464710469497</v>
      </c>
      <c r="AW65">
        <v>0.24558834412213801</v>
      </c>
      <c r="AX65">
        <v>8.8508092631449695E-2</v>
      </c>
      <c r="AY65" t="s">
        <v>78</v>
      </c>
      <c r="AZ65">
        <v>0.43689562972686002</v>
      </c>
      <c r="BA65">
        <v>0.42743169674282999</v>
      </c>
      <c r="BB65">
        <v>0.37234340506188401</v>
      </c>
      <c r="BC65">
        <v>0.33630324006533902</v>
      </c>
      <c r="BD65">
        <v>-0.21911184358173899</v>
      </c>
      <c r="BE65">
        <v>0.66474539421673695</v>
      </c>
      <c r="BF65">
        <v>0.67241942580786895</v>
      </c>
      <c r="BG65">
        <v>0.66390384775578404</v>
      </c>
      <c r="BH65">
        <v>-0.26225751941683301</v>
      </c>
      <c r="BI65">
        <v>0.66404084788016804</v>
      </c>
      <c r="BJ65">
        <v>0.67147464755189401</v>
      </c>
      <c r="BK65">
        <v>0.66161373043808902</v>
      </c>
      <c r="BL65">
        <v>0.39899214264151101</v>
      </c>
      <c r="BM65">
        <v>1</v>
      </c>
      <c r="BN65">
        <v>0.92003749041703098</v>
      </c>
      <c r="BO65">
        <v>0.899925132328947</v>
      </c>
      <c r="BP65">
        <v>8.9735704660354298E-2</v>
      </c>
      <c r="BQ65">
        <v>0.15446143441117899</v>
      </c>
      <c r="BR65">
        <v>5.1293832955222898E-2</v>
      </c>
      <c r="BS65">
        <v>-5.09144892804635E-2</v>
      </c>
      <c r="BT65">
        <v>-3.5795714492908297E-2</v>
      </c>
      <c r="BU65">
        <v>0.12861111233386799</v>
      </c>
      <c r="BV65" t="s">
        <v>78</v>
      </c>
      <c r="BW65">
        <v>-0.240518519048284</v>
      </c>
      <c r="BX65">
        <v>0.37844688030970702</v>
      </c>
      <c r="BY65">
        <v>0.43646765401858501</v>
      </c>
      <c r="BZ65">
        <v>0.40294313431274498</v>
      </c>
      <c r="CA65">
        <v>0.59183355757846701</v>
      </c>
      <c r="CB65">
        <v>8.6954041166649398E-2</v>
      </c>
      <c r="CC65">
        <v>-5.4788229218367797E-2</v>
      </c>
      <c r="CD65">
        <v>0.323561207183448</v>
      </c>
      <c r="CE65">
        <v>0.63367713435832096</v>
      </c>
      <c r="CF65">
        <v>0.447007139059306</v>
      </c>
      <c r="CG65">
        <v>0.48832174013142399</v>
      </c>
    </row>
    <row r="66" spans="1:85" x14ac:dyDescent="0.25">
      <c r="A66" t="s">
        <v>64</v>
      </c>
      <c r="B66">
        <v>0.47769119606205801</v>
      </c>
      <c r="C66">
        <v>0.48345022173019497</v>
      </c>
      <c r="D66">
        <v>0.475367609550294</v>
      </c>
      <c r="E66">
        <v>0.37784620401890501</v>
      </c>
      <c r="F66">
        <v>0.20853190817298001</v>
      </c>
      <c r="G66">
        <v>0.16707323871811799</v>
      </c>
      <c r="H66" t="s">
        <v>78</v>
      </c>
      <c r="I66">
        <v>0.39173659955108803</v>
      </c>
      <c r="J66">
        <v>0.24482138246655499</v>
      </c>
      <c r="K66">
        <v>0.18544674425677299</v>
      </c>
      <c r="L66" t="s">
        <v>78</v>
      </c>
      <c r="M66">
        <v>0.44370661501242997</v>
      </c>
      <c r="N66">
        <v>0.39256235001532902</v>
      </c>
      <c r="O66">
        <v>0.37941321514084902</v>
      </c>
      <c r="P66">
        <v>0.28345807978013998</v>
      </c>
      <c r="Q66">
        <v>0.85646352428525596</v>
      </c>
      <c r="R66">
        <v>0.91713086286522105</v>
      </c>
      <c r="S66">
        <v>0.92518757472121205</v>
      </c>
      <c r="T66">
        <v>0.92824801858467298</v>
      </c>
      <c r="U66">
        <v>0.49806431950244401</v>
      </c>
      <c r="V66">
        <v>0.65548793187767795</v>
      </c>
      <c r="W66">
        <v>0.69143418878082996</v>
      </c>
      <c r="X66">
        <v>0.73064494749477804</v>
      </c>
      <c r="Y66">
        <v>0.83858908008440403</v>
      </c>
      <c r="Z66">
        <v>0.917221011456268</v>
      </c>
      <c r="AA66">
        <v>0.93618149567675502</v>
      </c>
      <c r="AB66">
        <v>0.94960879939457299</v>
      </c>
      <c r="AC66">
        <v>0.34992961335853401</v>
      </c>
      <c r="AD66">
        <v>0.41733630408556499</v>
      </c>
      <c r="AE66">
        <v>0.47274105614003298</v>
      </c>
      <c r="AF66">
        <v>0.797304302599667</v>
      </c>
      <c r="AG66" t="s">
        <v>78</v>
      </c>
      <c r="AH66">
        <v>6.1804893701244701E-2</v>
      </c>
      <c r="AI66">
        <v>8.2675283772983804E-2</v>
      </c>
      <c r="AJ66">
        <v>0.48829996818148402</v>
      </c>
      <c r="AK66">
        <v>0.36352902211742599</v>
      </c>
      <c r="AL66">
        <v>0.39178926534581299</v>
      </c>
      <c r="AM66">
        <v>0.42987864508302998</v>
      </c>
      <c r="AN66">
        <v>0.70098772190241698</v>
      </c>
      <c r="AO66">
        <v>0.30863972310417997</v>
      </c>
      <c r="AP66">
        <v>0.30863972310417997</v>
      </c>
      <c r="AQ66">
        <v>0.30863972310417997</v>
      </c>
      <c r="AR66">
        <v>0.32617116492192699</v>
      </c>
      <c r="AS66">
        <v>0.202292294165928</v>
      </c>
      <c r="AT66">
        <v>5.54957396925473E-2</v>
      </c>
      <c r="AU66" t="s">
        <v>78</v>
      </c>
      <c r="AV66">
        <v>0.343448791541204</v>
      </c>
      <c r="AW66">
        <v>0.25645926748757503</v>
      </c>
      <c r="AX66">
        <v>9.0379191339627296E-2</v>
      </c>
      <c r="AY66" t="s">
        <v>78</v>
      </c>
      <c r="AZ66">
        <v>0.45841970814478</v>
      </c>
      <c r="BA66">
        <v>0.43503808970581398</v>
      </c>
      <c r="BB66">
        <v>0.37824841366319401</v>
      </c>
      <c r="BC66">
        <v>0.33595426384601201</v>
      </c>
      <c r="BD66">
        <v>-0.25293380211970701</v>
      </c>
      <c r="BE66">
        <v>0.65649295455293899</v>
      </c>
      <c r="BF66">
        <v>0.73077551009146102</v>
      </c>
      <c r="BG66">
        <v>0.73422317951918503</v>
      </c>
      <c r="BH66">
        <v>-0.294999291797853</v>
      </c>
      <c r="BI66">
        <v>0.65625161084565797</v>
      </c>
      <c r="BJ66">
        <v>0.73011423759459304</v>
      </c>
      <c r="BK66">
        <v>0.73251905430870201</v>
      </c>
      <c r="BL66">
        <v>0.34439939873177799</v>
      </c>
      <c r="BM66">
        <v>0.92003749041703098</v>
      </c>
      <c r="BN66">
        <v>0.999999999999999</v>
      </c>
      <c r="BO66">
        <v>0.97571997798570398</v>
      </c>
      <c r="BP66">
        <v>0.10415555013243399</v>
      </c>
      <c r="BQ66">
        <v>0.19323189791188999</v>
      </c>
      <c r="BR66">
        <v>6.5606833918127605E-2</v>
      </c>
      <c r="BS66" t="s">
        <v>78</v>
      </c>
      <c r="BT66" t="s">
        <v>78</v>
      </c>
      <c r="BU66">
        <v>0.16672244323260299</v>
      </c>
      <c r="BV66" t="s">
        <v>78</v>
      </c>
      <c r="BW66">
        <v>-0.19000072447093599</v>
      </c>
      <c r="BX66">
        <v>0.36090660557402399</v>
      </c>
      <c r="BY66">
        <v>0.41499711644988801</v>
      </c>
      <c r="BZ66">
        <v>0.49815921731458901</v>
      </c>
      <c r="CA66">
        <v>0.679065930861392</v>
      </c>
      <c r="CB66">
        <v>7.8464538894120806E-2</v>
      </c>
      <c r="CC66">
        <v>-3.5474279602290298E-2</v>
      </c>
      <c r="CD66">
        <v>0.33227830948541898</v>
      </c>
      <c r="CE66">
        <v>0.66134725291711505</v>
      </c>
      <c r="CF66">
        <v>0.47320810608289798</v>
      </c>
      <c r="CG66">
        <v>0.50639556063450797</v>
      </c>
    </row>
    <row r="67" spans="1:85" x14ac:dyDescent="0.25">
      <c r="A67" t="s">
        <v>65</v>
      </c>
      <c r="B67">
        <v>0.47696430156993602</v>
      </c>
      <c r="C67">
        <v>0.47939227530559197</v>
      </c>
      <c r="D67">
        <v>0.47317660698960201</v>
      </c>
      <c r="E67">
        <v>0.37390196956729599</v>
      </c>
      <c r="F67">
        <v>0.211502971875518</v>
      </c>
      <c r="G67">
        <v>0.16929407788133399</v>
      </c>
      <c r="H67" t="s">
        <v>78</v>
      </c>
      <c r="I67">
        <v>0.39066391873768602</v>
      </c>
      <c r="J67">
        <v>0.25046618654338099</v>
      </c>
      <c r="K67">
        <v>0.18616867671031201</v>
      </c>
      <c r="L67" t="s">
        <v>78</v>
      </c>
      <c r="M67">
        <v>0.44591792054263701</v>
      </c>
      <c r="N67">
        <v>0.39957807553108199</v>
      </c>
      <c r="O67">
        <v>0.38896329029555299</v>
      </c>
      <c r="P67">
        <v>0.28194587069409099</v>
      </c>
      <c r="Q67">
        <v>0.86628937096926795</v>
      </c>
      <c r="R67">
        <v>0.93038246583165196</v>
      </c>
      <c r="S67">
        <v>0.93760368191777899</v>
      </c>
      <c r="T67">
        <v>0.94227088475891996</v>
      </c>
      <c r="U67">
        <v>0.50492010564034895</v>
      </c>
      <c r="V67">
        <v>0.66501707465036297</v>
      </c>
      <c r="W67">
        <v>0.700135308687589</v>
      </c>
      <c r="X67">
        <v>0.74111783098621298</v>
      </c>
      <c r="Y67">
        <v>0.84932422076569702</v>
      </c>
      <c r="Z67">
        <v>0.92925722912248998</v>
      </c>
      <c r="AA67">
        <v>0.94749015827926997</v>
      </c>
      <c r="AB67">
        <v>0.962006772899622</v>
      </c>
      <c r="AC67">
        <v>0.34923151082488502</v>
      </c>
      <c r="AD67">
        <v>0.42760027786030602</v>
      </c>
      <c r="AE67">
        <v>0.48076096265336599</v>
      </c>
      <c r="AF67">
        <v>0.80833451746630802</v>
      </c>
      <c r="AG67" t="s">
        <v>78</v>
      </c>
      <c r="AH67">
        <v>6.7585344486864804E-2</v>
      </c>
      <c r="AI67">
        <v>9.0447284665204797E-2</v>
      </c>
      <c r="AJ67">
        <v>0.49387274584041502</v>
      </c>
      <c r="AK67">
        <v>0.36603455112058297</v>
      </c>
      <c r="AL67">
        <v>0.400116894406429</v>
      </c>
      <c r="AM67">
        <v>0.43978476208764999</v>
      </c>
      <c r="AN67">
        <v>0.712663828850577</v>
      </c>
      <c r="AO67">
        <v>0.301191762086924</v>
      </c>
      <c r="AP67">
        <v>0.301191762086924</v>
      </c>
      <c r="AQ67">
        <v>0.301191762086924</v>
      </c>
      <c r="AR67">
        <v>0.33166563417099798</v>
      </c>
      <c r="AS67">
        <v>0.21057573285738701</v>
      </c>
      <c r="AT67">
        <v>6.4344639935999204E-2</v>
      </c>
      <c r="AU67" t="s">
        <v>78</v>
      </c>
      <c r="AV67">
        <v>0.34527945958310302</v>
      </c>
      <c r="AW67">
        <v>0.261801578776785</v>
      </c>
      <c r="AX67">
        <v>9.8258833790692404E-2</v>
      </c>
      <c r="AY67" t="s">
        <v>78</v>
      </c>
      <c r="AZ67">
        <v>0.45417989901147898</v>
      </c>
      <c r="BA67">
        <v>0.43758650239287</v>
      </c>
      <c r="BB67">
        <v>0.38681160548735199</v>
      </c>
      <c r="BC67">
        <v>0.34570173992262998</v>
      </c>
      <c r="BD67">
        <v>-0.252807928857122</v>
      </c>
      <c r="BE67">
        <v>0.65482460240795604</v>
      </c>
      <c r="BF67">
        <v>0.73324919583645698</v>
      </c>
      <c r="BG67">
        <v>0.74214246980337095</v>
      </c>
      <c r="BH67">
        <v>-0.29630032635569498</v>
      </c>
      <c r="BI67">
        <v>0.65457228496268505</v>
      </c>
      <c r="BJ67">
        <v>0.73221513810959604</v>
      </c>
      <c r="BK67">
        <v>0.73966790225660195</v>
      </c>
      <c r="BL67">
        <v>0.33999521088822798</v>
      </c>
      <c r="BM67">
        <v>0.899925132328948</v>
      </c>
      <c r="BN67">
        <v>0.97571997798570398</v>
      </c>
      <c r="BO67">
        <v>1</v>
      </c>
      <c r="BP67">
        <v>0.110123641128134</v>
      </c>
      <c r="BQ67">
        <v>0.19417674513045499</v>
      </c>
      <c r="BR67">
        <v>8.4179196717979396E-2</v>
      </c>
      <c r="BS67" t="s">
        <v>78</v>
      </c>
      <c r="BT67" t="s">
        <v>78</v>
      </c>
      <c r="BU67">
        <v>0.16750429986034299</v>
      </c>
      <c r="BV67" t="s">
        <v>78</v>
      </c>
      <c r="BW67">
        <v>-0.180904759850507</v>
      </c>
      <c r="BX67">
        <v>0.36421301103290998</v>
      </c>
      <c r="BY67">
        <v>0.41087466741982298</v>
      </c>
      <c r="BZ67">
        <v>0.48470529994140199</v>
      </c>
      <c r="CA67">
        <v>0.67891135373242995</v>
      </c>
      <c r="CB67">
        <v>7.8973042552251696E-2</v>
      </c>
      <c r="CC67" t="s">
        <v>78</v>
      </c>
      <c r="CD67">
        <v>0.33626065829590901</v>
      </c>
      <c r="CE67">
        <v>0.66344653933843001</v>
      </c>
      <c r="CF67">
        <v>0.47311557649248698</v>
      </c>
      <c r="CG67">
        <v>0.506469867348462</v>
      </c>
    </row>
    <row r="68" spans="1:85" x14ac:dyDescent="0.25">
      <c r="A68" t="s">
        <v>66</v>
      </c>
      <c r="B68">
        <v>8.7481664760295397E-2</v>
      </c>
      <c r="C68">
        <v>0.113548960702181</v>
      </c>
      <c r="D68">
        <v>9.5456631843995596E-2</v>
      </c>
      <c r="E68">
        <v>8.1416344513033506E-2</v>
      </c>
      <c r="F68">
        <v>5.3373073068566299E-2</v>
      </c>
      <c r="G68">
        <v>3.3397765939575302E-2</v>
      </c>
      <c r="H68" t="s">
        <v>78</v>
      </c>
      <c r="I68">
        <v>6.6281501309408394E-2</v>
      </c>
      <c r="J68">
        <v>4.1683171628273397E-2</v>
      </c>
      <c r="K68">
        <v>4.0968991133222103E-2</v>
      </c>
      <c r="L68" t="s">
        <v>78</v>
      </c>
      <c r="M68">
        <v>9.6018948015398703E-2</v>
      </c>
      <c r="N68">
        <v>5.7031135665951999E-2</v>
      </c>
      <c r="O68">
        <v>5.5069429831950401E-2</v>
      </c>
      <c r="P68" t="s">
        <v>78</v>
      </c>
      <c r="Q68">
        <v>0.102973247091835</v>
      </c>
      <c r="R68">
        <v>0.113673153529207</v>
      </c>
      <c r="S68">
        <v>0.114829901281115</v>
      </c>
      <c r="T68">
        <v>0.118094707510915</v>
      </c>
      <c r="U68">
        <v>4.4710228669209401E-2</v>
      </c>
      <c r="V68">
        <v>9.2016223011264803E-2</v>
      </c>
      <c r="W68">
        <v>8.9023826839762898E-2</v>
      </c>
      <c r="X68">
        <v>9.1648644887819403E-2</v>
      </c>
      <c r="Y68">
        <v>9.3083159625747702E-2</v>
      </c>
      <c r="Z68">
        <v>0.11551858790887699</v>
      </c>
      <c r="AA68">
        <v>0.119274955256969</v>
      </c>
      <c r="AB68">
        <v>0.12289359219795</v>
      </c>
      <c r="AC68">
        <v>3.6319921865942802E-2</v>
      </c>
      <c r="AD68">
        <v>7.1389048232864696E-2</v>
      </c>
      <c r="AE68">
        <v>7.2499234035354798E-2</v>
      </c>
      <c r="AF68">
        <v>0.11552051493625699</v>
      </c>
      <c r="AG68" t="s">
        <v>78</v>
      </c>
      <c r="AH68" t="s">
        <v>78</v>
      </c>
      <c r="AI68">
        <v>3.1903259049785297E-2</v>
      </c>
      <c r="AJ68">
        <v>5.8389936179220801E-2</v>
      </c>
      <c r="AK68">
        <v>5.0421371223651403E-2</v>
      </c>
      <c r="AL68">
        <v>6.9219877558933399E-2</v>
      </c>
      <c r="AM68">
        <v>8.0288967209896603E-2</v>
      </c>
      <c r="AN68">
        <v>8.3209714750984001E-2</v>
      </c>
      <c r="AO68">
        <v>0.12474806366779</v>
      </c>
      <c r="AP68">
        <v>0.12474806366779</v>
      </c>
      <c r="AQ68">
        <v>0.12474806366779</v>
      </c>
      <c r="AR68">
        <v>0.20277190338825801</v>
      </c>
      <c r="AS68">
        <v>9.5757164727358304E-2</v>
      </c>
      <c r="AT68" t="s">
        <v>78</v>
      </c>
      <c r="AU68" t="s">
        <v>78</v>
      </c>
      <c r="AV68">
        <v>0.17914287045858601</v>
      </c>
      <c r="AW68">
        <v>0.11050948107086001</v>
      </c>
      <c r="AX68">
        <v>4.6061121641461998E-2</v>
      </c>
      <c r="AY68">
        <v>3.7101719408252798E-2</v>
      </c>
      <c r="AZ68">
        <v>0.20535987682227699</v>
      </c>
      <c r="BA68">
        <v>0.13735549646471201</v>
      </c>
      <c r="BB68">
        <v>8.6941989055292199E-2</v>
      </c>
      <c r="BC68">
        <v>8.0720918536560798E-2</v>
      </c>
      <c r="BD68">
        <v>0.120164805432247</v>
      </c>
      <c r="BE68" t="s">
        <v>78</v>
      </c>
      <c r="BF68">
        <v>6.5352167818228404E-2</v>
      </c>
      <c r="BG68">
        <v>6.0281136284647603E-2</v>
      </c>
      <c r="BH68">
        <v>7.6795163478261597E-2</v>
      </c>
      <c r="BI68">
        <v>3.2547138023607897E-2</v>
      </c>
      <c r="BJ68">
        <v>7.2161188203395996E-2</v>
      </c>
      <c r="BK68">
        <v>6.9748965829513093E-2</v>
      </c>
      <c r="BL68">
        <v>7.3204224648515698E-2</v>
      </c>
      <c r="BM68">
        <v>8.9735704660354298E-2</v>
      </c>
      <c r="BN68">
        <v>0.10415555013243399</v>
      </c>
      <c r="BO68">
        <v>0.110123641128134</v>
      </c>
      <c r="BP68">
        <v>1</v>
      </c>
      <c r="BQ68" t="s">
        <v>78</v>
      </c>
      <c r="BR68">
        <v>0.16648266885399299</v>
      </c>
      <c r="BS68" t="s">
        <v>78</v>
      </c>
      <c r="BT68">
        <v>0.92862792846300402</v>
      </c>
      <c r="BU68" t="s">
        <v>78</v>
      </c>
      <c r="BV68">
        <v>0.15203385982095699</v>
      </c>
      <c r="BW68" t="s">
        <v>78</v>
      </c>
      <c r="BX68">
        <v>5.38937838358425E-2</v>
      </c>
      <c r="BY68">
        <v>9.9554372727085394E-2</v>
      </c>
      <c r="BZ68">
        <v>4.7739497742602603E-2</v>
      </c>
      <c r="CA68" t="s">
        <v>78</v>
      </c>
      <c r="CB68">
        <v>6.0172316442667302E-2</v>
      </c>
      <c r="CC68">
        <v>-4.9042184362740902E-2</v>
      </c>
      <c r="CD68">
        <v>6.4776063772239503E-2</v>
      </c>
      <c r="CE68">
        <v>0.10940488382564199</v>
      </c>
      <c r="CF68">
        <v>9.1396698821079994E-2</v>
      </c>
      <c r="CG68">
        <v>9.1797015197722404E-2</v>
      </c>
    </row>
    <row r="69" spans="1:85" x14ac:dyDescent="0.25">
      <c r="A69" t="s">
        <v>67</v>
      </c>
      <c r="B69">
        <v>0.21669720124077299</v>
      </c>
      <c r="C69">
        <v>0.21282391090855399</v>
      </c>
      <c r="D69">
        <v>0.23536282764870101</v>
      </c>
      <c r="E69">
        <v>0.15071970522980499</v>
      </c>
      <c r="F69">
        <v>7.9447213246226805E-2</v>
      </c>
      <c r="G69">
        <v>7.81876856799711E-2</v>
      </c>
      <c r="H69" t="s">
        <v>78</v>
      </c>
      <c r="I69">
        <v>0.17488550819757201</v>
      </c>
      <c r="J69">
        <v>9.5066534124486596E-2</v>
      </c>
      <c r="K69">
        <v>9.1061374805296705E-2</v>
      </c>
      <c r="L69" t="s">
        <v>78</v>
      </c>
      <c r="M69">
        <v>0.19833772323889301</v>
      </c>
      <c r="N69">
        <v>0.133470668620081</v>
      </c>
      <c r="O69">
        <v>9.18658383882556E-2</v>
      </c>
      <c r="P69" t="s">
        <v>78</v>
      </c>
      <c r="Q69">
        <v>0.29387497354247699</v>
      </c>
      <c r="R69">
        <v>0.28212463237975699</v>
      </c>
      <c r="S69">
        <v>0.28876254998173201</v>
      </c>
      <c r="T69">
        <v>0.290327739417442</v>
      </c>
      <c r="U69">
        <v>0.29879789236828103</v>
      </c>
      <c r="V69">
        <v>0.31184419552061599</v>
      </c>
      <c r="W69">
        <v>0.313204417349155</v>
      </c>
      <c r="X69">
        <v>0.30441527148837799</v>
      </c>
      <c r="Y69">
        <v>0.22101173249705999</v>
      </c>
      <c r="Z69">
        <v>0.229923600024344</v>
      </c>
      <c r="AA69">
        <v>0.238531834578779</v>
      </c>
      <c r="AB69">
        <v>0.238173333200799</v>
      </c>
      <c r="AC69">
        <v>6.5839626505031404E-2</v>
      </c>
      <c r="AD69">
        <v>0.101606070652146</v>
      </c>
      <c r="AE69">
        <v>0.156820024479709</v>
      </c>
      <c r="AF69">
        <v>0.17300310967294599</v>
      </c>
      <c r="AG69">
        <v>7.0365375390581297E-2</v>
      </c>
      <c r="AH69">
        <v>0.14856148353052301</v>
      </c>
      <c r="AI69">
        <v>0.16409987160466</v>
      </c>
      <c r="AJ69">
        <v>0.28181927890136599</v>
      </c>
      <c r="AK69" t="s">
        <v>78</v>
      </c>
      <c r="AL69">
        <v>4.9042058529560298E-2</v>
      </c>
      <c r="AM69">
        <v>9.6568184065122895E-2</v>
      </c>
      <c r="AN69">
        <v>0.167527158452284</v>
      </c>
      <c r="AO69">
        <v>0.111385839245028</v>
      </c>
      <c r="AP69">
        <v>0.111385839245028</v>
      </c>
      <c r="AQ69">
        <v>0.111385839245028</v>
      </c>
      <c r="AR69">
        <v>9.4025322746925002E-2</v>
      </c>
      <c r="AS69">
        <v>7.59382079663114E-2</v>
      </c>
      <c r="AT69" t="s">
        <v>78</v>
      </c>
      <c r="AU69" t="s">
        <v>78</v>
      </c>
      <c r="AV69">
        <v>0.129497048296593</v>
      </c>
      <c r="AW69">
        <v>9.2368285185981003E-2</v>
      </c>
      <c r="AX69">
        <v>3.7865389004178303E-2</v>
      </c>
      <c r="AY69" t="s">
        <v>78</v>
      </c>
      <c r="AZ69">
        <v>0.117052893465263</v>
      </c>
      <c r="BA69">
        <v>0.122619897838256</v>
      </c>
      <c r="BB69">
        <v>4.8474762541872503E-2</v>
      </c>
      <c r="BC69" t="s">
        <v>78</v>
      </c>
      <c r="BD69">
        <v>-0.17324730313728301</v>
      </c>
      <c r="BE69">
        <v>0.25908024116592399</v>
      </c>
      <c r="BF69">
        <v>0.21101971644345099</v>
      </c>
      <c r="BG69">
        <v>0.24935972519972699</v>
      </c>
      <c r="BH69">
        <v>-0.15487043297373199</v>
      </c>
      <c r="BI69">
        <v>0.24477120286631299</v>
      </c>
      <c r="BJ69">
        <v>0.201026040866016</v>
      </c>
      <c r="BK69">
        <v>0.24170578566503501</v>
      </c>
      <c r="BL69">
        <v>-0.13354853929140401</v>
      </c>
      <c r="BM69">
        <v>0.15446143441117899</v>
      </c>
      <c r="BN69">
        <v>0.19323189791188999</v>
      </c>
      <c r="BO69">
        <v>0.19417674513045499</v>
      </c>
      <c r="BP69" t="s">
        <v>78</v>
      </c>
      <c r="BQ69">
        <v>0.999999999999999</v>
      </c>
      <c r="BR69">
        <v>0.34464980432112002</v>
      </c>
      <c r="BS69">
        <v>0.355720378266766</v>
      </c>
      <c r="BT69" t="s">
        <v>78</v>
      </c>
      <c r="BU69">
        <v>0.97549908967805998</v>
      </c>
      <c r="BV69">
        <v>0.290993060993255</v>
      </c>
      <c r="BW69">
        <v>0.30100219126607902</v>
      </c>
      <c r="BX69" t="s">
        <v>78</v>
      </c>
      <c r="BY69">
        <v>0.23776900439069801</v>
      </c>
      <c r="BZ69">
        <v>8.0977358737705299E-2</v>
      </c>
      <c r="CA69">
        <v>0.12629866673283999</v>
      </c>
      <c r="CB69">
        <v>-7.0342655678152094E-2</v>
      </c>
      <c r="CC69">
        <v>0.17240040285475799</v>
      </c>
      <c r="CD69">
        <v>0.10858789527177901</v>
      </c>
      <c r="CE69">
        <v>0.18251391080228099</v>
      </c>
      <c r="CF69">
        <v>0.27170109367548201</v>
      </c>
      <c r="CG69">
        <v>0.184094348159829</v>
      </c>
    </row>
    <row r="70" spans="1:85" x14ac:dyDescent="0.25">
      <c r="A70" t="s">
        <v>68</v>
      </c>
      <c r="B70">
        <v>6.2859336102749394E-2</v>
      </c>
      <c r="C70">
        <v>7.1350992957459905E-2</v>
      </c>
      <c r="D70">
        <v>5.7588073794878701E-2</v>
      </c>
      <c r="E70" t="s">
        <v>78</v>
      </c>
      <c r="F70" t="s">
        <v>78</v>
      </c>
      <c r="G70" t="s">
        <v>78</v>
      </c>
      <c r="H70" t="s">
        <v>78</v>
      </c>
      <c r="I70">
        <v>5.3366144341060802E-2</v>
      </c>
      <c r="J70" t="s">
        <v>78</v>
      </c>
      <c r="K70" t="s">
        <v>78</v>
      </c>
      <c r="L70" t="s">
        <v>78</v>
      </c>
      <c r="M70">
        <v>5.5977427428746597E-2</v>
      </c>
      <c r="N70" t="s">
        <v>78</v>
      </c>
      <c r="O70" t="s">
        <v>78</v>
      </c>
      <c r="P70">
        <v>-5.8226792503368999E-2</v>
      </c>
      <c r="Q70">
        <v>0.14127280507411999</v>
      </c>
      <c r="R70">
        <v>0.167041523617556</v>
      </c>
      <c r="S70">
        <v>0.16029729407591001</v>
      </c>
      <c r="T70">
        <v>0.17517501745535</v>
      </c>
      <c r="U70">
        <v>0.172818013823265</v>
      </c>
      <c r="V70">
        <v>0.21834753453872399</v>
      </c>
      <c r="W70">
        <v>0.20393708405837799</v>
      </c>
      <c r="X70">
        <v>0.22399390293785801</v>
      </c>
      <c r="Y70">
        <v>0.12551620953002399</v>
      </c>
      <c r="Z70">
        <v>0.13500375268088299</v>
      </c>
      <c r="AA70">
        <v>0.12068282678421099</v>
      </c>
      <c r="AB70">
        <v>0.12755828456063101</v>
      </c>
      <c r="AC70" t="s">
        <v>78</v>
      </c>
      <c r="AD70">
        <v>5.1193171443704798E-2</v>
      </c>
      <c r="AE70" t="s">
        <v>78</v>
      </c>
      <c r="AF70">
        <v>8.9837928325443003E-2</v>
      </c>
      <c r="AG70" t="s">
        <v>78</v>
      </c>
      <c r="AH70">
        <v>6.8250952327290698E-2</v>
      </c>
      <c r="AI70">
        <v>5.3915982285641401E-2</v>
      </c>
      <c r="AJ70">
        <v>0.21053511983072301</v>
      </c>
      <c r="AK70" t="s">
        <v>78</v>
      </c>
      <c r="AL70">
        <v>6.2740714799833994E-2</v>
      </c>
      <c r="AM70">
        <v>4.7396863571947299E-2</v>
      </c>
      <c r="AN70">
        <v>8.6052895886901001E-2</v>
      </c>
      <c r="AO70">
        <v>7.4215301670527201E-2</v>
      </c>
      <c r="AP70">
        <v>7.4215301670527201E-2</v>
      </c>
      <c r="AQ70">
        <v>7.4215301670527201E-2</v>
      </c>
      <c r="AR70">
        <v>6.25384161271023E-2</v>
      </c>
      <c r="AS70">
        <v>8.0938275294652695E-2</v>
      </c>
      <c r="AT70">
        <v>6.2394718092522602E-2</v>
      </c>
      <c r="AU70">
        <v>5.9778919161639299E-2</v>
      </c>
      <c r="AV70">
        <v>8.1628297527008897E-2</v>
      </c>
      <c r="AW70">
        <v>9.2527140465229002E-2</v>
      </c>
      <c r="AX70">
        <v>8.6841061158416596E-2</v>
      </c>
      <c r="AY70">
        <v>8.1577329427151193E-2</v>
      </c>
      <c r="AZ70">
        <v>4.4136245746690603E-2</v>
      </c>
      <c r="BA70">
        <v>5.4241652564248302E-2</v>
      </c>
      <c r="BB70" t="s">
        <v>78</v>
      </c>
      <c r="BC70" t="s">
        <v>78</v>
      </c>
      <c r="BD70" t="s">
        <v>78</v>
      </c>
      <c r="BE70">
        <v>0.16619023671858399</v>
      </c>
      <c r="BF70">
        <v>0.21822274527881999</v>
      </c>
      <c r="BG70">
        <v>0.193414780201592</v>
      </c>
      <c r="BH70" t="s">
        <v>78</v>
      </c>
      <c r="BI70">
        <v>0.15190895946288099</v>
      </c>
      <c r="BJ70">
        <v>0.19832328557185699</v>
      </c>
      <c r="BK70">
        <v>0.17540365713841899</v>
      </c>
      <c r="BL70">
        <v>-0.103683186546012</v>
      </c>
      <c r="BM70">
        <v>5.1293832955222898E-2</v>
      </c>
      <c r="BN70">
        <v>6.5606833918127605E-2</v>
      </c>
      <c r="BO70">
        <v>8.4179196717979396E-2</v>
      </c>
      <c r="BP70">
        <v>0.16648266885399299</v>
      </c>
      <c r="BQ70">
        <v>0.34464980432112002</v>
      </c>
      <c r="BR70">
        <v>1</v>
      </c>
      <c r="BS70">
        <v>0.44102011943472402</v>
      </c>
      <c r="BT70">
        <v>0.12139202323501699</v>
      </c>
      <c r="BU70">
        <v>0.30923542312950097</v>
      </c>
      <c r="BV70">
        <v>0.93993152852230699</v>
      </c>
      <c r="BW70">
        <v>0.36994721279958098</v>
      </c>
      <c r="BX70">
        <v>8.2918927467051706E-2</v>
      </c>
      <c r="BY70" t="s">
        <v>78</v>
      </c>
      <c r="BZ70">
        <v>-6.1097354456798703E-2</v>
      </c>
      <c r="CA70" t="s">
        <v>78</v>
      </c>
      <c r="CB70">
        <v>-5.4797778078883898E-2</v>
      </c>
      <c r="CC70">
        <v>0.10804501890734999</v>
      </c>
      <c r="CD70" t="s">
        <v>78</v>
      </c>
      <c r="CE70" t="s">
        <v>78</v>
      </c>
      <c r="CF70">
        <v>9.8395234013181607E-2</v>
      </c>
      <c r="CG70">
        <v>5.8255687838161402E-2</v>
      </c>
    </row>
    <row r="71" spans="1:85" x14ac:dyDescent="0.25">
      <c r="A71" t="s">
        <v>69</v>
      </c>
      <c r="B71">
        <v>0.129566059991952</v>
      </c>
      <c r="C71">
        <v>0.140802186132825</v>
      </c>
      <c r="D71">
        <v>0.13524451078657901</v>
      </c>
      <c r="E71">
        <v>6.7145182719531502E-2</v>
      </c>
      <c r="F71">
        <v>-3.4269578695123398E-2</v>
      </c>
      <c r="G71" t="s">
        <v>78</v>
      </c>
      <c r="H71" t="s">
        <v>78</v>
      </c>
      <c r="I71">
        <v>0.10682862350573299</v>
      </c>
      <c r="J71">
        <v>4.2541247844542697E-2</v>
      </c>
      <c r="K71" t="s">
        <v>78</v>
      </c>
      <c r="L71" t="s">
        <v>78</v>
      </c>
      <c r="M71">
        <v>8.8848965114339498E-2</v>
      </c>
      <c r="N71" t="s">
        <v>78</v>
      </c>
      <c r="O71">
        <v>-7.1818178483502207E-2</v>
      </c>
      <c r="P71">
        <v>-0.21308788647948701</v>
      </c>
      <c r="Q71">
        <v>0.103047406511049</v>
      </c>
      <c r="R71">
        <v>0.126787380181833</v>
      </c>
      <c r="S71">
        <v>0.13400251839900501</v>
      </c>
      <c r="T71">
        <v>0.15731157793388001</v>
      </c>
      <c r="U71">
        <v>0.29049766006451799</v>
      </c>
      <c r="V71">
        <v>0.35965743702307201</v>
      </c>
      <c r="W71">
        <v>0.35856900379741602</v>
      </c>
      <c r="X71">
        <v>0.36825558058915697</v>
      </c>
      <c r="Y71" t="s">
        <v>78</v>
      </c>
      <c r="Z71">
        <v>4.0595734320154203E-2</v>
      </c>
      <c r="AA71">
        <v>5.6351039161152403E-2</v>
      </c>
      <c r="AB71">
        <v>5.8602760966963E-2</v>
      </c>
      <c r="AC71">
        <v>-0.21302078345020001</v>
      </c>
      <c r="AD71">
        <v>-0.173545114978474</v>
      </c>
      <c r="AE71">
        <v>-0.131387686750701</v>
      </c>
      <c r="AF71" t="s">
        <v>78</v>
      </c>
      <c r="AG71">
        <v>3.7135728783943098E-2</v>
      </c>
      <c r="AH71">
        <v>0.12298619984307101</v>
      </c>
      <c r="AI71">
        <v>0.15525117385295201</v>
      </c>
      <c r="AJ71">
        <v>0.41482812956917797</v>
      </c>
      <c r="AK71">
        <v>-0.22483571747939801</v>
      </c>
      <c r="AL71">
        <v>-0.18792324705458599</v>
      </c>
      <c r="AM71">
        <v>-0.151408487849405</v>
      </c>
      <c r="AN71">
        <v>-3.3509421522595402E-2</v>
      </c>
      <c r="AO71">
        <v>0.126525030090754</v>
      </c>
      <c r="AP71">
        <v>0.126525030090754</v>
      </c>
      <c r="AQ71">
        <v>0.126525030090754</v>
      </c>
      <c r="AR71">
        <v>4.1693098809696398E-2</v>
      </c>
      <c r="AS71" t="s">
        <v>78</v>
      </c>
      <c r="AT71">
        <v>5.7840604826884599E-2</v>
      </c>
      <c r="AU71">
        <v>8.3581842911666399E-2</v>
      </c>
      <c r="AV71">
        <v>0.101802076551137</v>
      </c>
      <c r="AW71">
        <v>8.8102931540120194E-2</v>
      </c>
      <c r="AX71">
        <v>9.5545078980336096E-2</v>
      </c>
      <c r="AY71">
        <v>9.1243417675403699E-2</v>
      </c>
      <c r="AZ71" t="s">
        <v>78</v>
      </c>
      <c r="BA71">
        <v>-5.5237122241110798E-2</v>
      </c>
      <c r="BB71">
        <v>-0.14149611377371399</v>
      </c>
      <c r="BC71">
        <v>-0.18394418122205</v>
      </c>
      <c r="BD71">
        <v>-0.13588908646343401</v>
      </c>
      <c r="BE71">
        <v>0.231722420325916</v>
      </c>
      <c r="BF71">
        <v>0.29614867719466598</v>
      </c>
      <c r="BG71">
        <v>0.35132830662166398</v>
      </c>
      <c r="BH71">
        <v>-0.147798465818996</v>
      </c>
      <c r="BI71">
        <v>0.21349008638268499</v>
      </c>
      <c r="BJ71">
        <v>0.26938065838464798</v>
      </c>
      <c r="BK71">
        <v>0.31461719692297402</v>
      </c>
      <c r="BL71">
        <v>-0.33429490845256199</v>
      </c>
      <c r="BM71">
        <v>-5.09144892804635E-2</v>
      </c>
      <c r="BN71" t="s">
        <v>78</v>
      </c>
      <c r="BO71" t="s">
        <v>78</v>
      </c>
      <c r="BP71" t="s">
        <v>78</v>
      </c>
      <c r="BQ71">
        <v>0.355720378266766</v>
      </c>
      <c r="BR71">
        <v>0.44102011943472402</v>
      </c>
      <c r="BS71">
        <v>1</v>
      </c>
      <c r="BT71" t="s">
        <v>78</v>
      </c>
      <c r="BU71">
        <v>0.29994881578086002</v>
      </c>
      <c r="BV71">
        <v>0.303576555588978</v>
      </c>
      <c r="BW71">
        <v>0.78790134390403599</v>
      </c>
      <c r="BX71">
        <v>-0.20705307036800699</v>
      </c>
      <c r="BY71">
        <v>-0.19610717824850299</v>
      </c>
      <c r="BZ71">
        <v>-0.124978286717702</v>
      </c>
      <c r="CA71">
        <v>-6.6313408258722506E-2</v>
      </c>
      <c r="CB71">
        <v>-0.33072436489155099</v>
      </c>
      <c r="CC71">
        <v>0.140672945101594</v>
      </c>
      <c r="CD71">
        <v>-0.11362878451957401</v>
      </c>
      <c r="CE71">
        <v>-6.7190258123973806E-2</v>
      </c>
      <c r="CF71">
        <v>0.122858171612272</v>
      </c>
      <c r="CG71">
        <v>4.0374691322463803E-2</v>
      </c>
    </row>
    <row r="72" spans="1:85" x14ac:dyDescent="0.25">
      <c r="A72" t="s">
        <v>70</v>
      </c>
      <c r="B72" t="s">
        <v>78</v>
      </c>
      <c r="C72">
        <v>4.5053991303354898E-2</v>
      </c>
      <c r="D72" t="s">
        <v>78</v>
      </c>
      <c r="E72">
        <v>3.5014564536490302E-2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>
        <v>4.2037857466113097E-2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>
        <v>3.2787293708595601E-2</v>
      </c>
      <c r="AE72">
        <v>3.86606413513534E-2</v>
      </c>
      <c r="AF72" t="s">
        <v>78</v>
      </c>
      <c r="AG72" t="s">
        <v>78</v>
      </c>
      <c r="AH72" t="s">
        <v>78</v>
      </c>
      <c r="AI72">
        <v>3.4686847938184502E-2</v>
      </c>
      <c r="AJ72" t="s">
        <v>78</v>
      </c>
      <c r="AK72" t="s">
        <v>78</v>
      </c>
      <c r="AL72" t="s">
        <v>78</v>
      </c>
      <c r="AM72">
        <v>3.9796768430057701E-2</v>
      </c>
      <c r="AN72" t="s">
        <v>78</v>
      </c>
      <c r="AO72">
        <v>4.6878612429629998E-2</v>
      </c>
      <c r="AP72">
        <v>4.6878612429629998E-2</v>
      </c>
      <c r="AQ72">
        <v>4.6878612429629998E-2</v>
      </c>
      <c r="AR72">
        <v>0.121101946601716</v>
      </c>
      <c r="AS72">
        <v>5.5265272562640397E-2</v>
      </c>
      <c r="AT72" t="s">
        <v>78</v>
      </c>
      <c r="AU72" t="s">
        <v>78</v>
      </c>
      <c r="AV72">
        <v>0.143841433742594</v>
      </c>
      <c r="AW72">
        <v>8.4997968517556893E-2</v>
      </c>
      <c r="AX72">
        <v>5.0770472870410699E-2</v>
      </c>
      <c r="AY72">
        <v>5.2776516381000199E-2</v>
      </c>
      <c r="AZ72">
        <v>7.1958492152739403E-2</v>
      </c>
      <c r="BA72">
        <v>4.9357476238299301E-2</v>
      </c>
      <c r="BB72">
        <v>3.3010731066859401E-2</v>
      </c>
      <c r="BC72">
        <v>4.3265177505179102E-2</v>
      </c>
      <c r="BD72">
        <v>0.109609357954225</v>
      </c>
      <c r="BE72">
        <v>-8.5545261652729507E-2</v>
      </c>
      <c r="BF72">
        <v>-5.7913018811135697E-2</v>
      </c>
      <c r="BG72">
        <v>-6.5094972386143798E-2</v>
      </c>
      <c r="BH72">
        <v>0.143989395734825</v>
      </c>
      <c r="BI72">
        <v>-7.3502266751924894E-2</v>
      </c>
      <c r="BJ72">
        <v>-4.02687638521739E-2</v>
      </c>
      <c r="BK72">
        <v>-4.2194536315616003E-2</v>
      </c>
      <c r="BL72" t="s">
        <v>78</v>
      </c>
      <c r="BM72">
        <v>-3.5795714492908297E-2</v>
      </c>
      <c r="BN72" t="s">
        <v>78</v>
      </c>
      <c r="BO72" t="s">
        <v>78</v>
      </c>
      <c r="BP72">
        <v>0.92862792846300501</v>
      </c>
      <c r="BQ72" t="s">
        <v>78</v>
      </c>
      <c r="BR72">
        <v>0.12139202323501699</v>
      </c>
      <c r="BS72" t="s">
        <v>78</v>
      </c>
      <c r="BT72">
        <v>1</v>
      </c>
      <c r="BU72" t="s">
        <v>78</v>
      </c>
      <c r="BV72">
        <v>0.144523206438922</v>
      </c>
      <c r="BW72" t="s">
        <v>78</v>
      </c>
      <c r="BX72">
        <v>-4.0585550171398699E-2</v>
      </c>
      <c r="BY72">
        <v>6.7565022817990802E-2</v>
      </c>
      <c r="BZ72" t="s">
        <v>78</v>
      </c>
      <c r="CA72">
        <v>-4.69865333616886E-2</v>
      </c>
      <c r="CB72">
        <v>4.7153962045488197E-2</v>
      </c>
      <c r="CC72" t="s">
        <v>78</v>
      </c>
      <c r="CD72">
        <v>3.6764001212311E-2</v>
      </c>
      <c r="CE72">
        <v>3.2679876057366899E-2</v>
      </c>
      <c r="CF72">
        <v>3.8798084334082099E-2</v>
      </c>
      <c r="CG72">
        <v>3.6856576724297901E-2</v>
      </c>
    </row>
    <row r="73" spans="1:85" x14ac:dyDescent="0.25">
      <c r="A73" t="s">
        <v>71</v>
      </c>
      <c r="B73">
        <v>0.205469183195364</v>
      </c>
      <c r="C73">
        <v>0.19992991182612199</v>
      </c>
      <c r="D73">
        <v>0.224113720384017</v>
      </c>
      <c r="E73">
        <v>0.14300511214730699</v>
      </c>
      <c r="F73">
        <v>7.3444108408688105E-2</v>
      </c>
      <c r="G73">
        <v>6.6143989608843004E-2</v>
      </c>
      <c r="H73">
        <v>-3.6139651235336703E-2</v>
      </c>
      <c r="I73">
        <v>0.17044175007670601</v>
      </c>
      <c r="J73">
        <v>9.4878026170397201E-2</v>
      </c>
      <c r="K73">
        <v>9.3450572251015496E-2</v>
      </c>
      <c r="L73" t="s">
        <v>78</v>
      </c>
      <c r="M73">
        <v>0.18636912867202299</v>
      </c>
      <c r="N73">
        <v>0.121522284019418</v>
      </c>
      <c r="O73">
        <v>7.9556862646336601E-2</v>
      </c>
      <c r="P73" t="s">
        <v>78</v>
      </c>
      <c r="Q73">
        <v>0.28119970120989302</v>
      </c>
      <c r="R73">
        <v>0.26256999108712498</v>
      </c>
      <c r="S73">
        <v>0.267824732406167</v>
      </c>
      <c r="T73">
        <v>0.26556787839632301</v>
      </c>
      <c r="U73">
        <v>0.30074637751522998</v>
      </c>
      <c r="V73">
        <v>0.301971381104991</v>
      </c>
      <c r="W73">
        <v>0.30371325517521902</v>
      </c>
      <c r="X73">
        <v>0.291905784552347</v>
      </c>
      <c r="Y73">
        <v>0.199612096362939</v>
      </c>
      <c r="Z73">
        <v>0.20566196874603701</v>
      </c>
      <c r="AA73">
        <v>0.21316084598991</v>
      </c>
      <c r="AB73">
        <v>0.211046027313774</v>
      </c>
      <c r="AC73">
        <v>6.5792197295323401E-2</v>
      </c>
      <c r="AD73">
        <v>9.9055760725930794E-2</v>
      </c>
      <c r="AE73">
        <v>0.153940993605583</v>
      </c>
      <c r="AF73">
        <v>0.16377999214328601</v>
      </c>
      <c r="AG73">
        <v>8.7728165503794697E-2</v>
      </c>
      <c r="AH73">
        <v>0.16142808182368601</v>
      </c>
      <c r="AI73">
        <v>0.17836605448526899</v>
      </c>
      <c r="AJ73">
        <v>0.280386905869766</v>
      </c>
      <c r="AK73" t="s">
        <v>78</v>
      </c>
      <c r="AL73">
        <v>4.0131569968791102E-2</v>
      </c>
      <c r="AM73">
        <v>8.9436880120280698E-2</v>
      </c>
      <c r="AN73">
        <v>0.15136561711324401</v>
      </c>
      <c r="AO73">
        <v>8.30311959317276E-2</v>
      </c>
      <c r="AP73">
        <v>8.30311959317276E-2</v>
      </c>
      <c r="AQ73">
        <v>8.30311959317276E-2</v>
      </c>
      <c r="AR73">
        <v>8.5183841502439503E-2</v>
      </c>
      <c r="AS73">
        <v>5.8145678423971399E-2</v>
      </c>
      <c r="AT73" t="s">
        <v>78</v>
      </c>
      <c r="AU73" t="s">
        <v>78</v>
      </c>
      <c r="AV73">
        <v>0.12185368713051099</v>
      </c>
      <c r="AW73">
        <v>9.4304515247913903E-2</v>
      </c>
      <c r="AX73">
        <v>4.1636268636247101E-2</v>
      </c>
      <c r="AY73" t="s">
        <v>78</v>
      </c>
      <c r="AZ73">
        <v>9.6495248345470505E-2</v>
      </c>
      <c r="BA73">
        <v>9.8483646950913301E-2</v>
      </c>
      <c r="BB73" t="s">
        <v>78</v>
      </c>
      <c r="BC73" t="s">
        <v>78</v>
      </c>
      <c r="BD73">
        <v>-0.17187485683141401</v>
      </c>
      <c r="BE73">
        <v>0.22212693502924899</v>
      </c>
      <c r="BF73">
        <v>0.172561298436538</v>
      </c>
      <c r="BG73">
        <v>0.21019361455382901</v>
      </c>
      <c r="BH73">
        <v>-0.140948409962071</v>
      </c>
      <c r="BI73">
        <v>0.23493629125553001</v>
      </c>
      <c r="BJ73">
        <v>0.18918245837273701</v>
      </c>
      <c r="BK73">
        <v>0.22952471235984701</v>
      </c>
      <c r="BL73">
        <v>-0.15022628528956899</v>
      </c>
      <c r="BM73">
        <v>0.12861111233386799</v>
      </c>
      <c r="BN73">
        <v>0.16672244323260299</v>
      </c>
      <c r="BO73">
        <v>0.16750429986034299</v>
      </c>
      <c r="BP73" t="s">
        <v>78</v>
      </c>
      <c r="BQ73">
        <v>0.97549908967805998</v>
      </c>
      <c r="BR73">
        <v>0.30923542312950097</v>
      </c>
      <c r="BS73">
        <v>0.29994881578086002</v>
      </c>
      <c r="BT73" t="s">
        <v>78</v>
      </c>
      <c r="BU73">
        <v>1</v>
      </c>
      <c r="BV73">
        <v>0.310911495900346</v>
      </c>
      <c r="BW73">
        <v>0.32496158299380201</v>
      </c>
      <c r="BX73" t="s">
        <v>78</v>
      </c>
      <c r="BY73">
        <v>0.22468518678035199</v>
      </c>
      <c r="BZ73">
        <v>6.4710935413988299E-2</v>
      </c>
      <c r="CA73">
        <v>0.114944811523051</v>
      </c>
      <c r="CB73">
        <v>-8.4990720465803096E-2</v>
      </c>
      <c r="CC73">
        <v>0.20588720423950199</v>
      </c>
      <c r="CD73">
        <v>0.112612449785548</v>
      </c>
      <c r="CE73">
        <v>0.164119368471531</v>
      </c>
      <c r="CF73">
        <v>0.268898755826182</v>
      </c>
      <c r="CG73">
        <v>0.17146007458083501</v>
      </c>
    </row>
    <row r="74" spans="1:85" x14ac:dyDescent="0.25">
      <c r="A74" t="s">
        <v>72</v>
      </c>
      <c r="B74" t="s">
        <v>78</v>
      </c>
      <c r="C74" t="s">
        <v>78</v>
      </c>
      <c r="D74" t="s">
        <v>78</v>
      </c>
      <c r="E74" t="s">
        <v>78</v>
      </c>
      <c r="F74">
        <v>-3.7101173790969097E-2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>
        <v>-9.3299374786304096E-2</v>
      </c>
      <c r="Q74">
        <v>9.9746140396623106E-2</v>
      </c>
      <c r="R74">
        <v>0.111959505590692</v>
      </c>
      <c r="S74">
        <v>0.101191428794651</v>
      </c>
      <c r="T74">
        <v>0.109327039759974</v>
      </c>
      <c r="U74">
        <v>0.16708413410869599</v>
      </c>
      <c r="V74">
        <v>0.183366278520945</v>
      </c>
      <c r="W74">
        <v>0.16798047588436901</v>
      </c>
      <c r="X74">
        <v>0.18248858283375899</v>
      </c>
      <c r="Y74">
        <v>7.4063106346955204E-2</v>
      </c>
      <c r="Z74">
        <v>7.2389153528143402E-2</v>
      </c>
      <c r="AA74">
        <v>5.5449903326964603E-2</v>
      </c>
      <c r="AB74">
        <v>5.8122090145415299E-2</v>
      </c>
      <c r="AC74" t="s">
        <v>78</v>
      </c>
      <c r="AD74">
        <v>4.3020675263547699E-2</v>
      </c>
      <c r="AE74" t="s">
        <v>78</v>
      </c>
      <c r="AF74">
        <v>5.7012525004921197E-2</v>
      </c>
      <c r="AG74">
        <v>3.7718775779983803E-2</v>
      </c>
      <c r="AH74">
        <v>7.5855202827212503E-2</v>
      </c>
      <c r="AI74">
        <v>7.1234247895523503E-2</v>
      </c>
      <c r="AJ74">
        <v>0.196216576977915</v>
      </c>
      <c r="AK74">
        <v>-4.4817907138092999E-2</v>
      </c>
      <c r="AL74">
        <v>4.4813845280900599E-2</v>
      </c>
      <c r="AM74" t="s">
        <v>78</v>
      </c>
      <c r="AN74">
        <v>4.3665651224320201E-2</v>
      </c>
      <c r="AO74" t="s">
        <v>78</v>
      </c>
      <c r="AP74" t="s">
        <v>78</v>
      </c>
      <c r="AQ74" t="s">
        <v>78</v>
      </c>
      <c r="AR74">
        <v>3.6182614362839698E-2</v>
      </c>
      <c r="AS74">
        <v>5.8511191812737298E-2</v>
      </c>
      <c r="AT74">
        <v>4.41511833729634E-2</v>
      </c>
      <c r="AU74">
        <v>4.5730528703822902E-2</v>
      </c>
      <c r="AV74">
        <v>5.38540270464603E-2</v>
      </c>
      <c r="AW74">
        <v>8.7947381971935495E-2</v>
      </c>
      <c r="AX74">
        <v>9.17948665610301E-2</v>
      </c>
      <c r="AY74">
        <v>9.1159510210584493E-2</v>
      </c>
      <c r="AZ74" t="s">
        <v>78</v>
      </c>
      <c r="BA74" t="s">
        <v>78</v>
      </c>
      <c r="BB74" t="s">
        <v>78</v>
      </c>
      <c r="BC74">
        <v>-6.6620144121306193E-2</v>
      </c>
      <c r="BD74" t="s">
        <v>78</v>
      </c>
      <c r="BE74">
        <v>0.100763644083164</v>
      </c>
      <c r="BF74">
        <v>0.14310097428805299</v>
      </c>
      <c r="BG74">
        <v>0.114682920568332</v>
      </c>
      <c r="BH74" t="s">
        <v>78</v>
      </c>
      <c r="BI74">
        <v>0.114127243674487</v>
      </c>
      <c r="BJ74">
        <v>0.16156740631549099</v>
      </c>
      <c r="BK74">
        <v>0.13614726329035501</v>
      </c>
      <c r="BL74">
        <v>-0.137882158943015</v>
      </c>
      <c r="BM74" t="s">
        <v>78</v>
      </c>
      <c r="BN74" t="s">
        <v>78</v>
      </c>
      <c r="BO74" t="s">
        <v>78</v>
      </c>
      <c r="BP74">
        <v>0.15203385982095699</v>
      </c>
      <c r="BQ74">
        <v>0.290993060993255</v>
      </c>
      <c r="BR74">
        <v>0.93993152852230699</v>
      </c>
      <c r="BS74">
        <v>0.303576555588978</v>
      </c>
      <c r="BT74">
        <v>0.144523206438922</v>
      </c>
      <c r="BU74">
        <v>0.310911495900346</v>
      </c>
      <c r="BV74">
        <v>1</v>
      </c>
      <c r="BW74">
        <v>0.40988410529234698</v>
      </c>
      <c r="BX74">
        <v>5.8023929049931602E-2</v>
      </c>
      <c r="BY74" t="s">
        <v>78</v>
      </c>
      <c r="BZ74">
        <v>-9.8279842378604307E-2</v>
      </c>
      <c r="CA74">
        <v>-4.2359767220767598E-2</v>
      </c>
      <c r="CB74">
        <v>-8.4475270751324799E-2</v>
      </c>
      <c r="CC74">
        <v>0.173299094936083</v>
      </c>
      <c r="CD74" t="s">
        <v>78</v>
      </c>
      <c r="CE74" t="s">
        <v>78</v>
      </c>
      <c r="CF74">
        <v>7.7120382137745802E-2</v>
      </c>
      <c r="CG74" t="s">
        <v>78</v>
      </c>
    </row>
    <row r="75" spans="1:85" x14ac:dyDescent="0.25">
      <c r="A75" t="s">
        <v>73</v>
      </c>
      <c r="B75" t="s">
        <v>78</v>
      </c>
      <c r="C75" t="s">
        <v>78</v>
      </c>
      <c r="D75" t="s">
        <v>78</v>
      </c>
      <c r="E75" t="s">
        <v>78</v>
      </c>
      <c r="F75">
        <v>-9.1020166489250001E-2</v>
      </c>
      <c r="G75">
        <v>-7.6854448871511702E-2</v>
      </c>
      <c r="H75">
        <v>-4.8786782608634303E-2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>
        <v>-0.128161692740903</v>
      </c>
      <c r="O75">
        <v>-0.176893527881748</v>
      </c>
      <c r="P75">
        <v>-0.33001084154580801</v>
      </c>
      <c r="Q75" t="s">
        <v>78</v>
      </c>
      <c r="R75" t="s">
        <v>78</v>
      </c>
      <c r="S75" t="s">
        <v>78</v>
      </c>
      <c r="T75" t="s">
        <v>78</v>
      </c>
      <c r="U75">
        <v>0.28899366765911899</v>
      </c>
      <c r="V75">
        <v>0.30368564830111799</v>
      </c>
      <c r="W75">
        <v>0.294828521237951</v>
      </c>
      <c r="X75">
        <v>0.29080715909364602</v>
      </c>
      <c r="Y75">
        <v>-0.141873997019899</v>
      </c>
      <c r="Z75">
        <v>-0.13508733362894301</v>
      </c>
      <c r="AA75">
        <v>-0.126383783202173</v>
      </c>
      <c r="AB75">
        <v>-0.13091545609692601</v>
      </c>
      <c r="AC75">
        <v>-0.28541141910909601</v>
      </c>
      <c r="AD75">
        <v>-0.24187531396505699</v>
      </c>
      <c r="AE75">
        <v>-0.20846530006481401</v>
      </c>
      <c r="AF75">
        <v>-0.11482058710800901</v>
      </c>
      <c r="AG75">
        <v>7.5248942637300406E-2</v>
      </c>
      <c r="AH75">
        <v>0.143645465818765</v>
      </c>
      <c r="AI75">
        <v>0.18959550278913601</v>
      </c>
      <c r="AJ75">
        <v>0.41522324214227202</v>
      </c>
      <c r="AK75">
        <v>-0.319797785594781</v>
      </c>
      <c r="AL75">
        <v>-0.28138221663912599</v>
      </c>
      <c r="AM75">
        <v>-0.25595742990297299</v>
      </c>
      <c r="AN75">
        <v>-0.15867712206711099</v>
      </c>
      <c r="AO75" t="s">
        <v>78</v>
      </c>
      <c r="AP75" t="s">
        <v>78</v>
      </c>
      <c r="AQ75" t="s">
        <v>78</v>
      </c>
      <c r="AR75">
        <v>-5.0484231501881603E-2</v>
      </c>
      <c r="AS75" t="s">
        <v>78</v>
      </c>
      <c r="AT75" t="s">
        <v>78</v>
      </c>
      <c r="AU75">
        <v>6.5617489807609106E-2</v>
      </c>
      <c r="AV75" t="s">
        <v>78</v>
      </c>
      <c r="AW75">
        <v>5.3991453532729702E-2</v>
      </c>
      <c r="AX75">
        <v>9.5238096545575204E-2</v>
      </c>
      <c r="AY75">
        <v>0.112440322424396</v>
      </c>
      <c r="AZ75">
        <v>-0.13282374397468599</v>
      </c>
      <c r="BA75">
        <v>-0.18291874778106201</v>
      </c>
      <c r="BB75">
        <v>-0.26849625869202198</v>
      </c>
      <c r="BC75">
        <v>-0.32169795502742699</v>
      </c>
      <c r="BD75">
        <v>-0.13277940730766399</v>
      </c>
      <c r="BE75">
        <v>0.109441686712374</v>
      </c>
      <c r="BF75">
        <v>0.164935233290813</v>
      </c>
      <c r="BG75">
        <v>0.20772309828420599</v>
      </c>
      <c r="BH75">
        <v>-0.105464834991657</v>
      </c>
      <c r="BI75">
        <v>0.127645779264936</v>
      </c>
      <c r="BJ75">
        <v>0.189578077284664</v>
      </c>
      <c r="BK75">
        <v>0.23681542156840599</v>
      </c>
      <c r="BL75">
        <v>-0.48388606468832202</v>
      </c>
      <c r="BM75">
        <v>-0.240518519048284</v>
      </c>
      <c r="BN75">
        <v>-0.19000072447093599</v>
      </c>
      <c r="BO75">
        <v>-0.180904759850507</v>
      </c>
      <c r="BP75" t="s">
        <v>78</v>
      </c>
      <c r="BQ75">
        <v>0.30100219126607902</v>
      </c>
      <c r="BR75">
        <v>0.36994721279958098</v>
      </c>
      <c r="BS75">
        <v>0.78790134390403599</v>
      </c>
      <c r="BT75" t="s">
        <v>78</v>
      </c>
      <c r="BU75">
        <v>0.32496158299380201</v>
      </c>
      <c r="BV75">
        <v>0.40988410529234698</v>
      </c>
      <c r="BW75">
        <v>1</v>
      </c>
      <c r="BX75">
        <v>-0.32056213060751698</v>
      </c>
      <c r="BY75">
        <v>-0.30189415587968199</v>
      </c>
      <c r="BZ75">
        <v>-0.23082414287019501</v>
      </c>
      <c r="CA75">
        <v>-0.169393749876981</v>
      </c>
      <c r="CB75">
        <v>-0.44650437169069601</v>
      </c>
      <c r="CC75">
        <v>0.30164158601763202</v>
      </c>
      <c r="CD75">
        <v>-0.17196175444196199</v>
      </c>
      <c r="CE75">
        <v>-0.23251885533354999</v>
      </c>
      <c r="CF75">
        <v>5.4467439123497802E-2</v>
      </c>
      <c r="CG75">
        <v>-8.9332763549249503E-2</v>
      </c>
    </row>
    <row r="76" spans="1:85" x14ac:dyDescent="0.25">
      <c r="A76" t="s">
        <v>74</v>
      </c>
      <c r="B76">
        <v>0.146457558103464</v>
      </c>
      <c r="C76">
        <v>0.14496743221184299</v>
      </c>
      <c r="D76">
        <v>0.13090285436493901</v>
      </c>
      <c r="E76">
        <v>0.148977673792732</v>
      </c>
      <c r="F76">
        <v>0.118302289853462</v>
      </c>
      <c r="G76">
        <v>0.108488352308765</v>
      </c>
      <c r="H76" t="s">
        <v>78</v>
      </c>
      <c r="I76">
        <v>0.11042774589242001</v>
      </c>
      <c r="J76">
        <v>6.5327149690469599E-2</v>
      </c>
      <c r="K76">
        <v>5.4210924582657999E-2</v>
      </c>
      <c r="L76" t="s">
        <v>78</v>
      </c>
      <c r="M76">
        <v>0.17367506680809999</v>
      </c>
      <c r="N76">
        <v>0.21787514547229</v>
      </c>
      <c r="O76">
        <v>0.25180035842903298</v>
      </c>
      <c r="P76">
        <v>0.26271272483090202</v>
      </c>
      <c r="Q76">
        <v>0.32127355193646601</v>
      </c>
      <c r="R76">
        <v>0.33368449255379901</v>
      </c>
      <c r="S76">
        <v>0.32485830464959897</v>
      </c>
      <c r="T76">
        <v>0.316048816371374</v>
      </c>
      <c r="U76">
        <v>8.8639476319787205E-2</v>
      </c>
      <c r="V76">
        <v>0.11371046801769299</v>
      </c>
      <c r="W76">
        <v>0.118898429850297</v>
      </c>
      <c r="X76">
        <v>0.123997352676728</v>
      </c>
      <c r="Y76">
        <v>0.36904439451103999</v>
      </c>
      <c r="Z76">
        <v>0.37949916304032699</v>
      </c>
      <c r="AA76">
        <v>0.36619864634726301</v>
      </c>
      <c r="AB76">
        <v>0.36853230198619602</v>
      </c>
      <c r="AC76">
        <v>0.31595919551542401</v>
      </c>
      <c r="AD76">
        <v>0.34051847890992398</v>
      </c>
      <c r="AE76">
        <v>0.33144645561696001</v>
      </c>
      <c r="AF76">
        <v>0.35376242172328798</v>
      </c>
      <c r="AG76" t="s">
        <v>78</v>
      </c>
      <c r="AH76" t="s">
        <v>78</v>
      </c>
      <c r="AI76" t="s">
        <v>78</v>
      </c>
      <c r="AJ76" t="s">
        <v>78</v>
      </c>
      <c r="AK76">
        <v>0.33175399518533499</v>
      </c>
      <c r="AL76">
        <v>0.38309504116804499</v>
      </c>
      <c r="AM76">
        <v>0.33687747321772898</v>
      </c>
      <c r="AN76">
        <v>0.34040118995318303</v>
      </c>
      <c r="AO76">
        <v>0.11405221307578001</v>
      </c>
      <c r="AP76">
        <v>0.11405221307578001</v>
      </c>
      <c r="AQ76">
        <v>0.11405221307578001</v>
      </c>
      <c r="AR76">
        <v>0.200018686214049</v>
      </c>
      <c r="AS76">
        <v>0.14391023812697401</v>
      </c>
      <c r="AT76">
        <v>6.7393594301412896E-2</v>
      </c>
      <c r="AU76" t="s">
        <v>78</v>
      </c>
      <c r="AV76">
        <v>0.111665309681309</v>
      </c>
      <c r="AW76">
        <v>7.0916807055107001E-2</v>
      </c>
      <c r="AX76" t="s">
        <v>78</v>
      </c>
      <c r="AY76" t="s">
        <v>78</v>
      </c>
      <c r="AZ76">
        <v>0.28864423371749998</v>
      </c>
      <c r="BA76">
        <v>0.30165108529434798</v>
      </c>
      <c r="BB76">
        <v>0.34060159950878999</v>
      </c>
      <c r="BC76">
        <v>0.35880438633637701</v>
      </c>
      <c r="BD76" t="s">
        <v>78</v>
      </c>
      <c r="BE76">
        <v>0.126274288839413</v>
      </c>
      <c r="BF76">
        <v>0.135329904522346</v>
      </c>
      <c r="BG76">
        <v>0.123628314674172</v>
      </c>
      <c r="BH76">
        <v>-4.7778593233420999E-2</v>
      </c>
      <c r="BI76">
        <v>0.119292687268019</v>
      </c>
      <c r="BJ76">
        <v>0.126705421598414</v>
      </c>
      <c r="BK76">
        <v>0.114148584343179</v>
      </c>
      <c r="BL76">
        <v>0.57898824276928695</v>
      </c>
      <c r="BM76">
        <v>0.37844688030970702</v>
      </c>
      <c r="BN76">
        <v>0.36090660557402399</v>
      </c>
      <c r="BO76">
        <v>0.36421301103290998</v>
      </c>
      <c r="BP76">
        <v>5.38937838358425E-2</v>
      </c>
      <c r="BQ76" t="s">
        <v>78</v>
      </c>
      <c r="BR76">
        <v>8.2918927467051706E-2</v>
      </c>
      <c r="BS76">
        <v>-0.20705307036800699</v>
      </c>
      <c r="BT76">
        <v>-4.0585550171398699E-2</v>
      </c>
      <c r="BU76" t="s">
        <v>78</v>
      </c>
      <c r="BV76">
        <v>5.8023929049931602E-2</v>
      </c>
      <c r="BW76">
        <v>-0.32056213060751698</v>
      </c>
      <c r="BX76">
        <v>1</v>
      </c>
      <c r="BY76">
        <v>0.449781839127396</v>
      </c>
      <c r="BZ76">
        <v>0.22006189925975</v>
      </c>
      <c r="CA76">
        <v>0.32978857866120498</v>
      </c>
      <c r="CB76">
        <v>0.23215703058679099</v>
      </c>
      <c r="CC76" t="s">
        <v>78</v>
      </c>
      <c r="CD76">
        <v>0.276562772860517</v>
      </c>
      <c r="CE76">
        <v>0.33380193128631702</v>
      </c>
      <c r="CF76">
        <v>0.160257463466731</v>
      </c>
      <c r="CG76">
        <v>0.21242624935491999</v>
      </c>
    </row>
    <row r="77" spans="1:85" x14ac:dyDescent="0.25">
      <c r="A77" t="s">
        <v>75</v>
      </c>
      <c r="B77">
        <v>0.228545122352699</v>
      </c>
      <c r="C77">
        <v>0.21948872332945901</v>
      </c>
      <c r="D77">
        <v>0.22172597282759801</v>
      </c>
      <c r="E77">
        <v>0.20630668724325099</v>
      </c>
      <c r="F77">
        <v>0.170628991808492</v>
      </c>
      <c r="G77">
        <v>0.14356507492847301</v>
      </c>
      <c r="H77" t="s">
        <v>78</v>
      </c>
      <c r="I77">
        <v>0.19087505873798699</v>
      </c>
      <c r="J77">
        <v>0.13778144181989699</v>
      </c>
      <c r="K77">
        <v>9.1172528971278505E-2</v>
      </c>
      <c r="L77" t="s">
        <v>78</v>
      </c>
      <c r="M77">
        <v>0.241337396535072</v>
      </c>
      <c r="N77">
        <v>0.27189761834894499</v>
      </c>
      <c r="O77">
        <v>0.29179897986016701</v>
      </c>
      <c r="P77">
        <v>0.28026251356439402</v>
      </c>
      <c r="Q77">
        <v>0.425475793822987</v>
      </c>
      <c r="R77">
        <v>0.42966498117896701</v>
      </c>
      <c r="S77">
        <v>0.42749833083181099</v>
      </c>
      <c r="T77">
        <v>0.41530859073783299</v>
      </c>
      <c r="U77">
        <v>0.166636928263734</v>
      </c>
      <c r="V77">
        <v>0.169362953993238</v>
      </c>
      <c r="W77">
        <v>0.17673454133828101</v>
      </c>
      <c r="X77">
        <v>0.172810938386671</v>
      </c>
      <c r="Y77">
        <v>0.455577079393572</v>
      </c>
      <c r="Z77">
        <v>0.43848785554002701</v>
      </c>
      <c r="AA77">
        <v>0.44356849101205298</v>
      </c>
      <c r="AB77">
        <v>0.44121596377684802</v>
      </c>
      <c r="AC77">
        <v>0.39194316717705402</v>
      </c>
      <c r="AD77">
        <v>0.41803539559110497</v>
      </c>
      <c r="AE77">
        <v>0.41372571233837102</v>
      </c>
      <c r="AF77">
        <v>0.41493213369809401</v>
      </c>
      <c r="AG77">
        <v>4.5571947025428897E-2</v>
      </c>
      <c r="AH77">
        <v>4.89051611365207E-2</v>
      </c>
      <c r="AI77">
        <v>7.7890933513826296E-2</v>
      </c>
      <c r="AJ77">
        <v>8.4342973102174104E-2</v>
      </c>
      <c r="AK77">
        <v>0.371526987301457</v>
      </c>
      <c r="AL77">
        <v>0.41293691665672999</v>
      </c>
      <c r="AM77">
        <v>0.394164878180506</v>
      </c>
      <c r="AN77">
        <v>0.44142462849506098</v>
      </c>
      <c r="AO77">
        <v>0.10503481864415599</v>
      </c>
      <c r="AP77">
        <v>0.10503481864415599</v>
      </c>
      <c r="AQ77">
        <v>0.10503481864415599</v>
      </c>
      <c r="AR77">
        <v>0.15079372883959299</v>
      </c>
      <c r="AS77">
        <v>0.12576797159220601</v>
      </c>
      <c r="AT77">
        <v>4.7221311093728201E-2</v>
      </c>
      <c r="AU77" t="s">
        <v>78</v>
      </c>
      <c r="AV77">
        <v>0.11872072157953199</v>
      </c>
      <c r="AW77">
        <v>7.7474505418266407E-2</v>
      </c>
      <c r="AX77" t="s">
        <v>78</v>
      </c>
      <c r="AY77" t="s">
        <v>78</v>
      </c>
      <c r="AZ77">
        <v>0.24410641136244801</v>
      </c>
      <c r="BA77">
        <v>0.30175653614225201</v>
      </c>
      <c r="BB77">
        <v>0.33476366226394499</v>
      </c>
      <c r="BC77">
        <v>0.35380238271039799</v>
      </c>
      <c r="BD77">
        <v>-4.8372051061683997E-2</v>
      </c>
      <c r="BE77">
        <v>0.168832202119612</v>
      </c>
      <c r="BF77">
        <v>0.131928316784481</v>
      </c>
      <c r="BG77">
        <v>0.15956679050608</v>
      </c>
      <c r="BH77">
        <v>-4.8595507388690902E-2</v>
      </c>
      <c r="BI77">
        <v>0.159957457046153</v>
      </c>
      <c r="BJ77">
        <v>0.12252571608854</v>
      </c>
      <c r="BK77">
        <v>0.15025164768556401</v>
      </c>
      <c r="BL77">
        <v>0.30880638600093502</v>
      </c>
      <c r="BM77">
        <v>0.43646765401858501</v>
      </c>
      <c r="BN77">
        <v>0.41499711644988801</v>
      </c>
      <c r="BO77">
        <v>0.41087466741982298</v>
      </c>
      <c r="BP77">
        <v>9.9554372727085394E-2</v>
      </c>
      <c r="BQ77">
        <v>0.23776900439069801</v>
      </c>
      <c r="BR77" t="s">
        <v>78</v>
      </c>
      <c r="BS77">
        <v>-0.19610717824850299</v>
      </c>
      <c r="BT77">
        <v>6.7565022817990802E-2</v>
      </c>
      <c r="BU77">
        <v>0.22468518678035199</v>
      </c>
      <c r="BV77" t="s">
        <v>78</v>
      </c>
      <c r="BW77">
        <v>-0.30189415587968199</v>
      </c>
      <c r="BX77">
        <v>0.449781839127396</v>
      </c>
      <c r="BY77">
        <v>0.999999999999999</v>
      </c>
      <c r="BZ77">
        <v>0.41099775443879499</v>
      </c>
      <c r="CA77">
        <v>0.39486881746239999</v>
      </c>
      <c r="CB77">
        <v>0.32813495191758602</v>
      </c>
      <c r="CC77" t="s">
        <v>78</v>
      </c>
      <c r="CD77">
        <v>0.30304078889830799</v>
      </c>
      <c r="CE77">
        <v>0.45044044943412698</v>
      </c>
      <c r="CF77">
        <v>0.23268435137801</v>
      </c>
      <c r="CG77">
        <v>0.30432845162868</v>
      </c>
    </row>
    <row r="78" spans="1:85" x14ac:dyDescent="0.25">
      <c r="A78" t="s">
        <v>76</v>
      </c>
      <c r="B78">
        <v>0.26858326793283899</v>
      </c>
      <c r="C78">
        <v>0.23974569964328499</v>
      </c>
      <c r="D78">
        <v>0.25462905835064698</v>
      </c>
      <c r="E78">
        <v>0.23188347921108199</v>
      </c>
      <c r="F78">
        <v>0.176192430444261</v>
      </c>
      <c r="G78">
        <v>0.107942543504652</v>
      </c>
      <c r="H78" t="s">
        <v>78</v>
      </c>
      <c r="I78">
        <v>0.229170857891315</v>
      </c>
      <c r="J78">
        <v>0.13232519313534399</v>
      </c>
      <c r="K78">
        <v>9.8532045003474095E-2</v>
      </c>
      <c r="L78" t="s">
        <v>78</v>
      </c>
      <c r="M78">
        <v>0.26957326440823598</v>
      </c>
      <c r="N78">
        <v>0.29087559145882202</v>
      </c>
      <c r="O78">
        <v>0.29173403130845998</v>
      </c>
      <c r="P78">
        <v>0.28020422344555601</v>
      </c>
      <c r="Q78">
        <v>0.46764744147978399</v>
      </c>
      <c r="R78">
        <v>0.48560416083207902</v>
      </c>
      <c r="S78">
        <v>0.49447875877633002</v>
      </c>
      <c r="T78">
        <v>0.47911247115580902</v>
      </c>
      <c r="U78">
        <v>0.21372296099605501</v>
      </c>
      <c r="V78">
        <v>0.22715929712478899</v>
      </c>
      <c r="W78">
        <v>0.24936191400419599</v>
      </c>
      <c r="X78">
        <v>0.25776463199766603</v>
      </c>
      <c r="Y78">
        <v>0.483534613003061</v>
      </c>
      <c r="Z78">
        <v>0.47941709681967098</v>
      </c>
      <c r="AA78">
        <v>0.49915752824969301</v>
      </c>
      <c r="AB78">
        <v>0.49934623774293102</v>
      </c>
      <c r="AC78">
        <v>0.38811944884864702</v>
      </c>
      <c r="AD78">
        <v>0.38370648041967698</v>
      </c>
      <c r="AE78">
        <v>0.44692066568084998</v>
      </c>
      <c r="AF78">
        <v>0.54397834671184797</v>
      </c>
      <c r="AG78">
        <v>3.5181341958701803E-2</v>
      </c>
      <c r="AH78">
        <v>6.3619662660035797E-2</v>
      </c>
      <c r="AI78">
        <v>7.4838586113179797E-2</v>
      </c>
      <c r="AJ78">
        <v>0.24088617741073201</v>
      </c>
      <c r="AK78">
        <v>0.34714493131642299</v>
      </c>
      <c r="AL78">
        <v>0.35719953878482902</v>
      </c>
      <c r="AM78">
        <v>0.40170181933758597</v>
      </c>
      <c r="AN78">
        <v>0.51880897441306395</v>
      </c>
      <c r="AO78">
        <v>0.16758451723322099</v>
      </c>
      <c r="AP78">
        <v>0.16758451723322099</v>
      </c>
      <c r="AQ78">
        <v>0.16758451723322099</v>
      </c>
      <c r="AR78">
        <v>0.19762838705366201</v>
      </c>
      <c r="AS78">
        <v>0.12195617286174799</v>
      </c>
      <c r="AT78" t="s">
        <v>78</v>
      </c>
      <c r="AU78">
        <v>-3.25432922770112E-2</v>
      </c>
      <c r="AV78">
        <v>0.15995960430411699</v>
      </c>
      <c r="AW78">
        <v>0.104445725600115</v>
      </c>
      <c r="AX78" t="s">
        <v>78</v>
      </c>
      <c r="AY78" t="s">
        <v>78</v>
      </c>
      <c r="AZ78">
        <v>0.29866071572090302</v>
      </c>
      <c r="BA78">
        <v>0.31585891289003498</v>
      </c>
      <c r="BB78">
        <v>0.310223428885186</v>
      </c>
      <c r="BC78">
        <v>0.32524215561419401</v>
      </c>
      <c r="BD78">
        <v>-0.13822178981088301</v>
      </c>
      <c r="BE78">
        <v>0.18376418699351099</v>
      </c>
      <c r="BF78">
        <v>0.24479190257629699</v>
      </c>
      <c r="BG78">
        <v>0.26986468456639601</v>
      </c>
      <c r="BH78">
        <v>-0.14054738697525099</v>
      </c>
      <c r="BI78">
        <v>0.17968690353473099</v>
      </c>
      <c r="BJ78">
        <v>0.23985009697926701</v>
      </c>
      <c r="BK78">
        <v>0.267791628595835</v>
      </c>
      <c r="BL78">
        <v>0.23165931945260401</v>
      </c>
      <c r="BM78">
        <v>0.40294313431274498</v>
      </c>
      <c r="BN78">
        <v>0.49815921731458901</v>
      </c>
      <c r="BO78">
        <v>0.48470529994140199</v>
      </c>
      <c r="BP78">
        <v>4.7739497742602603E-2</v>
      </c>
      <c r="BQ78">
        <v>8.0977358737705299E-2</v>
      </c>
      <c r="BR78">
        <v>-6.1097354456798703E-2</v>
      </c>
      <c r="BS78">
        <v>-0.124978286717702</v>
      </c>
      <c r="BT78" t="s">
        <v>78</v>
      </c>
      <c r="BU78">
        <v>6.4710935413988299E-2</v>
      </c>
      <c r="BV78">
        <v>-9.8279842378604307E-2</v>
      </c>
      <c r="BW78">
        <v>-0.23082414287019501</v>
      </c>
      <c r="BX78">
        <v>0.22006189925974901</v>
      </c>
      <c r="BY78">
        <v>0.41099775443879499</v>
      </c>
      <c r="BZ78">
        <v>1</v>
      </c>
      <c r="CA78">
        <v>0.73869432914656097</v>
      </c>
      <c r="CB78">
        <v>0.32129972454112399</v>
      </c>
      <c r="CC78">
        <v>-3.7987838011853799E-2</v>
      </c>
      <c r="CD78">
        <v>0.30778191276883199</v>
      </c>
      <c r="CE78">
        <v>0.48204707248005202</v>
      </c>
      <c r="CF78">
        <v>0.289367712155152</v>
      </c>
      <c r="CG78">
        <v>0.35210236246913201</v>
      </c>
    </row>
    <row r="79" spans="1:85" x14ac:dyDescent="0.25">
      <c r="A79" t="s">
        <v>77</v>
      </c>
      <c r="B79">
        <v>0.33966221726755802</v>
      </c>
      <c r="C79">
        <v>0.318812300846045</v>
      </c>
      <c r="D79">
        <v>0.32581870905797</v>
      </c>
      <c r="E79">
        <v>0.28006355879342998</v>
      </c>
      <c r="F79">
        <v>0.19322186761353</v>
      </c>
      <c r="G79">
        <v>0.12350079618278199</v>
      </c>
      <c r="H79" t="s">
        <v>78</v>
      </c>
      <c r="I79">
        <v>0.27606348782649698</v>
      </c>
      <c r="J79">
        <v>0.17317285457279599</v>
      </c>
      <c r="K79">
        <v>0.13857526214568799</v>
      </c>
      <c r="L79" t="s">
        <v>78</v>
      </c>
      <c r="M79">
        <v>0.33559912037384798</v>
      </c>
      <c r="N79">
        <v>0.33212029179053398</v>
      </c>
      <c r="O79">
        <v>0.318748451409818</v>
      </c>
      <c r="P79">
        <v>0.28114090183410601</v>
      </c>
      <c r="Q79">
        <v>0.65218005258474798</v>
      </c>
      <c r="R79">
        <v>0.67653664433780003</v>
      </c>
      <c r="S79">
        <v>0.68201755890818605</v>
      </c>
      <c r="T79">
        <v>0.67270883678068105</v>
      </c>
      <c r="U79">
        <v>0.35102134483000202</v>
      </c>
      <c r="V79">
        <v>0.41036026303717899</v>
      </c>
      <c r="W79">
        <v>0.43954178862932403</v>
      </c>
      <c r="X79">
        <v>0.45406763772603898</v>
      </c>
      <c r="Y79">
        <v>0.63891914281739703</v>
      </c>
      <c r="Z79">
        <v>0.67137694498121603</v>
      </c>
      <c r="AA79">
        <v>0.685493963362523</v>
      </c>
      <c r="AB79">
        <v>0.688134419041322</v>
      </c>
      <c r="AC79">
        <v>0.38510555149507603</v>
      </c>
      <c r="AD79">
        <v>0.42172530850415602</v>
      </c>
      <c r="AE79">
        <v>0.47897764407396798</v>
      </c>
      <c r="AF79">
        <v>0.70552961598805697</v>
      </c>
      <c r="AG79" t="s">
        <v>78</v>
      </c>
      <c r="AH79">
        <v>6.4522599659023697E-2</v>
      </c>
      <c r="AI79">
        <v>8.9317191962787895E-2</v>
      </c>
      <c r="AJ79">
        <v>0.349173762513939</v>
      </c>
      <c r="AK79">
        <v>0.37448160018545001</v>
      </c>
      <c r="AL79">
        <v>0.40474886261298698</v>
      </c>
      <c r="AM79">
        <v>0.44094083714527998</v>
      </c>
      <c r="AN79">
        <v>0.65017930404673296</v>
      </c>
      <c r="AO79">
        <v>0.18249582219134899</v>
      </c>
      <c r="AP79">
        <v>0.18249582219134899</v>
      </c>
      <c r="AQ79">
        <v>0.18249582219134899</v>
      </c>
      <c r="AR79">
        <v>0.25336376033290597</v>
      </c>
      <c r="AS79">
        <v>0.159777684863977</v>
      </c>
      <c r="AT79">
        <v>5.3185568531562297E-2</v>
      </c>
      <c r="AU79" t="s">
        <v>78</v>
      </c>
      <c r="AV79">
        <v>0.222521678486161</v>
      </c>
      <c r="AW79">
        <v>0.17847416499771199</v>
      </c>
      <c r="AX79">
        <v>7.0786391963177805E-2</v>
      </c>
      <c r="AY79" t="s">
        <v>78</v>
      </c>
      <c r="AZ79">
        <v>0.34537504057128998</v>
      </c>
      <c r="BA79">
        <v>0.35173888907368001</v>
      </c>
      <c r="BB79">
        <v>0.34471361345999402</v>
      </c>
      <c r="BC79">
        <v>0.34096946276755302</v>
      </c>
      <c r="BD79">
        <v>-0.18748089640799101</v>
      </c>
      <c r="BE79">
        <v>0.35895015874460801</v>
      </c>
      <c r="BF79">
        <v>0.41914613212996898</v>
      </c>
      <c r="BG79">
        <v>0.443489838013223</v>
      </c>
      <c r="BH79">
        <v>-0.19690381846548199</v>
      </c>
      <c r="BI79">
        <v>0.35818710921732</v>
      </c>
      <c r="BJ79">
        <v>0.418387598758166</v>
      </c>
      <c r="BK79">
        <v>0.44505744456565299</v>
      </c>
      <c r="BL79">
        <v>0.25514513001616601</v>
      </c>
      <c r="BM79">
        <v>0.59183355757846701</v>
      </c>
      <c r="BN79">
        <v>0.679065930861392</v>
      </c>
      <c r="BO79">
        <v>0.67891135373242995</v>
      </c>
      <c r="BP79" t="s">
        <v>78</v>
      </c>
      <c r="BQ79">
        <v>0.12629866673283999</v>
      </c>
      <c r="BR79" t="s">
        <v>78</v>
      </c>
      <c r="BS79">
        <v>-6.6313408258722506E-2</v>
      </c>
      <c r="BT79">
        <v>-4.69865333616886E-2</v>
      </c>
      <c r="BU79">
        <v>0.114944811523051</v>
      </c>
      <c r="BV79">
        <v>-4.2359767220767598E-2</v>
      </c>
      <c r="BW79">
        <v>-0.169393749876981</v>
      </c>
      <c r="BX79">
        <v>0.32978857866120498</v>
      </c>
      <c r="BY79">
        <v>0.39486881746239999</v>
      </c>
      <c r="BZ79">
        <v>0.73869432914656097</v>
      </c>
      <c r="CA79">
        <v>1</v>
      </c>
      <c r="CB79">
        <v>0.20001494619481799</v>
      </c>
      <c r="CC79">
        <v>4.7729065264533903E-2</v>
      </c>
      <c r="CD79">
        <v>0.34348590375143601</v>
      </c>
      <c r="CE79">
        <v>0.56534537515743499</v>
      </c>
      <c r="CF79">
        <v>0.368453491193306</v>
      </c>
      <c r="CG79">
        <v>0.412121571620295</v>
      </c>
    </row>
    <row r="80" spans="1:85" x14ac:dyDescent="0.25">
      <c r="A80" t="s">
        <v>79</v>
      </c>
      <c r="B80" t="s">
        <v>78</v>
      </c>
      <c r="C80" t="s">
        <v>78</v>
      </c>
      <c r="D80" t="s">
        <v>78</v>
      </c>
      <c r="E80">
        <v>4.3915192315083097E-2</v>
      </c>
      <c r="F80">
        <v>0.128121919437997</v>
      </c>
      <c r="G80">
        <v>9.4207109281340101E-2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>
        <v>4.1927412839171903E-2</v>
      </c>
      <c r="N80">
        <v>0.13101623281205199</v>
      </c>
      <c r="O80">
        <v>0.183708736353629</v>
      </c>
      <c r="P80">
        <v>0.351746534142233</v>
      </c>
      <c r="Q80" t="s">
        <v>78</v>
      </c>
      <c r="R80" t="s">
        <v>78</v>
      </c>
      <c r="S80" t="s">
        <v>78</v>
      </c>
      <c r="T80" t="s">
        <v>78</v>
      </c>
      <c r="U80">
        <v>-0.157945131996796</v>
      </c>
      <c r="V80">
        <v>-0.21216906810127101</v>
      </c>
      <c r="W80">
        <v>-0.218398775385264</v>
      </c>
      <c r="X80">
        <v>-0.20705618048766899</v>
      </c>
      <c r="Y80">
        <v>7.6529007477904504E-2</v>
      </c>
      <c r="Z80">
        <v>4.8719906963405099E-2</v>
      </c>
      <c r="AA80">
        <v>6.0137937116170298E-2</v>
      </c>
      <c r="AB80">
        <v>7.1610989338853501E-2</v>
      </c>
      <c r="AC80">
        <v>0.34146397311203802</v>
      </c>
      <c r="AD80">
        <v>0.31381192877478897</v>
      </c>
      <c r="AE80">
        <v>0.27745585600199602</v>
      </c>
      <c r="AF80">
        <v>0.108792317837306</v>
      </c>
      <c r="AG80" t="s">
        <v>78</v>
      </c>
      <c r="AH80">
        <v>-3.8564385088325402E-2</v>
      </c>
      <c r="AI80" t="s">
        <v>78</v>
      </c>
      <c r="AJ80">
        <v>-0.245285275195152</v>
      </c>
      <c r="AK80">
        <v>0.33388693237068401</v>
      </c>
      <c r="AL80">
        <v>0.32450826405426902</v>
      </c>
      <c r="AM80">
        <v>0.31207397104902601</v>
      </c>
      <c r="AN80">
        <v>0.15487153268814999</v>
      </c>
      <c r="AO80">
        <v>3.9298937709652502E-2</v>
      </c>
      <c r="AP80">
        <v>3.9298937709652502E-2</v>
      </c>
      <c r="AQ80">
        <v>3.9298937709652502E-2</v>
      </c>
      <c r="AR80">
        <v>5.5754809437540499E-2</v>
      </c>
      <c r="AS80">
        <v>5.5549024431827999E-2</v>
      </c>
      <c r="AT80" t="s">
        <v>78</v>
      </c>
      <c r="AU80" t="s">
        <v>78</v>
      </c>
      <c r="AV80" t="s">
        <v>78</v>
      </c>
      <c r="AW80" t="s">
        <v>78</v>
      </c>
      <c r="AX80">
        <v>-3.9749599359033203E-2</v>
      </c>
      <c r="AY80" t="s">
        <v>78</v>
      </c>
      <c r="AZ80">
        <v>0.110242125925757</v>
      </c>
      <c r="BA80">
        <v>0.16643267796598701</v>
      </c>
      <c r="BB80">
        <v>0.26252951979749301</v>
      </c>
      <c r="BC80">
        <v>0.33443098941462202</v>
      </c>
      <c r="BD80">
        <v>0.181837110081742</v>
      </c>
      <c r="BE80">
        <v>-0.178279508740641</v>
      </c>
      <c r="BF80">
        <v>-0.16843995429448499</v>
      </c>
      <c r="BG80">
        <v>-0.18070747021334499</v>
      </c>
      <c r="BH80">
        <v>0.17024660292044799</v>
      </c>
      <c r="BI80">
        <v>-0.18390288344793199</v>
      </c>
      <c r="BJ80">
        <v>-0.175947272443358</v>
      </c>
      <c r="BK80">
        <v>-0.18779503484406301</v>
      </c>
      <c r="BL80">
        <v>0.24906479168336701</v>
      </c>
      <c r="BM80">
        <v>8.6954041166649398E-2</v>
      </c>
      <c r="BN80">
        <v>7.8464538894120806E-2</v>
      </c>
      <c r="BO80">
        <v>7.8973042552251696E-2</v>
      </c>
      <c r="BP80">
        <v>6.0172316442667302E-2</v>
      </c>
      <c r="BQ80">
        <v>-7.0342655678152094E-2</v>
      </c>
      <c r="BR80">
        <v>-5.4797778078883898E-2</v>
      </c>
      <c r="BS80">
        <v>-0.33072436489155099</v>
      </c>
      <c r="BT80">
        <v>4.7153962045488197E-2</v>
      </c>
      <c r="BU80">
        <v>-8.4990720465803096E-2</v>
      </c>
      <c r="BV80">
        <v>-8.4475270751324799E-2</v>
      </c>
      <c r="BW80">
        <v>-0.44650437169069601</v>
      </c>
      <c r="BX80">
        <v>0.23215703058679099</v>
      </c>
      <c r="BY80">
        <v>0.32813495191758602</v>
      </c>
      <c r="BZ80">
        <v>0.32129972454112399</v>
      </c>
      <c r="CA80">
        <v>0.20001494619481799</v>
      </c>
      <c r="CB80">
        <v>1</v>
      </c>
      <c r="CC80">
        <v>-0.30151501183434998</v>
      </c>
      <c r="CD80">
        <v>0.23848861258305601</v>
      </c>
      <c r="CE80">
        <v>0.18717781845703901</v>
      </c>
      <c r="CF80" t="s">
        <v>78</v>
      </c>
      <c r="CG80">
        <v>0.121358366271346</v>
      </c>
    </row>
    <row r="81" spans="1:85" x14ac:dyDescent="0.25">
      <c r="A81" t="s">
        <v>80</v>
      </c>
      <c r="B81">
        <v>-5.1902676835972501E-2</v>
      </c>
      <c r="C81">
        <v>-3.84818226878271E-2</v>
      </c>
      <c r="D81">
        <v>-4.6731035021096302E-2</v>
      </c>
      <c r="E81" t="s">
        <v>78</v>
      </c>
      <c r="F81" t="s">
        <v>78</v>
      </c>
      <c r="G81" t="s">
        <v>78</v>
      </c>
      <c r="H81">
        <v>-6.0260841192836201E-2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>
        <v>-7.2094202745575403E-2</v>
      </c>
      <c r="Q81">
        <v>0.108191425416855</v>
      </c>
      <c r="R81">
        <v>6.4017716270441297E-2</v>
      </c>
      <c r="S81">
        <v>5.2696810304484101E-2</v>
      </c>
      <c r="T81">
        <v>4.7810535694822097E-2</v>
      </c>
      <c r="U81">
        <v>0.22966078115983399</v>
      </c>
      <c r="V81">
        <v>0.20745190939698299</v>
      </c>
      <c r="W81">
        <v>0.20040608708882901</v>
      </c>
      <c r="X81">
        <v>0.14873161570562901</v>
      </c>
      <c r="Y81">
        <v>5.8467933646393098E-2</v>
      </c>
      <c r="Z81" t="s">
        <v>78</v>
      </c>
      <c r="AA81" t="s">
        <v>78</v>
      </c>
      <c r="AB81" t="s">
        <v>78</v>
      </c>
      <c r="AC81" t="s">
        <v>78</v>
      </c>
      <c r="AD81">
        <v>4.4982034931730003E-2</v>
      </c>
      <c r="AE81">
        <v>4.7779401894489398E-2</v>
      </c>
      <c r="AF81">
        <v>0.104442021029807</v>
      </c>
      <c r="AG81" t="s">
        <v>78</v>
      </c>
      <c r="AH81">
        <v>8.7145697499920197E-2</v>
      </c>
      <c r="AI81">
        <v>8.6640855119028401E-2</v>
      </c>
      <c r="AJ81">
        <v>0.23162041583286999</v>
      </c>
      <c r="AK81" t="s">
        <v>78</v>
      </c>
      <c r="AL81" t="s">
        <v>78</v>
      </c>
      <c r="AM81" t="s">
        <v>78</v>
      </c>
      <c r="AN81">
        <v>5.1305732950420603E-2</v>
      </c>
      <c r="AO81">
        <v>-0.168533962789227</v>
      </c>
      <c r="AP81">
        <v>-0.168533962789227</v>
      </c>
      <c r="AQ81">
        <v>-0.168533962789227</v>
      </c>
      <c r="AR81" t="s">
        <v>78</v>
      </c>
      <c r="AS81">
        <v>3.9349032086265098E-2</v>
      </c>
      <c r="AT81">
        <v>8.7202144325277994E-2</v>
      </c>
      <c r="AU81">
        <v>8.8642568370379898E-2</v>
      </c>
      <c r="AV81" t="s">
        <v>78</v>
      </c>
      <c r="AW81" t="s">
        <v>78</v>
      </c>
      <c r="AX81">
        <v>8.8424609584661501E-2</v>
      </c>
      <c r="AY81">
        <v>9.6271137709027496E-2</v>
      </c>
      <c r="AZ81">
        <v>-7.6107204901041101E-2</v>
      </c>
      <c r="BA81">
        <v>-3.75962081334138E-2</v>
      </c>
      <c r="BB81" t="s">
        <v>78</v>
      </c>
      <c r="BC81" t="s">
        <v>78</v>
      </c>
      <c r="BD81">
        <v>-0.28180058247645601</v>
      </c>
      <c r="BE81">
        <v>8.0029273155569305E-2</v>
      </c>
      <c r="BF81">
        <v>9.2390592387893294E-2</v>
      </c>
      <c r="BG81">
        <v>0.103489258105791</v>
      </c>
      <c r="BH81">
        <v>-0.223672658541578</v>
      </c>
      <c r="BI81">
        <v>9.3835331275895398E-2</v>
      </c>
      <c r="BJ81">
        <v>0.11126496821786599</v>
      </c>
      <c r="BK81">
        <v>0.12622005584923901</v>
      </c>
      <c r="BL81">
        <v>-0.17285517799306099</v>
      </c>
      <c r="BM81">
        <v>-5.4788229218367797E-2</v>
      </c>
      <c r="BN81">
        <v>-3.5474279602290298E-2</v>
      </c>
      <c r="BO81" t="s">
        <v>78</v>
      </c>
      <c r="BP81">
        <v>-4.9042184362740902E-2</v>
      </c>
      <c r="BQ81">
        <v>0.17240040285475799</v>
      </c>
      <c r="BR81">
        <v>0.10804501890734999</v>
      </c>
      <c r="BS81">
        <v>0.140672945101594</v>
      </c>
      <c r="BT81" t="s">
        <v>78</v>
      </c>
      <c r="BU81">
        <v>0.20588720423950199</v>
      </c>
      <c r="BV81">
        <v>0.173299094936083</v>
      </c>
      <c r="BW81">
        <v>0.30164158601763202</v>
      </c>
      <c r="BX81" t="s">
        <v>78</v>
      </c>
      <c r="BY81" t="s">
        <v>78</v>
      </c>
      <c r="BZ81">
        <v>-3.7987838011853799E-2</v>
      </c>
      <c r="CA81">
        <v>4.7729065264533903E-2</v>
      </c>
      <c r="CB81">
        <v>-0.30151501183434998</v>
      </c>
      <c r="CC81">
        <v>1</v>
      </c>
      <c r="CD81">
        <v>4.6771645008100403E-2</v>
      </c>
      <c r="CE81" t="s">
        <v>78</v>
      </c>
      <c r="CF81">
        <v>0.11381181528878399</v>
      </c>
      <c r="CG81" t="s">
        <v>78</v>
      </c>
    </row>
    <row r="82" spans="1:85" x14ac:dyDescent="0.25">
      <c r="A82" t="s">
        <v>81</v>
      </c>
      <c r="B82">
        <v>0.26395362424983199</v>
      </c>
      <c r="C82">
        <v>0.256527620200319</v>
      </c>
      <c r="D82">
        <v>0.26661844305121601</v>
      </c>
      <c r="E82">
        <v>0.28161412735274399</v>
      </c>
      <c r="F82">
        <v>0.232904638366185</v>
      </c>
      <c r="G82">
        <v>0.18079950374412099</v>
      </c>
      <c r="H82" t="s">
        <v>78</v>
      </c>
      <c r="I82">
        <v>0.24717873175359001</v>
      </c>
      <c r="J82">
        <v>0.21939288999251799</v>
      </c>
      <c r="K82">
        <v>0.19667730560296301</v>
      </c>
      <c r="L82" t="s">
        <v>78</v>
      </c>
      <c r="M82">
        <v>0.27765311259247299</v>
      </c>
      <c r="N82">
        <v>0.31014974739830498</v>
      </c>
      <c r="O82">
        <v>0.318588864198244</v>
      </c>
      <c r="P82">
        <v>0.25723198999392499</v>
      </c>
      <c r="Q82">
        <v>0.31692238896448099</v>
      </c>
      <c r="R82">
        <v>0.33191020427990597</v>
      </c>
      <c r="S82">
        <v>0.33076286841614799</v>
      </c>
      <c r="T82">
        <v>0.32377728633027197</v>
      </c>
      <c r="U82">
        <v>0.15762962685639201</v>
      </c>
      <c r="V82">
        <v>0.20231973862990199</v>
      </c>
      <c r="W82">
        <v>0.19541804040584301</v>
      </c>
      <c r="X82">
        <v>0.196891855921772</v>
      </c>
      <c r="Y82">
        <v>0.33614062476421203</v>
      </c>
      <c r="Z82">
        <v>0.34273598133134597</v>
      </c>
      <c r="AA82">
        <v>0.34332214871283001</v>
      </c>
      <c r="AB82">
        <v>0.349276232697524</v>
      </c>
      <c r="AC82">
        <v>0.28245427181039501</v>
      </c>
      <c r="AD82">
        <v>0.31774670273765498</v>
      </c>
      <c r="AE82">
        <v>0.30212827961376698</v>
      </c>
      <c r="AF82">
        <v>0.360259017909627</v>
      </c>
      <c r="AG82" t="s">
        <v>78</v>
      </c>
      <c r="AH82">
        <v>5.6575131735161301E-2</v>
      </c>
      <c r="AI82">
        <v>7.03226152343156E-2</v>
      </c>
      <c r="AJ82">
        <v>0.11661935029567</v>
      </c>
      <c r="AK82">
        <v>0.27001141932092099</v>
      </c>
      <c r="AL82">
        <v>0.30162110251789498</v>
      </c>
      <c r="AM82">
        <v>0.29873577747631203</v>
      </c>
      <c r="AN82">
        <v>0.33175789692284802</v>
      </c>
      <c r="AO82">
        <v>9.8544959580228103E-2</v>
      </c>
      <c r="AP82">
        <v>9.8544959580228103E-2</v>
      </c>
      <c r="AQ82">
        <v>9.8544959580228103E-2</v>
      </c>
      <c r="AR82">
        <v>0.21951913221851499</v>
      </c>
      <c r="AS82">
        <v>0.205668713070082</v>
      </c>
      <c r="AT82">
        <v>3.7635538116452899E-2</v>
      </c>
      <c r="AU82">
        <v>-6.5815405873127203E-2</v>
      </c>
      <c r="AV82">
        <v>0.147473133554302</v>
      </c>
      <c r="AW82">
        <v>0.16575147591473699</v>
      </c>
      <c r="AX82">
        <v>0.12591134464142401</v>
      </c>
      <c r="AY82" t="s">
        <v>78</v>
      </c>
      <c r="AZ82">
        <v>0.20126771126830201</v>
      </c>
      <c r="BA82">
        <v>0.287689269656355</v>
      </c>
      <c r="BB82">
        <v>0.3250654209187</v>
      </c>
      <c r="BC82">
        <v>0.28319817801076203</v>
      </c>
      <c r="BD82">
        <v>-6.2822765046229606E-2</v>
      </c>
      <c r="BE82">
        <v>0.172658159979274</v>
      </c>
      <c r="BF82">
        <v>0.17306537865105501</v>
      </c>
      <c r="BG82">
        <v>0.163036946887432</v>
      </c>
      <c r="BH82">
        <v>-6.5782563767345606E-2</v>
      </c>
      <c r="BI82">
        <v>0.18175930877274299</v>
      </c>
      <c r="BJ82">
        <v>0.18626887735331399</v>
      </c>
      <c r="BK82">
        <v>0.18056724033080501</v>
      </c>
      <c r="BL82">
        <v>0.22649759814620099</v>
      </c>
      <c r="BM82">
        <v>0.323561207183448</v>
      </c>
      <c r="BN82">
        <v>0.33227830948541898</v>
      </c>
      <c r="BO82">
        <v>0.33626065829590901</v>
      </c>
      <c r="BP82">
        <v>6.4776063772239503E-2</v>
      </c>
      <c r="BQ82">
        <v>0.10858789527177901</v>
      </c>
      <c r="BR82" t="s">
        <v>78</v>
      </c>
      <c r="BS82">
        <v>-0.11362878451957401</v>
      </c>
      <c r="BT82">
        <v>3.6764001212311E-2</v>
      </c>
      <c r="BU82">
        <v>0.112612449785548</v>
      </c>
      <c r="BV82" t="s">
        <v>78</v>
      </c>
      <c r="BW82">
        <v>-0.17196175444196199</v>
      </c>
      <c r="BX82">
        <v>0.276562772860517</v>
      </c>
      <c r="BY82">
        <v>0.30304078889830799</v>
      </c>
      <c r="BZ82">
        <v>0.30778191276883199</v>
      </c>
      <c r="CA82">
        <v>0.34348590375143601</v>
      </c>
      <c r="CB82">
        <v>0.23848861258305601</v>
      </c>
      <c r="CC82">
        <v>4.6771645008100403E-2</v>
      </c>
      <c r="CD82">
        <v>1</v>
      </c>
      <c r="CE82">
        <v>0.40712841996974802</v>
      </c>
      <c r="CF82">
        <v>0.36530379850584999</v>
      </c>
      <c r="CG82">
        <v>0.43376752362449</v>
      </c>
    </row>
    <row r="83" spans="1:85" x14ac:dyDescent="0.25">
      <c r="A83" t="s">
        <v>82</v>
      </c>
      <c r="B83">
        <v>0.56159877890554899</v>
      </c>
      <c r="C83">
        <v>0.56406730718209397</v>
      </c>
      <c r="D83">
        <v>0.559080962694956</v>
      </c>
      <c r="E83">
        <v>0.48047184961669798</v>
      </c>
      <c r="F83">
        <v>0.29803867596901401</v>
      </c>
      <c r="G83">
        <v>0.20618755391780899</v>
      </c>
      <c r="H83" t="s">
        <v>78</v>
      </c>
      <c r="I83">
        <v>0.495148784693968</v>
      </c>
      <c r="J83">
        <v>0.34985494813861201</v>
      </c>
      <c r="K83">
        <v>0.27353853371598402</v>
      </c>
      <c r="L83" t="s">
        <v>78</v>
      </c>
      <c r="M83">
        <v>0.54164534923244001</v>
      </c>
      <c r="N83">
        <v>0.48377289595717998</v>
      </c>
      <c r="O83">
        <v>0.470405632881225</v>
      </c>
      <c r="P83">
        <v>0.28502920744033999</v>
      </c>
      <c r="Q83">
        <v>0.62084441346522001</v>
      </c>
      <c r="R83">
        <v>0.64835310547373903</v>
      </c>
      <c r="S83">
        <v>0.65637584764478496</v>
      </c>
      <c r="T83">
        <v>0.65152216171847299</v>
      </c>
      <c r="U83">
        <v>0.32592532871568602</v>
      </c>
      <c r="V83">
        <v>0.40841187173160298</v>
      </c>
      <c r="W83">
        <v>0.43424080408326099</v>
      </c>
      <c r="X83">
        <v>0.44948568177467702</v>
      </c>
      <c r="Y83">
        <v>0.621053583237131</v>
      </c>
      <c r="Z83">
        <v>0.65212717842024903</v>
      </c>
      <c r="AA83">
        <v>0.674251219642797</v>
      </c>
      <c r="AB83">
        <v>0.67663414992997095</v>
      </c>
      <c r="AC83">
        <v>0.37138787084076902</v>
      </c>
      <c r="AD83">
        <v>0.41188139396082302</v>
      </c>
      <c r="AE83">
        <v>0.42376112945280803</v>
      </c>
      <c r="AF83">
        <v>0.60578811009955102</v>
      </c>
      <c r="AG83" t="s">
        <v>78</v>
      </c>
      <c r="AH83">
        <v>6.75620383516191E-2</v>
      </c>
      <c r="AI83">
        <v>7.9745595748798997E-2</v>
      </c>
      <c r="AJ83">
        <v>0.29318105253678101</v>
      </c>
      <c r="AK83">
        <v>0.37440912604621401</v>
      </c>
      <c r="AL83">
        <v>0.378715046719099</v>
      </c>
      <c r="AM83">
        <v>0.41855232555255201</v>
      </c>
      <c r="AN83">
        <v>0.55221179048146496</v>
      </c>
      <c r="AO83">
        <v>0.30979998970682099</v>
      </c>
      <c r="AP83">
        <v>0.30979998970682099</v>
      </c>
      <c r="AQ83">
        <v>0.30979998970682099</v>
      </c>
      <c r="AR83">
        <v>0.38582085541649902</v>
      </c>
      <c r="AS83">
        <v>0.215784020177887</v>
      </c>
      <c r="AT83" t="s">
        <v>78</v>
      </c>
      <c r="AU83">
        <v>-6.5592955093387903E-2</v>
      </c>
      <c r="AV83">
        <v>0.3783209324074</v>
      </c>
      <c r="AW83">
        <v>0.30566309091383498</v>
      </c>
      <c r="AX83">
        <v>0.110861833395273</v>
      </c>
      <c r="AY83" t="s">
        <v>78</v>
      </c>
      <c r="AZ83">
        <v>0.513202100557137</v>
      </c>
      <c r="BA83">
        <v>0.51714365343216895</v>
      </c>
      <c r="BB83">
        <v>0.39335243888820198</v>
      </c>
      <c r="BC83">
        <v>0.30482561346347098</v>
      </c>
      <c r="BD83">
        <v>-0.16104177495209601</v>
      </c>
      <c r="BE83">
        <v>0.40622026863741501</v>
      </c>
      <c r="BF83">
        <v>0.42388671829111702</v>
      </c>
      <c r="BG83">
        <v>0.42675456340125401</v>
      </c>
      <c r="BH83">
        <v>-0.18040895807024099</v>
      </c>
      <c r="BI83">
        <v>0.40823186990272198</v>
      </c>
      <c r="BJ83">
        <v>0.427731734898602</v>
      </c>
      <c r="BK83">
        <v>0.43161461013004698</v>
      </c>
      <c r="BL83">
        <v>0.30979783187811999</v>
      </c>
      <c r="BM83">
        <v>0.63367713435832096</v>
      </c>
      <c r="BN83">
        <v>0.66134725291711505</v>
      </c>
      <c r="BO83">
        <v>0.66344653933843001</v>
      </c>
      <c r="BP83">
        <v>0.10940488382564199</v>
      </c>
      <c r="BQ83">
        <v>0.18251391080228099</v>
      </c>
      <c r="BR83" t="s">
        <v>78</v>
      </c>
      <c r="BS83">
        <v>-6.7190258123973806E-2</v>
      </c>
      <c r="BT83">
        <v>3.2679876057366899E-2</v>
      </c>
      <c r="BU83">
        <v>0.164119368471531</v>
      </c>
      <c r="BV83" t="s">
        <v>78</v>
      </c>
      <c r="BW83">
        <v>-0.23251885533354999</v>
      </c>
      <c r="BX83">
        <v>0.33380193128631702</v>
      </c>
      <c r="BY83">
        <v>0.45044044943412698</v>
      </c>
      <c r="BZ83">
        <v>0.48204707248005202</v>
      </c>
      <c r="CA83">
        <v>0.56534537515743499</v>
      </c>
      <c r="CB83">
        <v>0.18717781845703901</v>
      </c>
      <c r="CC83" t="s">
        <v>78</v>
      </c>
      <c r="CD83">
        <v>0.40712841996974802</v>
      </c>
      <c r="CE83">
        <v>0.999999999999999</v>
      </c>
      <c r="CF83">
        <v>0.76901592940694297</v>
      </c>
      <c r="CG83">
        <v>0.71830022218335499</v>
      </c>
    </row>
    <row r="84" spans="1:85" x14ac:dyDescent="0.25">
      <c r="A84" t="s">
        <v>83</v>
      </c>
      <c r="B84">
        <v>0.63659029342208495</v>
      </c>
      <c r="C84">
        <v>0.65065889821171896</v>
      </c>
      <c r="D84">
        <v>0.64569622557613104</v>
      </c>
      <c r="E84">
        <v>0.50968844122792201</v>
      </c>
      <c r="F84">
        <v>0.294861633609039</v>
      </c>
      <c r="G84">
        <v>0.19337816747647299</v>
      </c>
      <c r="H84" t="s">
        <v>78</v>
      </c>
      <c r="I84">
        <v>0.57941599594399795</v>
      </c>
      <c r="J84">
        <v>0.42702661210746301</v>
      </c>
      <c r="K84">
        <v>0.335872469578126</v>
      </c>
      <c r="L84" t="s">
        <v>78</v>
      </c>
      <c r="M84">
        <v>0.56489778334229401</v>
      </c>
      <c r="N84">
        <v>0.44997758251933201</v>
      </c>
      <c r="O84">
        <v>0.40526358115470701</v>
      </c>
      <c r="P84">
        <v>0.14553713465013199</v>
      </c>
      <c r="Q84">
        <v>0.48746423658545901</v>
      </c>
      <c r="R84">
        <v>0.51017670528644798</v>
      </c>
      <c r="S84">
        <v>0.52190125167035095</v>
      </c>
      <c r="T84">
        <v>0.51722475593869</v>
      </c>
      <c r="U84">
        <v>0.37913826859419397</v>
      </c>
      <c r="V84">
        <v>0.480332450306584</v>
      </c>
      <c r="W84">
        <v>0.50166205721947998</v>
      </c>
      <c r="X84">
        <v>0.51305167851900002</v>
      </c>
      <c r="Y84">
        <v>0.43142888506788402</v>
      </c>
      <c r="Z84">
        <v>0.47286944891612898</v>
      </c>
      <c r="AA84">
        <v>0.49429638737113402</v>
      </c>
      <c r="AB84">
        <v>0.49672975857892199</v>
      </c>
      <c r="AC84">
        <v>0.18248286026795901</v>
      </c>
      <c r="AD84">
        <v>0.219662061378712</v>
      </c>
      <c r="AE84">
        <v>0.242387040482717</v>
      </c>
      <c r="AF84">
        <v>0.43716629321115802</v>
      </c>
      <c r="AG84" t="s">
        <v>78</v>
      </c>
      <c r="AH84">
        <v>0.111225705428684</v>
      </c>
      <c r="AI84">
        <v>0.134172469680647</v>
      </c>
      <c r="AJ84">
        <v>0.39969724539669199</v>
      </c>
      <c r="AK84">
        <v>0.185379955651883</v>
      </c>
      <c r="AL84">
        <v>0.18099503755157001</v>
      </c>
      <c r="AM84">
        <v>0.22934232961883799</v>
      </c>
      <c r="AN84">
        <v>0.36246055583887099</v>
      </c>
      <c r="AO84">
        <v>0.30886292919158398</v>
      </c>
      <c r="AP84">
        <v>0.30886292919158398</v>
      </c>
      <c r="AQ84">
        <v>0.30886292919158398</v>
      </c>
      <c r="AR84">
        <v>0.36853668232937697</v>
      </c>
      <c r="AS84">
        <v>0.18553633892563401</v>
      </c>
      <c r="AT84" t="s">
        <v>78</v>
      </c>
      <c r="AU84">
        <v>-8.6043383817254293E-2</v>
      </c>
      <c r="AV84">
        <v>0.42359995363536701</v>
      </c>
      <c r="AW84">
        <v>0.34380144658480499</v>
      </c>
      <c r="AX84">
        <v>0.120059377158885</v>
      </c>
      <c r="AY84">
        <v>-4.6321931533725602E-2</v>
      </c>
      <c r="AZ84">
        <v>0.410701604520189</v>
      </c>
      <c r="BA84">
        <v>0.37864773025965398</v>
      </c>
      <c r="BB84">
        <v>0.229468620178507</v>
      </c>
      <c r="BC84">
        <v>0.118897289724766</v>
      </c>
      <c r="BD84">
        <v>-0.201510351461752</v>
      </c>
      <c r="BE84">
        <v>0.43434272750912301</v>
      </c>
      <c r="BF84">
        <v>0.45311913298044998</v>
      </c>
      <c r="BG84">
        <v>0.45913014197113</v>
      </c>
      <c r="BH84">
        <v>-0.20837941123967799</v>
      </c>
      <c r="BI84">
        <v>0.44633382085983098</v>
      </c>
      <c r="BJ84">
        <v>0.47047877547219602</v>
      </c>
      <c r="BK84">
        <v>0.47949741333288398</v>
      </c>
      <c r="BL84">
        <v>0.137821125215149</v>
      </c>
      <c r="BM84">
        <v>0.447007139059306</v>
      </c>
      <c r="BN84">
        <v>0.47320810608289798</v>
      </c>
      <c r="BO84">
        <v>0.47311557649248698</v>
      </c>
      <c r="BP84">
        <v>9.1396698821079994E-2</v>
      </c>
      <c r="BQ84">
        <v>0.27170109367548201</v>
      </c>
      <c r="BR84">
        <v>9.8395234013181607E-2</v>
      </c>
      <c r="BS84">
        <v>0.122858171612272</v>
      </c>
      <c r="BT84">
        <v>3.8798084334082099E-2</v>
      </c>
      <c r="BU84">
        <v>0.268898755826182</v>
      </c>
      <c r="BV84">
        <v>7.7120382137745802E-2</v>
      </c>
      <c r="BW84">
        <v>5.4467439123497802E-2</v>
      </c>
      <c r="BX84">
        <v>0.160257463466731</v>
      </c>
      <c r="BY84">
        <v>0.23268435137801</v>
      </c>
      <c r="BZ84">
        <v>0.289367712155152</v>
      </c>
      <c r="CA84">
        <v>0.368453491193306</v>
      </c>
      <c r="CB84" t="s">
        <v>78</v>
      </c>
      <c r="CC84">
        <v>0.11381181528878399</v>
      </c>
      <c r="CD84">
        <v>0.36530379850584999</v>
      </c>
      <c r="CE84">
        <v>0.76901592940694297</v>
      </c>
      <c r="CF84">
        <v>1</v>
      </c>
      <c r="CG84">
        <v>0.68578988235098204</v>
      </c>
    </row>
    <row r="85" spans="1:85" x14ac:dyDescent="0.25">
      <c r="A85" t="s">
        <v>84</v>
      </c>
      <c r="B85">
        <v>0.54784867621338396</v>
      </c>
      <c r="C85">
        <v>0.55434867091414697</v>
      </c>
      <c r="D85">
        <v>0.54075971811569501</v>
      </c>
      <c r="E85">
        <v>0.46009218937885898</v>
      </c>
      <c r="F85">
        <v>0.25378489321168202</v>
      </c>
      <c r="G85">
        <v>0.18291601647723801</v>
      </c>
      <c r="H85" t="s">
        <v>78</v>
      </c>
      <c r="I85">
        <v>0.47853875457241202</v>
      </c>
      <c r="J85">
        <v>0.36245155878797902</v>
      </c>
      <c r="K85">
        <v>0.28523346639692398</v>
      </c>
      <c r="L85" t="s">
        <v>78</v>
      </c>
      <c r="M85">
        <v>0.48938592257504099</v>
      </c>
      <c r="N85">
        <v>0.42239793285968202</v>
      </c>
      <c r="O85">
        <v>0.39941790941873401</v>
      </c>
      <c r="P85">
        <v>0.184710707251834</v>
      </c>
      <c r="Q85">
        <v>0.48646461498556398</v>
      </c>
      <c r="R85">
        <v>0.513759529989118</v>
      </c>
      <c r="S85">
        <v>0.52453239001165097</v>
      </c>
      <c r="T85">
        <v>0.52209089663836405</v>
      </c>
      <c r="U85">
        <v>0.30792852821354599</v>
      </c>
      <c r="V85">
        <v>0.39000930587230898</v>
      </c>
      <c r="W85">
        <v>0.41506101280059199</v>
      </c>
      <c r="X85">
        <v>0.428160115964421</v>
      </c>
      <c r="Y85">
        <v>0.45772794477999401</v>
      </c>
      <c r="Z85">
        <v>0.49308155493469602</v>
      </c>
      <c r="AA85">
        <v>0.51762189806921599</v>
      </c>
      <c r="AB85">
        <v>0.51781264920750802</v>
      </c>
      <c r="AC85">
        <v>0.254323201723407</v>
      </c>
      <c r="AD85">
        <v>0.275490314860591</v>
      </c>
      <c r="AE85">
        <v>0.30083510274527198</v>
      </c>
      <c r="AF85">
        <v>0.46677726885989002</v>
      </c>
      <c r="AG85" t="s">
        <v>78</v>
      </c>
      <c r="AH85">
        <v>7.5255769256131796E-2</v>
      </c>
      <c r="AI85">
        <v>0.10497192483764101</v>
      </c>
      <c r="AJ85">
        <v>0.31412535690892202</v>
      </c>
      <c r="AK85">
        <v>0.232619167415513</v>
      </c>
      <c r="AL85">
        <v>0.255303039469642</v>
      </c>
      <c r="AM85">
        <v>0.27402061407241102</v>
      </c>
      <c r="AN85">
        <v>0.39941792803180098</v>
      </c>
      <c r="AO85">
        <v>0.33649198305169098</v>
      </c>
      <c r="AP85">
        <v>0.33649198305169098</v>
      </c>
      <c r="AQ85">
        <v>0.33649198305169098</v>
      </c>
      <c r="AR85">
        <v>0.35040502454137101</v>
      </c>
      <c r="AS85">
        <v>0.212878293168175</v>
      </c>
      <c r="AT85">
        <v>4.5065212867467598E-2</v>
      </c>
      <c r="AU85" t="s">
        <v>78</v>
      </c>
      <c r="AV85">
        <v>0.38217952798274302</v>
      </c>
      <c r="AW85">
        <v>0.302528755847572</v>
      </c>
      <c r="AX85">
        <v>0.13424162862011599</v>
      </c>
      <c r="AY85" t="s">
        <v>78</v>
      </c>
      <c r="AZ85">
        <v>0.435772598259414</v>
      </c>
      <c r="BA85">
        <v>0.40557195204827401</v>
      </c>
      <c r="BB85">
        <v>0.297771201947992</v>
      </c>
      <c r="BC85">
        <v>0.205893101648806</v>
      </c>
      <c r="BD85">
        <v>-0.12530270218348799</v>
      </c>
      <c r="BE85">
        <v>0.36591608634640399</v>
      </c>
      <c r="BF85">
        <v>0.395690889473579</v>
      </c>
      <c r="BG85">
        <v>0.395739119386534</v>
      </c>
      <c r="BH85">
        <v>-0.134002566542332</v>
      </c>
      <c r="BI85">
        <v>0.37148920081428599</v>
      </c>
      <c r="BJ85">
        <v>0.40437000313749299</v>
      </c>
      <c r="BK85">
        <v>0.407033673076651</v>
      </c>
      <c r="BL85">
        <v>0.19132953143829401</v>
      </c>
      <c r="BM85">
        <v>0.48832174013142399</v>
      </c>
      <c r="BN85">
        <v>0.50639556063450797</v>
      </c>
      <c r="BO85">
        <v>0.506469867348462</v>
      </c>
      <c r="BP85">
        <v>9.1797015197722404E-2</v>
      </c>
      <c r="BQ85">
        <v>0.184094348159829</v>
      </c>
      <c r="BR85">
        <v>5.8255687838161402E-2</v>
      </c>
      <c r="BS85">
        <v>4.0374691322463803E-2</v>
      </c>
      <c r="BT85">
        <v>3.6856576724297901E-2</v>
      </c>
      <c r="BU85">
        <v>0.17146007458083501</v>
      </c>
      <c r="BV85" t="s">
        <v>78</v>
      </c>
      <c r="BW85">
        <v>-8.9332763549249503E-2</v>
      </c>
      <c r="BX85">
        <v>0.21242624935491999</v>
      </c>
      <c r="BY85">
        <v>0.30432845162868</v>
      </c>
      <c r="BZ85">
        <v>0.35210236246913201</v>
      </c>
      <c r="CA85">
        <v>0.412121571620295</v>
      </c>
      <c r="CB85">
        <v>0.121358366271346</v>
      </c>
      <c r="CC85" t="s">
        <v>78</v>
      </c>
      <c r="CD85">
        <v>0.43376752362449</v>
      </c>
      <c r="CE85">
        <v>0.71830022218335499</v>
      </c>
      <c r="CF85">
        <v>0.68578988235098204</v>
      </c>
      <c r="CG85">
        <v>1</v>
      </c>
    </row>
    <row r="222" spans="36:36" x14ac:dyDescent="0.25">
      <c r="AJ222" s="1"/>
    </row>
  </sheetData>
  <conditionalFormatting sqref="B2:CG85">
    <cfRule type="colorScale" priority="2">
      <colorScale>
        <cfvo type="num" val="-1"/>
        <cfvo type="num" val="0"/>
        <cfvo type="num" val="1"/>
        <color rgb="FFF8696B"/>
        <color theme="0"/>
        <color rgb="FF63BE7B"/>
      </colorScale>
    </cfRule>
    <cfRule type="cellIs" dxfId="3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290E-8AC5-4F72-BC7D-C2342C42309E}">
  <dimension ref="A1:AM59"/>
  <sheetViews>
    <sheetView zoomScale="60" zoomScaleNormal="60" workbookViewId="0">
      <selection activeCell="Q1" sqref="Q1:AB1048576"/>
    </sheetView>
  </sheetViews>
  <sheetFormatPr baseColWidth="10" defaultRowHeight="15" x14ac:dyDescent="0.25"/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1</v>
      </c>
      <c r="B2">
        <v>0.67885124583957801</v>
      </c>
    </row>
    <row r="3" spans="1:39" x14ac:dyDescent="0.25">
      <c r="A3" t="s">
        <v>2</v>
      </c>
      <c r="B3">
        <v>0.67157293398156104</v>
      </c>
      <c r="C3">
        <v>0.68459259246021098</v>
      </c>
    </row>
    <row r="4" spans="1:39" x14ac:dyDescent="0.25">
      <c r="A4" t="s">
        <v>3</v>
      </c>
      <c r="B4">
        <v>0.47138564279244699</v>
      </c>
      <c r="C4">
        <v>0.47706167218977402</v>
      </c>
      <c r="D4">
        <v>0.485074447288592</v>
      </c>
    </row>
    <row r="5" spans="1:39" x14ac:dyDescent="0.25">
      <c r="A5" t="s">
        <v>4</v>
      </c>
      <c r="B5">
        <v>0.24350104586036</v>
      </c>
      <c r="C5">
        <v>0.23560229910429101</v>
      </c>
      <c r="D5">
        <v>0.26025563756884101</v>
      </c>
      <c r="E5">
        <v>0.36387362088654102</v>
      </c>
    </row>
    <row r="6" spans="1:39" x14ac:dyDescent="0.25">
      <c r="A6" t="s">
        <v>5</v>
      </c>
      <c r="B6">
        <v>0.14903424279403499</v>
      </c>
      <c r="C6">
        <v>0.151371757886826</v>
      </c>
      <c r="D6">
        <v>0.155268789035475</v>
      </c>
      <c r="E6">
        <v>0.233833725581897</v>
      </c>
      <c r="F6">
        <v>0.28863957639089799</v>
      </c>
    </row>
    <row r="7" spans="1:39" x14ac:dyDescent="0.25">
      <c r="A7" t="s">
        <v>6</v>
      </c>
      <c r="B7" t="s">
        <v>78</v>
      </c>
      <c r="C7" t="s">
        <v>78</v>
      </c>
      <c r="D7" t="s">
        <v>78</v>
      </c>
      <c r="E7" t="s">
        <v>78</v>
      </c>
      <c r="F7">
        <v>5.0940331011501597E-2</v>
      </c>
      <c r="G7" t="s">
        <v>78</v>
      </c>
    </row>
    <row r="8" spans="1:39" x14ac:dyDescent="0.25">
      <c r="A8" t="s">
        <v>7</v>
      </c>
      <c r="B8">
        <v>0.54436060813982901</v>
      </c>
      <c r="C8">
        <v>0.56338022621783701</v>
      </c>
      <c r="D8">
        <v>0.57103390571050106</v>
      </c>
      <c r="E8">
        <v>0.58938324499877903</v>
      </c>
      <c r="F8">
        <v>0.288820624194843</v>
      </c>
      <c r="G8">
        <v>0.19923384217416401</v>
      </c>
      <c r="H8" t="s">
        <v>78</v>
      </c>
    </row>
    <row r="9" spans="1:39" x14ac:dyDescent="0.25">
      <c r="A9" t="s">
        <v>8</v>
      </c>
      <c r="B9">
        <v>0.37208160196791701</v>
      </c>
      <c r="C9">
        <v>0.37565276743131498</v>
      </c>
      <c r="D9">
        <v>0.37018046032159002</v>
      </c>
      <c r="E9">
        <v>0.39919467273472498</v>
      </c>
      <c r="F9">
        <v>0.39926650837532501</v>
      </c>
      <c r="G9">
        <v>0.24939566624745499</v>
      </c>
      <c r="H9" t="s">
        <v>78</v>
      </c>
      <c r="I9">
        <v>0.45523842127895198</v>
      </c>
    </row>
    <row r="10" spans="1:39" x14ac:dyDescent="0.25">
      <c r="A10" t="s">
        <v>9</v>
      </c>
      <c r="B10">
        <v>0.28367463700609702</v>
      </c>
      <c r="C10">
        <v>0.28685902226836602</v>
      </c>
      <c r="D10">
        <v>0.28166460031070101</v>
      </c>
      <c r="E10">
        <v>0.30882804542039899</v>
      </c>
      <c r="F10">
        <v>0.30631636986840299</v>
      </c>
      <c r="G10">
        <v>0.29856695530293997</v>
      </c>
      <c r="H10" t="s">
        <v>78</v>
      </c>
      <c r="I10">
        <v>0.33656287331774598</v>
      </c>
      <c r="J10">
        <v>0.46929803763754502</v>
      </c>
    </row>
    <row r="11" spans="1:39" x14ac:dyDescent="0.25">
      <c r="A11" t="s">
        <v>10</v>
      </c>
      <c r="B11" t="s">
        <v>78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>
        <v>5.9306803562809103E-2</v>
      </c>
      <c r="I11" t="s">
        <v>78</v>
      </c>
      <c r="J11" t="s">
        <v>78</v>
      </c>
      <c r="K11" t="s">
        <v>78</v>
      </c>
    </row>
    <row r="12" spans="1:39" x14ac:dyDescent="0.25">
      <c r="A12" t="s">
        <v>11</v>
      </c>
      <c r="B12">
        <v>0.54460137194514102</v>
      </c>
      <c r="C12">
        <v>0.55730298471159501</v>
      </c>
      <c r="D12">
        <v>0.56458454799871705</v>
      </c>
      <c r="E12">
        <v>0.59125399599205097</v>
      </c>
      <c r="F12">
        <v>0.306486495942842</v>
      </c>
      <c r="G12">
        <v>0.19338017507310901</v>
      </c>
      <c r="H12" t="s">
        <v>78</v>
      </c>
      <c r="I12">
        <v>0.47055770935074398</v>
      </c>
      <c r="J12">
        <v>0.30590471991819201</v>
      </c>
      <c r="K12">
        <v>0.246553858465142</v>
      </c>
      <c r="L12" t="s">
        <v>78</v>
      </c>
    </row>
    <row r="13" spans="1:39" x14ac:dyDescent="0.25">
      <c r="A13" t="s">
        <v>12</v>
      </c>
      <c r="B13">
        <v>0.39377587803244002</v>
      </c>
      <c r="C13">
        <v>0.41777417630271602</v>
      </c>
      <c r="D13">
        <v>0.42537138212871201</v>
      </c>
      <c r="E13">
        <v>0.46274601975912799</v>
      </c>
      <c r="F13">
        <v>0.38947645083263299</v>
      </c>
      <c r="G13">
        <v>0.241139861283163</v>
      </c>
      <c r="H13" t="s">
        <v>78</v>
      </c>
      <c r="I13">
        <v>0.35914343277924399</v>
      </c>
      <c r="J13">
        <v>0.23822003532244301</v>
      </c>
      <c r="K13">
        <v>0.18910937327125801</v>
      </c>
      <c r="L13" t="s">
        <v>78</v>
      </c>
      <c r="M13">
        <v>0.51588416462620001</v>
      </c>
    </row>
    <row r="14" spans="1:39" x14ac:dyDescent="0.25">
      <c r="A14" t="s">
        <v>13</v>
      </c>
      <c r="B14">
        <v>0.37168032391737998</v>
      </c>
      <c r="C14">
        <v>0.37459862777047098</v>
      </c>
      <c r="D14">
        <v>0.38497566017738599</v>
      </c>
      <c r="E14">
        <v>0.39067440498358202</v>
      </c>
      <c r="F14">
        <v>0.32335741202014701</v>
      </c>
      <c r="G14">
        <v>0.27969383815698901</v>
      </c>
      <c r="H14">
        <v>3.3050099379404202E-2</v>
      </c>
      <c r="I14">
        <v>0.32322170085730101</v>
      </c>
      <c r="J14">
        <v>0.22079442685433301</v>
      </c>
      <c r="K14">
        <v>0.18430352914027501</v>
      </c>
      <c r="L14" t="s">
        <v>78</v>
      </c>
      <c r="M14">
        <v>0.445793841196578</v>
      </c>
      <c r="N14">
        <v>0.55704817374849103</v>
      </c>
    </row>
    <row r="15" spans="1:39" x14ac:dyDescent="0.25">
      <c r="A15" t="s">
        <v>14</v>
      </c>
      <c r="B15">
        <v>0.13179889157001101</v>
      </c>
      <c r="C15">
        <v>0.13261986991980501</v>
      </c>
      <c r="D15">
        <v>0.110150518737722</v>
      </c>
      <c r="E15">
        <v>0.14154471358832099</v>
      </c>
      <c r="F15">
        <v>0.15412327655673599</v>
      </c>
      <c r="G15">
        <v>0.12667316440355</v>
      </c>
      <c r="H15" t="s">
        <v>78</v>
      </c>
      <c r="I15">
        <v>0.114445155692673</v>
      </c>
      <c r="J15">
        <v>9.6295043288457505E-2</v>
      </c>
      <c r="K15">
        <v>8.9365026638219103E-2</v>
      </c>
      <c r="L15" t="s">
        <v>78</v>
      </c>
      <c r="M15">
        <v>0.168506987669688</v>
      </c>
      <c r="N15">
        <v>0.21839041199902501</v>
      </c>
      <c r="O15">
        <v>0.24358368644541301</v>
      </c>
    </row>
    <row r="16" spans="1:39" x14ac:dyDescent="0.25">
      <c r="A16" t="s">
        <v>15</v>
      </c>
      <c r="B16">
        <v>0.46145273172002998</v>
      </c>
      <c r="C16">
        <v>0.46161774177216203</v>
      </c>
      <c r="D16">
        <v>0.46847775551514897</v>
      </c>
      <c r="E16">
        <v>0.36674896966880399</v>
      </c>
      <c r="F16">
        <v>0.18426997256864999</v>
      </c>
      <c r="G16">
        <v>0.14724135082717199</v>
      </c>
      <c r="H16" t="s">
        <v>78</v>
      </c>
      <c r="I16">
        <v>0.38960260806410202</v>
      </c>
      <c r="J16">
        <v>0.242908163257683</v>
      </c>
      <c r="K16">
        <v>0.18209515752765401</v>
      </c>
      <c r="L16" t="s">
        <v>78</v>
      </c>
      <c r="M16">
        <v>0.43276178819671701</v>
      </c>
      <c r="N16">
        <v>0.36913935220263699</v>
      </c>
      <c r="O16">
        <v>0.34636884491036202</v>
      </c>
      <c r="P16">
        <v>0.218026588427115</v>
      </c>
    </row>
    <row r="17" spans="1:32" x14ac:dyDescent="0.25">
      <c r="A17" t="s">
        <v>16</v>
      </c>
      <c r="B17">
        <v>0.49542469812086398</v>
      </c>
      <c r="C17">
        <v>0.501752694216132</v>
      </c>
      <c r="D17">
        <v>0.500474120101427</v>
      </c>
      <c r="E17">
        <v>0.39043628886874698</v>
      </c>
      <c r="F17">
        <v>0.20345187807051299</v>
      </c>
      <c r="G17">
        <v>0.15802270458305701</v>
      </c>
      <c r="H17" t="s">
        <v>78</v>
      </c>
      <c r="I17">
        <v>0.41703477533675498</v>
      </c>
      <c r="J17">
        <v>0.25852233831860699</v>
      </c>
      <c r="K17">
        <v>0.19456756418183699</v>
      </c>
      <c r="L17" t="s">
        <v>78</v>
      </c>
      <c r="M17">
        <v>0.46408470407316499</v>
      </c>
      <c r="N17">
        <v>0.39056745404037202</v>
      </c>
      <c r="O17">
        <v>0.37020250669178401</v>
      </c>
      <c r="P17">
        <v>0.23772386255074901</v>
      </c>
      <c r="Q17">
        <v>0.91503182740067102</v>
      </c>
    </row>
    <row r="18" spans="1:32" x14ac:dyDescent="0.25">
      <c r="A18" t="s">
        <v>17</v>
      </c>
      <c r="B18">
        <v>0.50942598367507097</v>
      </c>
      <c r="C18">
        <v>0.51253552529391799</v>
      </c>
      <c r="D18">
        <v>0.51218966122744902</v>
      </c>
      <c r="E18">
        <v>0.39730849777726202</v>
      </c>
      <c r="F18">
        <v>0.20485082784096201</v>
      </c>
      <c r="G18">
        <v>0.15499812321756101</v>
      </c>
      <c r="H18" t="s">
        <v>78</v>
      </c>
      <c r="I18">
        <v>0.42606360872946097</v>
      </c>
      <c r="J18">
        <v>0.263235408471721</v>
      </c>
      <c r="K18">
        <v>0.19592854278646299</v>
      </c>
      <c r="L18" t="s">
        <v>78</v>
      </c>
      <c r="M18">
        <v>0.47079796426751702</v>
      </c>
      <c r="N18">
        <v>0.40001508015197601</v>
      </c>
      <c r="O18">
        <v>0.37391345818836202</v>
      </c>
      <c r="P18">
        <v>0.234495965025798</v>
      </c>
      <c r="Q18">
        <v>0.91750994863751201</v>
      </c>
      <c r="R18">
        <v>0.98213359141302903</v>
      </c>
    </row>
    <row r="19" spans="1:32" x14ac:dyDescent="0.25">
      <c r="A19" t="s">
        <v>18</v>
      </c>
      <c r="B19">
        <v>0.50708004351526104</v>
      </c>
      <c r="C19">
        <v>0.51108874535976501</v>
      </c>
      <c r="D19">
        <v>0.51092352981543898</v>
      </c>
      <c r="E19">
        <v>0.39410413579463399</v>
      </c>
      <c r="F19">
        <v>0.20216486730050301</v>
      </c>
      <c r="G19">
        <v>0.156676487523152</v>
      </c>
      <c r="H19" t="s">
        <v>78</v>
      </c>
      <c r="I19">
        <v>0.42242204322291699</v>
      </c>
      <c r="J19">
        <v>0.261133642713124</v>
      </c>
      <c r="K19">
        <v>0.19275020204855101</v>
      </c>
      <c r="L19" t="s">
        <v>78</v>
      </c>
      <c r="M19">
        <v>0.472735346860645</v>
      </c>
      <c r="N19">
        <v>0.39551662010482003</v>
      </c>
      <c r="O19">
        <v>0.36873262583479399</v>
      </c>
      <c r="P19">
        <v>0.22324512069817001</v>
      </c>
      <c r="Q19">
        <v>0.91631671672936998</v>
      </c>
      <c r="R19">
        <v>0.98207011614506201</v>
      </c>
      <c r="S19">
        <v>0.98985048363689498</v>
      </c>
    </row>
    <row r="20" spans="1:32" x14ac:dyDescent="0.25">
      <c r="A20" t="s">
        <v>19</v>
      </c>
      <c r="B20">
        <v>0.34092731677181898</v>
      </c>
      <c r="C20">
        <v>0.34140090328476203</v>
      </c>
      <c r="D20">
        <v>0.348662792824876</v>
      </c>
      <c r="E20">
        <v>0.24570853965123701</v>
      </c>
      <c r="F20">
        <v>8.7997925253355702E-2</v>
      </c>
      <c r="G20">
        <v>8.7441178046784501E-2</v>
      </c>
      <c r="H20" t="s">
        <v>78</v>
      </c>
      <c r="I20">
        <v>0.28692089349981098</v>
      </c>
      <c r="J20">
        <v>0.17083513059283201</v>
      </c>
      <c r="K20">
        <v>0.141417691276154</v>
      </c>
      <c r="L20" t="s">
        <v>78</v>
      </c>
      <c r="M20">
        <v>0.29686717452945099</v>
      </c>
      <c r="N20">
        <v>0.20521116329148201</v>
      </c>
      <c r="O20">
        <v>0.17595868859827299</v>
      </c>
      <c r="P20">
        <v>3.8322637019150597E-2</v>
      </c>
      <c r="Q20">
        <v>0.57265610165176295</v>
      </c>
      <c r="R20">
        <v>0.60531157423105897</v>
      </c>
      <c r="S20">
        <v>0.608213649992008</v>
      </c>
      <c r="T20">
        <v>0.61016459905262299</v>
      </c>
    </row>
    <row r="21" spans="1:32" x14ac:dyDescent="0.25">
      <c r="A21" t="s">
        <v>20</v>
      </c>
      <c r="B21">
        <v>0.45293577027602</v>
      </c>
      <c r="C21">
        <v>0.46397077011839599</v>
      </c>
      <c r="D21">
        <v>0.45579543297365899</v>
      </c>
      <c r="E21">
        <v>0.32061420794863399</v>
      </c>
      <c r="F21">
        <v>0.11903294596823</v>
      </c>
      <c r="G21">
        <v>0.100193653153077</v>
      </c>
      <c r="H21" t="s">
        <v>78</v>
      </c>
      <c r="I21">
        <v>0.37832237341133002</v>
      </c>
      <c r="J21">
        <v>0.237155931595426</v>
      </c>
      <c r="K21">
        <v>0.171890015823252</v>
      </c>
      <c r="L21" t="s">
        <v>78</v>
      </c>
      <c r="M21">
        <v>0.39071554765969402</v>
      </c>
      <c r="N21">
        <v>0.26410800951931501</v>
      </c>
      <c r="O21">
        <v>0.22809987601443901</v>
      </c>
      <c r="P21">
        <v>3.8071857124719902E-2</v>
      </c>
      <c r="Q21">
        <v>0.71691199466066902</v>
      </c>
      <c r="R21">
        <v>0.77006968006750998</v>
      </c>
      <c r="S21">
        <v>0.77595025349555902</v>
      </c>
      <c r="T21">
        <v>0.78192465947325995</v>
      </c>
      <c r="U21">
        <v>0.67230153603220499</v>
      </c>
    </row>
    <row r="22" spans="1:32" x14ac:dyDescent="0.25">
      <c r="A22" t="s">
        <v>21</v>
      </c>
      <c r="B22">
        <v>0.47562209122634003</v>
      </c>
      <c r="C22">
        <v>0.487815609181663</v>
      </c>
      <c r="D22">
        <v>0.47451597194845702</v>
      </c>
      <c r="E22">
        <v>0.33645199133471598</v>
      </c>
      <c r="F22">
        <v>0.135776149949526</v>
      </c>
      <c r="G22">
        <v>9.7248283152385998E-2</v>
      </c>
      <c r="H22" t="s">
        <v>78</v>
      </c>
      <c r="I22">
        <v>0.39962019230012302</v>
      </c>
      <c r="J22">
        <v>0.24615889417225001</v>
      </c>
      <c r="K22">
        <v>0.18183615762603</v>
      </c>
      <c r="L22" t="s">
        <v>78</v>
      </c>
      <c r="M22">
        <v>0.41100183257934197</v>
      </c>
      <c r="N22">
        <v>0.28256790115453201</v>
      </c>
      <c r="O22">
        <v>0.239658884890491</v>
      </c>
      <c r="P22">
        <v>5.14324113798178E-2</v>
      </c>
      <c r="Q22">
        <v>0.74693154171566201</v>
      </c>
      <c r="R22">
        <v>0.80351445362102003</v>
      </c>
      <c r="S22">
        <v>0.81015657555213705</v>
      </c>
      <c r="T22">
        <v>0.81388766275116897</v>
      </c>
      <c r="U22">
        <v>0.69012415128290905</v>
      </c>
      <c r="V22">
        <v>0.88396463777258205</v>
      </c>
    </row>
    <row r="23" spans="1:32" x14ac:dyDescent="0.25">
      <c r="A23" t="s">
        <v>22</v>
      </c>
      <c r="B23">
        <v>0.50130262861567998</v>
      </c>
      <c r="C23">
        <v>0.51082439914900402</v>
      </c>
      <c r="D23">
        <v>0.50400683075179997</v>
      </c>
      <c r="E23">
        <v>0.35585018191975798</v>
      </c>
      <c r="F23">
        <v>0.13903112686437499</v>
      </c>
      <c r="G23">
        <v>0.10599270092663</v>
      </c>
      <c r="H23" t="s">
        <v>78</v>
      </c>
      <c r="I23">
        <v>0.420584090347908</v>
      </c>
      <c r="J23">
        <v>0.25728261370950301</v>
      </c>
      <c r="K23">
        <v>0.18900672542479199</v>
      </c>
      <c r="L23" t="s">
        <v>78</v>
      </c>
      <c r="M23">
        <v>0.43004868824195802</v>
      </c>
      <c r="N23">
        <v>0.29552223076671003</v>
      </c>
      <c r="O23">
        <v>0.25302603905479798</v>
      </c>
      <c r="P23">
        <v>5.4937853177081698E-2</v>
      </c>
      <c r="Q23">
        <v>0.77505129741311396</v>
      </c>
      <c r="R23">
        <v>0.84386848317663099</v>
      </c>
      <c r="S23">
        <v>0.84986025836149304</v>
      </c>
      <c r="T23">
        <v>0.85670058671842397</v>
      </c>
      <c r="U23">
        <v>0.70348950020387602</v>
      </c>
      <c r="V23">
        <v>0.91721142337170503</v>
      </c>
      <c r="W23">
        <v>0.945232615494766</v>
      </c>
    </row>
    <row r="24" spans="1:32" x14ac:dyDescent="0.25">
      <c r="A24" t="s">
        <v>23</v>
      </c>
      <c r="B24">
        <v>0.41241072460490402</v>
      </c>
      <c r="C24">
        <v>0.40442313297655202</v>
      </c>
      <c r="D24">
        <v>0.41409623109906002</v>
      </c>
      <c r="E24">
        <v>0.337076495395561</v>
      </c>
      <c r="F24">
        <v>0.17875275675388699</v>
      </c>
      <c r="G24">
        <v>0.14634245237291499</v>
      </c>
      <c r="H24" t="s">
        <v>78</v>
      </c>
      <c r="I24">
        <v>0.34304073724351802</v>
      </c>
      <c r="J24">
        <v>0.21318136508889099</v>
      </c>
      <c r="K24">
        <v>0.15565498870981001</v>
      </c>
      <c r="L24" t="s">
        <v>78</v>
      </c>
      <c r="M24">
        <v>0.40135289115789702</v>
      </c>
      <c r="N24">
        <v>0.37047544500549001</v>
      </c>
      <c r="O24">
        <v>0.366213076722404</v>
      </c>
      <c r="P24">
        <v>0.27344954548796102</v>
      </c>
      <c r="Q24">
        <v>0.819704015673967</v>
      </c>
      <c r="R24">
        <v>0.86061891710209704</v>
      </c>
      <c r="S24">
        <v>0.86286441577130601</v>
      </c>
      <c r="T24">
        <v>0.86513091075909498</v>
      </c>
      <c r="U24">
        <v>0.47643041378843298</v>
      </c>
      <c r="V24">
        <v>0.59547761957902501</v>
      </c>
      <c r="W24">
        <v>0.61560543841486803</v>
      </c>
      <c r="X24">
        <v>0.64918061295730101</v>
      </c>
    </row>
    <row r="25" spans="1:32" x14ac:dyDescent="0.25">
      <c r="A25" t="s">
        <v>24</v>
      </c>
      <c r="B25">
        <v>0.47137268280618599</v>
      </c>
      <c r="C25">
        <v>0.47035446845449203</v>
      </c>
      <c r="D25">
        <v>0.47247898333869998</v>
      </c>
      <c r="E25">
        <v>0.37504211259398701</v>
      </c>
      <c r="F25">
        <v>0.20353814590799901</v>
      </c>
      <c r="G25">
        <v>0.16556281379926299</v>
      </c>
      <c r="H25" t="s">
        <v>78</v>
      </c>
      <c r="I25">
        <v>0.38769440950577</v>
      </c>
      <c r="J25">
        <v>0.23670468604725001</v>
      </c>
      <c r="K25">
        <v>0.18345432409693299</v>
      </c>
      <c r="L25" t="s">
        <v>78</v>
      </c>
      <c r="M25">
        <v>0.45084757116528201</v>
      </c>
      <c r="N25">
        <v>0.396260374658925</v>
      </c>
      <c r="O25">
        <v>0.38494550176217002</v>
      </c>
      <c r="P25">
        <v>0.27384804517407602</v>
      </c>
      <c r="Q25">
        <v>0.88014826655273304</v>
      </c>
      <c r="R25">
        <v>0.94074078751791002</v>
      </c>
      <c r="S25">
        <v>0.942782142141257</v>
      </c>
      <c r="T25">
        <v>0.94559088111208001</v>
      </c>
      <c r="U25">
        <v>0.52352536970087804</v>
      </c>
      <c r="V25">
        <v>0.67453180109242905</v>
      </c>
      <c r="W25">
        <v>0.70472866249945698</v>
      </c>
      <c r="X25">
        <v>0.74385327832484005</v>
      </c>
      <c r="Y25">
        <v>0.85811360189153896</v>
      </c>
    </row>
    <row r="26" spans="1:32" x14ac:dyDescent="0.25">
      <c r="A26" t="s">
        <v>25</v>
      </c>
      <c r="B26">
        <v>0.49226037739227502</v>
      </c>
      <c r="C26">
        <v>0.494118702856717</v>
      </c>
      <c r="D26">
        <v>0.494206457032423</v>
      </c>
      <c r="E26">
        <v>0.391296996218985</v>
      </c>
      <c r="F26">
        <v>0.20768511699092601</v>
      </c>
      <c r="G26">
        <v>0.169371354437513</v>
      </c>
      <c r="H26" t="s">
        <v>78</v>
      </c>
      <c r="I26">
        <v>0.40366079617402501</v>
      </c>
      <c r="J26">
        <v>0.25201306624474401</v>
      </c>
      <c r="K26">
        <v>0.187979252710649</v>
      </c>
      <c r="L26" t="s">
        <v>78</v>
      </c>
      <c r="M26">
        <v>0.46170726766093001</v>
      </c>
      <c r="N26">
        <v>0.40376125641906402</v>
      </c>
      <c r="O26">
        <v>0.39094916792947698</v>
      </c>
      <c r="P26">
        <v>0.27863856123776998</v>
      </c>
      <c r="Q26">
        <v>0.89314545462433703</v>
      </c>
      <c r="R26">
        <v>0.95599064995607796</v>
      </c>
      <c r="S26">
        <v>0.96218802378284596</v>
      </c>
      <c r="T26">
        <v>0.96472039185998204</v>
      </c>
      <c r="U26">
        <v>0.53436747292072195</v>
      </c>
      <c r="V26">
        <v>0.69227943482959398</v>
      </c>
      <c r="W26">
        <v>0.72607269935046104</v>
      </c>
      <c r="X26">
        <v>0.76413916392348702</v>
      </c>
      <c r="Y26">
        <v>0.86931498052311096</v>
      </c>
      <c r="Z26">
        <v>0.94932726765391895</v>
      </c>
    </row>
    <row r="27" spans="1:32" x14ac:dyDescent="0.25">
      <c r="A27" t="s">
        <v>26</v>
      </c>
      <c r="B27">
        <v>0.49782078874805902</v>
      </c>
      <c r="C27">
        <v>0.499739688444854</v>
      </c>
      <c r="D27">
        <v>0.49847824646197902</v>
      </c>
      <c r="E27">
        <v>0.38991921953327002</v>
      </c>
      <c r="F27">
        <v>0.217269291124044</v>
      </c>
      <c r="G27">
        <v>0.17161331476703501</v>
      </c>
      <c r="H27" t="s">
        <v>78</v>
      </c>
      <c r="I27">
        <v>0.40736007739041702</v>
      </c>
      <c r="J27">
        <v>0.25500262724091399</v>
      </c>
      <c r="K27">
        <v>0.189644414205979</v>
      </c>
      <c r="L27" t="s">
        <v>78</v>
      </c>
      <c r="M27">
        <v>0.46658099387493801</v>
      </c>
      <c r="N27">
        <v>0.41226060754104299</v>
      </c>
      <c r="O27">
        <v>0.39551201135541902</v>
      </c>
      <c r="P27">
        <v>0.27983902543697797</v>
      </c>
      <c r="Q27">
        <v>0.90149974234892205</v>
      </c>
      <c r="R27">
        <v>0.96696465081480198</v>
      </c>
      <c r="S27">
        <v>0.97387359878608604</v>
      </c>
      <c r="T27">
        <v>0.97859107421868297</v>
      </c>
      <c r="U27">
        <v>0.53860471472834404</v>
      </c>
      <c r="V27">
        <v>0.70291298572051597</v>
      </c>
      <c r="W27">
        <v>0.73626281209683997</v>
      </c>
      <c r="X27">
        <v>0.77879351170699296</v>
      </c>
      <c r="Y27">
        <v>0.87697110395866396</v>
      </c>
      <c r="Z27">
        <v>0.95982351535376598</v>
      </c>
      <c r="AA27">
        <v>0.97524093116033805</v>
      </c>
    </row>
    <row r="28" spans="1:32" x14ac:dyDescent="0.25">
      <c r="A28" t="s">
        <v>27</v>
      </c>
      <c r="B28">
        <v>0.157287413019778</v>
      </c>
      <c r="C28">
        <v>0.159809972739024</v>
      </c>
      <c r="D28">
        <v>0.16161693267046201</v>
      </c>
      <c r="E28">
        <v>0.174308316027178</v>
      </c>
      <c r="F28">
        <v>0.13041528255638099</v>
      </c>
      <c r="G28">
        <v>0.115459394066647</v>
      </c>
      <c r="H28" t="s">
        <v>78</v>
      </c>
      <c r="I28">
        <v>0.155280437738333</v>
      </c>
      <c r="J28">
        <v>0.103666943016793</v>
      </c>
      <c r="K28">
        <v>9.1991098572134403E-2</v>
      </c>
      <c r="L28" t="s">
        <v>78</v>
      </c>
      <c r="M28">
        <v>0.18298419788661099</v>
      </c>
      <c r="N28">
        <v>0.201548463057487</v>
      </c>
      <c r="O28">
        <v>0.23544828075782401</v>
      </c>
      <c r="P28">
        <v>0.30481343231404501</v>
      </c>
      <c r="Q28">
        <v>0.35182612855046602</v>
      </c>
      <c r="R28">
        <v>0.35678340982289097</v>
      </c>
      <c r="S28">
        <v>0.35638408494571799</v>
      </c>
      <c r="T28">
        <v>0.33955925178669899</v>
      </c>
      <c r="U28">
        <v>0.12154398735680901</v>
      </c>
      <c r="V28">
        <v>0.123518728764103</v>
      </c>
      <c r="W28">
        <v>0.13950776345565899</v>
      </c>
      <c r="X28">
        <v>0.140346638814593</v>
      </c>
      <c r="Y28">
        <v>0.39129538085409399</v>
      </c>
      <c r="Z28">
        <v>0.37237315046802699</v>
      </c>
      <c r="AA28">
        <v>0.37497426313491</v>
      </c>
      <c r="AB28">
        <v>0.36903084958981203</v>
      </c>
    </row>
    <row r="29" spans="1:32" x14ac:dyDescent="0.25">
      <c r="A29" t="s">
        <v>28</v>
      </c>
      <c r="B29">
        <v>0.185292506537583</v>
      </c>
      <c r="C29">
        <v>0.17814325161883701</v>
      </c>
      <c r="D29">
        <v>0.182423281782117</v>
      </c>
      <c r="E29">
        <v>0.180889085805294</v>
      </c>
      <c r="F29">
        <v>0.15012615481445299</v>
      </c>
      <c r="G29">
        <v>0.114949516731096</v>
      </c>
      <c r="H29" t="s">
        <v>78</v>
      </c>
      <c r="I29">
        <v>0.16003886420024599</v>
      </c>
      <c r="J29">
        <v>0.111830319027356</v>
      </c>
      <c r="K29">
        <v>9.9442686474341693E-2</v>
      </c>
      <c r="L29" t="s">
        <v>78</v>
      </c>
      <c r="M29">
        <v>0.208108550750807</v>
      </c>
      <c r="N29">
        <v>0.22659188271101</v>
      </c>
      <c r="O29">
        <v>0.24177289687249601</v>
      </c>
      <c r="P29">
        <v>0.31150783956773798</v>
      </c>
      <c r="Q29">
        <v>0.44465219952639101</v>
      </c>
      <c r="R29">
        <v>0.45296732270963402</v>
      </c>
      <c r="S29">
        <v>0.44628832371566302</v>
      </c>
      <c r="T29">
        <v>0.42854299663289702</v>
      </c>
      <c r="U29">
        <v>0.21145054578821901</v>
      </c>
      <c r="V29">
        <v>0.213941891635679</v>
      </c>
      <c r="W29">
        <v>0.21750561116300701</v>
      </c>
      <c r="X29">
        <v>0.22318236803063901</v>
      </c>
      <c r="Y29">
        <v>0.45531607324004097</v>
      </c>
      <c r="Z29">
        <v>0.45873875464275199</v>
      </c>
      <c r="AA29">
        <v>0.45612284156181199</v>
      </c>
      <c r="AB29">
        <v>0.45480269538925799</v>
      </c>
      <c r="AC29">
        <v>0.41763821841100202</v>
      </c>
    </row>
    <row r="30" spans="1:32" x14ac:dyDescent="0.25">
      <c r="A30" t="s">
        <v>29</v>
      </c>
      <c r="B30">
        <v>0.20990839701205999</v>
      </c>
      <c r="C30">
        <v>0.21764910720085701</v>
      </c>
      <c r="D30">
        <v>0.23442151206212</v>
      </c>
      <c r="E30">
        <v>0.20778780064840599</v>
      </c>
      <c r="F30">
        <v>0.14631657493462299</v>
      </c>
      <c r="G30">
        <v>0.1244934912906</v>
      </c>
      <c r="H30" t="s">
        <v>78</v>
      </c>
      <c r="I30">
        <v>0.20718411985890101</v>
      </c>
      <c r="J30">
        <v>0.129833877431803</v>
      </c>
      <c r="K30">
        <v>0.108947377654442</v>
      </c>
      <c r="L30" t="s">
        <v>78</v>
      </c>
      <c r="M30">
        <v>0.22570256181366699</v>
      </c>
      <c r="N30">
        <v>0.25924108703964799</v>
      </c>
      <c r="O30">
        <v>0.268204726011676</v>
      </c>
      <c r="P30">
        <v>0.30528463360810698</v>
      </c>
      <c r="Q30">
        <v>0.49414217071567901</v>
      </c>
      <c r="R30">
        <v>0.50302681775001501</v>
      </c>
      <c r="S30">
        <v>0.50768517976487904</v>
      </c>
      <c r="T30">
        <v>0.48709944363845697</v>
      </c>
      <c r="U30">
        <v>0.22940209990549701</v>
      </c>
      <c r="V30">
        <v>0.25349271674910001</v>
      </c>
      <c r="W30">
        <v>0.26458626261303703</v>
      </c>
      <c r="X30">
        <v>0.27444309607383999</v>
      </c>
      <c r="Y30">
        <v>0.51325383046295403</v>
      </c>
      <c r="Z30">
        <v>0.50282343782693095</v>
      </c>
      <c r="AA30">
        <v>0.51139454155499497</v>
      </c>
      <c r="AB30">
        <v>0.50743024599452502</v>
      </c>
      <c r="AC30">
        <v>0.40042929155401702</v>
      </c>
      <c r="AD30">
        <v>0.47653668369417201</v>
      </c>
    </row>
    <row r="31" spans="1:32" x14ac:dyDescent="0.25">
      <c r="A31" t="s">
        <v>30</v>
      </c>
      <c r="B31">
        <v>0.39957549066512499</v>
      </c>
      <c r="C31">
        <v>0.40084098697119802</v>
      </c>
      <c r="D31">
        <v>0.40077682845180901</v>
      </c>
      <c r="E31">
        <v>0.32301335315447299</v>
      </c>
      <c r="F31">
        <v>0.20079843835671901</v>
      </c>
      <c r="G31">
        <v>0.152062961761355</v>
      </c>
      <c r="H31" t="s">
        <v>78</v>
      </c>
      <c r="I31">
        <v>0.32766333995425301</v>
      </c>
      <c r="J31">
        <v>0.205377038867188</v>
      </c>
      <c r="K31">
        <v>0.16410619325502099</v>
      </c>
      <c r="L31" t="s">
        <v>78</v>
      </c>
      <c r="M31">
        <v>0.392107723221714</v>
      </c>
      <c r="N31">
        <v>0.35596565671098002</v>
      </c>
      <c r="O31">
        <v>0.36144432376385999</v>
      </c>
      <c r="P31">
        <v>0.275808093465232</v>
      </c>
      <c r="Q31">
        <v>0.78995752714009304</v>
      </c>
      <c r="R31">
        <v>0.82682278676155097</v>
      </c>
      <c r="S31">
        <v>0.82968673092404399</v>
      </c>
      <c r="T31">
        <v>0.827303852068899</v>
      </c>
      <c r="U31">
        <v>0.484933237329216</v>
      </c>
      <c r="V31">
        <v>0.58985656478984905</v>
      </c>
      <c r="W31">
        <v>0.61110108734308899</v>
      </c>
      <c r="X31">
        <v>0.64016731849548503</v>
      </c>
      <c r="Y31">
        <v>0.76671783828903495</v>
      </c>
      <c r="Z31">
        <v>0.80980397514542202</v>
      </c>
      <c r="AA31">
        <v>0.82307503119240699</v>
      </c>
      <c r="AB31">
        <v>0.83277800394642099</v>
      </c>
      <c r="AC31">
        <v>0.38727322911038697</v>
      </c>
      <c r="AD31">
        <v>0.454865194165746</v>
      </c>
      <c r="AE31">
        <v>0.50319229750665395</v>
      </c>
    </row>
    <row r="32" spans="1:32" x14ac:dyDescent="0.25">
      <c r="A32" t="s">
        <v>31</v>
      </c>
      <c r="B32" t="s">
        <v>78</v>
      </c>
      <c r="C32">
        <v>3.3486310337696397E-2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>
        <v>3.6951651062109001E-2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>
        <v>3.4354902925585101E-2</v>
      </c>
      <c r="S32">
        <v>3.4372310236859598E-2</v>
      </c>
      <c r="T32" t="s">
        <v>78</v>
      </c>
      <c r="U32" t="s">
        <v>78</v>
      </c>
      <c r="V32">
        <v>4.5356384300612097E-2</v>
      </c>
      <c r="W32">
        <v>3.5799717932875903E-2</v>
      </c>
      <c r="X32">
        <v>3.7426261846480603E-2</v>
      </c>
      <c r="Y32" t="s">
        <v>78</v>
      </c>
      <c r="Z32" t="s">
        <v>78</v>
      </c>
      <c r="AA32" t="s">
        <v>78</v>
      </c>
      <c r="AB32" t="s">
        <v>78</v>
      </c>
      <c r="AC32">
        <v>3.8731900514934803E-2</v>
      </c>
      <c r="AD32">
        <v>3.4156169512073502E-2</v>
      </c>
      <c r="AE32">
        <v>6.23375510898889E-2</v>
      </c>
      <c r="AF32" t="s">
        <v>78</v>
      </c>
    </row>
    <row r="33" spans="1:39" x14ac:dyDescent="0.25">
      <c r="A33" t="s">
        <v>32</v>
      </c>
      <c r="B33">
        <v>7.5182778116726495E-2</v>
      </c>
      <c r="C33">
        <v>7.7396309508109704E-2</v>
      </c>
      <c r="D33">
        <v>7.6177527577953194E-2</v>
      </c>
      <c r="E33">
        <v>6.5169804125445194E-2</v>
      </c>
      <c r="F33" t="s">
        <v>78</v>
      </c>
      <c r="G33" t="s">
        <v>78</v>
      </c>
      <c r="H33" t="s">
        <v>78</v>
      </c>
      <c r="I33">
        <v>7.2817754129107196E-2</v>
      </c>
      <c r="J33">
        <v>5.2801913418566999E-2</v>
      </c>
      <c r="K33">
        <v>5.3969457210225398E-2</v>
      </c>
      <c r="L33">
        <v>4.0385060817545997E-2</v>
      </c>
      <c r="M33">
        <v>7.5044866219744405E-2</v>
      </c>
      <c r="N33">
        <v>3.4024314804163798E-2</v>
      </c>
      <c r="O33" t="s">
        <v>78</v>
      </c>
      <c r="P33" t="s">
        <v>78</v>
      </c>
      <c r="Q33">
        <v>0.120433127273151</v>
      </c>
      <c r="R33">
        <v>0.119198741091967</v>
      </c>
      <c r="S33">
        <v>0.119595721921118</v>
      </c>
      <c r="T33">
        <v>0.116274151679762</v>
      </c>
      <c r="U33">
        <v>0.14175471874822099</v>
      </c>
      <c r="V33">
        <v>0.14767622238281</v>
      </c>
      <c r="W33">
        <v>0.140980079678836</v>
      </c>
      <c r="X33">
        <v>0.141997782146421</v>
      </c>
      <c r="Y33">
        <v>8.8668635458620207E-2</v>
      </c>
      <c r="Z33">
        <v>9.6827783823673394E-2</v>
      </c>
      <c r="AA33">
        <v>9.0822927113769797E-2</v>
      </c>
      <c r="AB33">
        <v>9.4880113568495003E-2</v>
      </c>
      <c r="AC33">
        <v>4.6617809806270297E-2</v>
      </c>
      <c r="AD33">
        <v>8.6241197708552306E-2</v>
      </c>
      <c r="AE33">
        <v>7.2443004736369998E-2</v>
      </c>
      <c r="AF33">
        <v>0.101335351600066</v>
      </c>
      <c r="AG33">
        <v>4.2519461265372302E-2</v>
      </c>
    </row>
    <row r="34" spans="1:39" x14ac:dyDescent="0.25">
      <c r="A34" t="s">
        <v>33</v>
      </c>
      <c r="B34">
        <v>0.125220151125464</v>
      </c>
      <c r="C34">
        <v>0.110493825532472</v>
      </c>
      <c r="D34">
        <v>0.129816906595559</v>
      </c>
      <c r="E34">
        <v>9.4963191370352598E-2</v>
      </c>
      <c r="F34" t="s">
        <v>78</v>
      </c>
      <c r="G34" t="s">
        <v>78</v>
      </c>
      <c r="H34" t="s">
        <v>78</v>
      </c>
      <c r="I34">
        <v>0.100688788390211</v>
      </c>
      <c r="J34">
        <v>7.2563365662853804E-2</v>
      </c>
      <c r="K34">
        <v>5.5582428224712703E-2</v>
      </c>
      <c r="L34" t="s">
        <v>78</v>
      </c>
      <c r="M34">
        <v>9.7699807457615001E-2</v>
      </c>
      <c r="N34">
        <v>6.0855650417462097E-2</v>
      </c>
      <c r="O34">
        <v>3.2608209575953097E-2</v>
      </c>
      <c r="P34" t="s">
        <v>78</v>
      </c>
      <c r="Q34">
        <v>0.15486393943818599</v>
      </c>
      <c r="R34">
        <v>0.14816733267166299</v>
      </c>
      <c r="S34">
        <v>0.15145234465841201</v>
      </c>
      <c r="T34">
        <v>0.14497428840669199</v>
      </c>
      <c r="U34">
        <v>0.18182894707212999</v>
      </c>
      <c r="V34">
        <v>0.18216793377405199</v>
      </c>
      <c r="W34">
        <v>0.193900251998291</v>
      </c>
      <c r="X34">
        <v>0.17668649659959601</v>
      </c>
      <c r="Y34">
        <v>0.100531598354459</v>
      </c>
      <c r="Z34">
        <v>0.11310501465806599</v>
      </c>
      <c r="AA34">
        <v>0.11917417377459499</v>
      </c>
      <c r="AB34">
        <v>0.114559350044418</v>
      </c>
      <c r="AC34">
        <v>4.88454051232231E-2</v>
      </c>
      <c r="AD34">
        <v>7.1476997646102394E-2</v>
      </c>
      <c r="AE34">
        <v>9.2479303744429406E-2</v>
      </c>
      <c r="AF34">
        <v>0.12587368122466699</v>
      </c>
      <c r="AG34">
        <v>5.9606618485875701E-2</v>
      </c>
      <c r="AH34">
        <v>6.6187221443823996E-2</v>
      </c>
    </row>
    <row r="35" spans="1:39" x14ac:dyDescent="0.25">
      <c r="A35" t="s">
        <v>34</v>
      </c>
      <c r="B35">
        <v>0.37768046530951899</v>
      </c>
      <c r="C35">
        <v>0.38259336424819101</v>
      </c>
      <c r="D35">
        <v>0.38674342915591398</v>
      </c>
      <c r="E35">
        <v>0.25608231995495301</v>
      </c>
      <c r="F35">
        <v>7.1511405531032204E-2</v>
      </c>
      <c r="G35">
        <v>5.72027397301621E-2</v>
      </c>
      <c r="H35" t="s">
        <v>78</v>
      </c>
      <c r="I35">
        <v>0.32049040952610403</v>
      </c>
      <c r="J35">
        <v>0.19249102425682099</v>
      </c>
      <c r="K35">
        <v>0.139220620507646</v>
      </c>
      <c r="L35" t="s">
        <v>78</v>
      </c>
      <c r="M35">
        <v>0.30958178175370599</v>
      </c>
      <c r="N35">
        <v>0.18334099347022201</v>
      </c>
      <c r="O35">
        <v>0.15362578216786901</v>
      </c>
      <c r="P35" t="s">
        <v>78</v>
      </c>
      <c r="Q35">
        <v>0.55797986079897099</v>
      </c>
      <c r="R35">
        <v>0.60676168097229999</v>
      </c>
      <c r="S35">
        <v>0.61156914158231401</v>
      </c>
      <c r="T35">
        <v>0.61674505763800502</v>
      </c>
      <c r="U35">
        <v>0.60854578190684006</v>
      </c>
      <c r="V35">
        <v>0.75362810442946204</v>
      </c>
      <c r="W35">
        <v>0.77421606796241305</v>
      </c>
      <c r="X35">
        <v>0.804237884995885</v>
      </c>
      <c r="Y35">
        <v>0.43414575537690497</v>
      </c>
      <c r="Z35">
        <v>0.50220783109112699</v>
      </c>
      <c r="AA35">
        <v>0.51965433695615404</v>
      </c>
      <c r="AB35">
        <v>0.52892708800999799</v>
      </c>
      <c r="AC35">
        <v>3.8618258564110303E-2</v>
      </c>
      <c r="AD35">
        <v>0.101799495348699</v>
      </c>
      <c r="AE35">
        <v>0.16711955261713299</v>
      </c>
      <c r="AF35">
        <v>0.49728549871780298</v>
      </c>
      <c r="AG35">
        <v>6.1571862211362301E-2</v>
      </c>
      <c r="AH35">
        <v>0.159415198487694</v>
      </c>
      <c r="AI35">
        <v>0.196897134404587</v>
      </c>
    </row>
    <row r="36" spans="1:39" x14ac:dyDescent="0.25">
      <c r="A36" t="s">
        <v>35</v>
      </c>
      <c r="B36">
        <v>0.16189653059466899</v>
      </c>
      <c r="C36">
        <v>0.14949639891623601</v>
      </c>
      <c r="D36">
        <v>0.15429351044610901</v>
      </c>
      <c r="E36">
        <v>0.15391387697350101</v>
      </c>
      <c r="F36">
        <v>0.140484433857816</v>
      </c>
      <c r="G36">
        <v>9.81632512516699E-2</v>
      </c>
      <c r="H36" t="s">
        <v>78</v>
      </c>
      <c r="I36">
        <v>0.114840126605434</v>
      </c>
      <c r="J36">
        <v>9.5437414380166605E-2</v>
      </c>
      <c r="K36">
        <v>9.8462239056740994E-2</v>
      </c>
      <c r="L36" t="s">
        <v>78</v>
      </c>
      <c r="M36">
        <v>0.172972645039771</v>
      </c>
      <c r="N36">
        <v>0.192471117976968</v>
      </c>
      <c r="O36">
        <v>0.23220028361775999</v>
      </c>
      <c r="P36">
        <v>0.32363111366964697</v>
      </c>
      <c r="Q36">
        <v>0.34325932344625398</v>
      </c>
      <c r="R36">
        <v>0.34810907978143901</v>
      </c>
      <c r="S36">
        <v>0.347212802442039</v>
      </c>
      <c r="T36">
        <v>0.33746925020463803</v>
      </c>
      <c r="U36">
        <v>0.123635649623852</v>
      </c>
      <c r="V36">
        <v>0.109855110448337</v>
      </c>
      <c r="W36">
        <v>0.118442232988427</v>
      </c>
      <c r="X36">
        <v>0.124204452529457</v>
      </c>
      <c r="Y36">
        <v>0.38945218647258201</v>
      </c>
      <c r="Z36">
        <v>0.378850306583282</v>
      </c>
      <c r="AA36">
        <v>0.38329070244013602</v>
      </c>
      <c r="AB36">
        <v>0.37910413328691001</v>
      </c>
      <c r="AC36">
        <v>0.36788481788380401</v>
      </c>
      <c r="AD36">
        <v>0.37597780099863698</v>
      </c>
      <c r="AE36">
        <v>0.37762032183737199</v>
      </c>
      <c r="AF36">
        <v>0.37890433586504801</v>
      </c>
      <c r="AG36" t="s">
        <v>78</v>
      </c>
      <c r="AH36">
        <v>4.0731787060645001E-2</v>
      </c>
      <c r="AI36" t="s">
        <v>78</v>
      </c>
      <c r="AJ36" t="s">
        <v>78</v>
      </c>
    </row>
    <row r="37" spans="1:39" x14ac:dyDescent="0.25">
      <c r="A37" t="s">
        <v>36</v>
      </c>
      <c r="B37">
        <v>0.14588165491305699</v>
      </c>
      <c r="C37">
        <v>0.147039618299033</v>
      </c>
      <c r="D37">
        <v>0.16125972746692299</v>
      </c>
      <c r="E37">
        <v>0.173527914826858</v>
      </c>
      <c r="F37">
        <v>0.13420737392541901</v>
      </c>
      <c r="G37">
        <v>0.12457853050001701</v>
      </c>
      <c r="H37" t="s">
        <v>78</v>
      </c>
      <c r="I37">
        <v>0.147945155985825</v>
      </c>
      <c r="J37">
        <v>9.2361092711309004E-2</v>
      </c>
      <c r="K37">
        <v>7.1481789720824196E-2</v>
      </c>
      <c r="L37" t="s">
        <v>78</v>
      </c>
      <c r="M37">
        <v>0.18623200460004</v>
      </c>
      <c r="N37">
        <v>0.24176055940899899</v>
      </c>
      <c r="O37">
        <v>0.26346693002730598</v>
      </c>
      <c r="P37">
        <v>0.30826492178054199</v>
      </c>
      <c r="Q37">
        <v>0.39885873365547903</v>
      </c>
      <c r="R37">
        <v>0.40701380583651298</v>
      </c>
      <c r="S37">
        <v>0.40140268491283598</v>
      </c>
      <c r="T37">
        <v>0.38996198672910898</v>
      </c>
      <c r="U37">
        <v>0.143669116108295</v>
      </c>
      <c r="V37">
        <v>0.150812355254893</v>
      </c>
      <c r="W37">
        <v>0.158501056798696</v>
      </c>
      <c r="X37">
        <v>0.16714539673401099</v>
      </c>
      <c r="Y37">
        <v>0.43354989329592503</v>
      </c>
      <c r="Z37">
        <v>0.432733338549525</v>
      </c>
      <c r="AA37">
        <v>0.42612589538483697</v>
      </c>
      <c r="AB37">
        <v>0.42856592612157002</v>
      </c>
      <c r="AC37">
        <v>0.39627921273515498</v>
      </c>
      <c r="AD37">
        <v>0.44665337902446101</v>
      </c>
      <c r="AE37">
        <v>0.42814667418096503</v>
      </c>
      <c r="AF37">
        <v>0.419568872102622</v>
      </c>
      <c r="AG37" t="s">
        <v>78</v>
      </c>
      <c r="AH37">
        <v>4.6013265598581501E-2</v>
      </c>
      <c r="AI37" t="s">
        <v>78</v>
      </c>
      <c r="AJ37">
        <v>4.7704316221185802E-2</v>
      </c>
      <c r="AK37">
        <v>0.371568846321843</v>
      </c>
    </row>
    <row r="38" spans="1:39" x14ac:dyDescent="0.25">
      <c r="A38" t="s">
        <v>37</v>
      </c>
      <c r="B38">
        <v>0.196301942490748</v>
      </c>
      <c r="C38">
        <v>0.19689755211588</v>
      </c>
      <c r="D38">
        <v>0.193419667763544</v>
      </c>
      <c r="E38">
        <v>0.20651652850492899</v>
      </c>
      <c r="F38">
        <v>0.14297723083382</v>
      </c>
      <c r="G38">
        <v>0.104115085812042</v>
      </c>
      <c r="H38" t="s">
        <v>78</v>
      </c>
      <c r="I38">
        <v>0.18292006689043999</v>
      </c>
      <c r="J38">
        <v>0.10081178558779599</v>
      </c>
      <c r="K38">
        <v>9.7579076533382395E-2</v>
      </c>
      <c r="L38" t="s">
        <v>78</v>
      </c>
      <c r="M38">
        <v>0.22930792712068601</v>
      </c>
      <c r="N38">
        <v>0.25515524848939303</v>
      </c>
      <c r="O38">
        <v>0.25600042228546699</v>
      </c>
      <c r="P38">
        <v>0.30683013074429</v>
      </c>
      <c r="Q38">
        <v>0.43575340671224699</v>
      </c>
      <c r="R38">
        <v>0.45252135893491702</v>
      </c>
      <c r="S38">
        <v>0.453905994625104</v>
      </c>
      <c r="T38">
        <v>0.43835767356011901</v>
      </c>
      <c r="U38">
        <v>0.168531292169286</v>
      </c>
      <c r="V38">
        <v>0.19377588329767001</v>
      </c>
      <c r="W38">
        <v>0.20932881155178401</v>
      </c>
      <c r="X38">
        <v>0.213823181134391</v>
      </c>
      <c r="Y38">
        <v>0.46571940162660802</v>
      </c>
      <c r="Z38">
        <v>0.47101552644421602</v>
      </c>
      <c r="AA38">
        <v>0.47687002862690298</v>
      </c>
      <c r="AB38">
        <v>0.47020311015248101</v>
      </c>
      <c r="AC38">
        <v>0.38771735805775498</v>
      </c>
      <c r="AD38">
        <v>0.44162145905005201</v>
      </c>
      <c r="AE38">
        <v>0.45594701919119701</v>
      </c>
      <c r="AF38">
        <v>0.44732663244040199</v>
      </c>
      <c r="AG38" t="s">
        <v>78</v>
      </c>
      <c r="AH38" t="s">
        <v>78</v>
      </c>
      <c r="AI38">
        <v>7.6673051382559504E-2</v>
      </c>
      <c r="AJ38">
        <v>9.2266495461523407E-2</v>
      </c>
      <c r="AK38">
        <v>0.37346715246244699</v>
      </c>
      <c r="AL38">
        <v>0.40964862333275998</v>
      </c>
    </row>
    <row r="39" spans="1:39" x14ac:dyDescent="0.25">
      <c r="A39" t="s">
        <v>38</v>
      </c>
      <c r="B39">
        <v>0.35413414873772098</v>
      </c>
      <c r="C39">
        <v>0.33294791431745002</v>
      </c>
      <c r="D39">
        <v>0.335687127830543</v>
      </c>
      <c r="E39">
        <v>0.28182591344236502</v>
      </c>
      <c r="F39">
        <v>0.16837821213816501</v>
      </c>
      <c r="G39">
        <v>0.140995159709743</v>
      </c>
      <c r="H39" t="s">
        <v>78</v>
      </c>
      <c r="I39">
        <v>0.279045347468456</v>
      </c>
      <c r="J39">
        <v>0.18613788209760701</v>
      </c>
      <c r="K39">
        <v>0.15646000443397601</v>
      </c>
      <c r="L39" t="s">
        <v>78</v>
      </c>
      <c r="M39">
        <v>0.32582830211289499</v>
      </c>
      <c r="N39">
        <v>0.32286295243450502</v>
      </c>
      <c r="O39">
        <v>0.32710918891574298</v>
      </c>
      <c r="P39">
        <v>0.28436935199994201</v>
      </c>
      <c r="Q39">
        <v>0.69181323867640498</v>
      </c>
      <c r="R39">
        <v>0.72207611636785196</v>
      </c>
      <c r="S39">
        <v>0.726212663192634</v>
      </c>
      <c r="T39">
        <v>0.72262025867799895</v>
      </c>
      <c r="U39">
        <v>0.389150219119412</v>
      </c>
      <c r="V39">
        <v>0.46272789129541397</v>
      </c>
      <c r="W39">
        <v>0.48368257404638199</v>
      </c>
      <c r="X39">
        <v>0.50271701530651502</v>
      </c>
      <c r="Y39">
        <v>0.69841437724136801</v>
      </c>
      <c r="Z39">
        <v>0.72789198706493896</v>
      </c>
      <c r="AA39">
        <v>0.73132991290133698</v>
      </c>
      <c r="AB39">
        <v>0.74045040222495195</v>
      </c>
      <c r="AC39">
        <v>0.37912063424681702</v>
      </c>
      <c r="AD39">
        <v>0.43285527538962898</v>
      </c>
      <c r="AE39">
        <v>0.494162966375924</v>
      </c>
      <c r="AF39">
        <v>0.711863967125686</v>
      </c>
      <c r="AG39">
        <v>3.4352454664577703E-2</v>
      </c>
      <c r="AH39">
        <v>8.4434475748416393E-2</v>
      </c>
      <c r="AI39">
        <v>9.8509834720325304E-2</v>
      </c>
      <c r="AJ39">
        <v>0.36488371532874198</v>
      </c>
      <c r="AK39">
        <v>0.357886468135443</v>
      </c>
      <c r="AL39">
        <v>0.41668918747420602</v>
      </c>
      <c r="AM39">
        <v>0.43046499798098897</v>
      </c>
    </row>
    <row r="49" spans="4:32" x14ac:dyDescent="0.25">
      <c r="D49" t="s">
        <v>85</v>
      </c>
    </row>
    <row r="50" spans="4:32" x14ac:dyDescent="0.25">
      <c r="D50" t="s">
        <v>86</v>
      </c>
    </row>
    <row r="51" spans="4:32" x14ac:dyDescent="0.25">
      <c r="D51" t="s">
        <v>87</v>
      </c>
    </row>
    <row r="52" spans="4:32" x14ac:dyDescent="0.25">
      <c r="D52" t="s">
        <v>88</v>
      </c>
    </row>
    <row r="56" spans="4:32" x14ac:dyDescent="0.25">
      <c r="AE56" s="2"/>
    </row>
    <row r="59" spans="4:32" x14ac:dyDescent="0.25">
      <c r="AD59" s="3"/>
      <c r="AF59" s="3"/>
    </row>
  </sheetData>
  <conditionalFormatting sqref="B2:AM39">
    <cfRule type="cellIs" dxfId="2" priority="1" operator="equal">
      <formula>"x"</formula>
    </cfRule>
    <cfRule type="colorScale" priority="2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6EA0-DA1D-43B4-842D-F1D3AD4B50EC}">
  <dimension ref="A1:AM39"/>
  <sheetViews>
    <sheetView zoomScale="70" zoomScaleNormal="70" workbookViewId="0">
      <selection activeCell="A10" activeCellId="2" sqref="G10:H1048576 G1:H8 A10:XFD11"/>
    </sheetView>
  </sheetViews>
  <sheetFormatPr baseColWidth="10" defaultRowHeight="15" x14ac:dyDescent="0.25"/>
  <sheetData>
    <row r="1" spans="1:39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</row>
    <row r="2" spans="1:39" x14ac:dyDescent="0.25">
      <c r="A2" t="s">
        <v>40</v>
      </c>
      <c r="B2">
        <v>1</v>
      </c>
    </row>
    <row r="3" spans="1:39" x14ac:dyDescent="0.25">
      <c r="A3" t="s">
        <v>41</v>
      </c>
      <c r="B3">
        <v>1</v>
      </c>
      <c r="C3">
        <v>1</v>
      </c>
    </row>
    <row r="4" spans="1:39" x14ac:dyDescent="0.25">
      <c r="A4" t="s">
        <v>42</v>
      </c>
      <c r="B4">
        <v>0.241127139897266</v>
      </c>
      <c r="C4">
        <v>0.241127139897266</v>
      </c>
      <c r="D4">
        <v>0.241127139897266</v>
      </c>
    </row>
    <row r="5" spans="1:39" x14ac:dyDescent="0.25">
      <c r="A5" t="s">
        <v>43</v>
      </c>
      <c r="B5">
        <v>8.4495435939408295E-2</v>
      </c>
      <c r="C5">
        <v>8.4495435939408295E-2</v>
      </c>
      <c r="D5">
        <v>8.4495435939408295E-2</v>
      </c>
      <c r="E5">
        <v>0.52507480379502003</v>
      </c>
    </row>
    <row r="6" spans="1:39" x14ac:dyDescent="0.25">
      <c r="A6" t="s">
        <v>44</v>
      </c>
      <c r="B6" t="s">
        <v>78</v>
      </c>
      <c r="C6" t="s">
        <v>78</v>
      </c>
      <c r="D6" t="s">
        <v>78</v>
      </c>
      <c r="E6">
        <v>0.20569162143046299</v>
      </c>
      <c r="F6">
        <v>0.50018554973059304</v>
      </c>
    </row>
    <row r="7" spans="1:39" x14ac:dyDescent="0.25">
      <c r="A7" t="s">
        <v>45</v>
      </c>
      <c r="B7" t="s">
        <v>78</v>
      </c>
      <c r="C7" t="s">
        <v>78</v>
      </c>
      <c r="D7" t="s">
        <v>78</v>
      </c>
      <c r="E7">
        <v>0.10620196638333999</v>
      </c>
      <c r="F7">
        <v>0.34928233667605302</v>
      </c>
      <c r="G7">
        <v>0.80233507175265095</v>
      </c>
    </row>
    <row r="8" spans="1:39" x14ac:dyDescent="0.25">
      <c r="A8" t="s">
        <v>46</v>
      </c>
      <c r="B8">
        <v>0.33839817001285699</v>
      </c>
      <c r="C8">
        <v>0.33839817001285699</v>
      </c>
      <c r="D8">
        <v>0.33839817001285699</v>
      </c>
      <c r="E8">
        <v>0.68455436173559603</v>
      </c>
      <c r="F8">
        <v>0.33546252213262301</v>
      </c>
      <c r="G8">
        <v>0.105838273591198</v>
      </c>
      <c r="H8">
        <v>4.5571462722267302E-2</v>
      </c>
    </row>
    <row r="9" spans="1:39" x14ac:dyDescent="0.25">
      <c r="A9" t="s">
        <v>47</v>
      </c>
      <c r="B9">
        <v>0.18329578527151699</v>
      </c>
      <c r="C9">
        <v>0.18329578527151699</v>
      </c>
      <c r="D9">
        <v>0.18329578527151699</v>
      </c>
      <c r="E9">
        <v>0.52855028079984001</v>
      </c>
      <c r="F9">
        <v>0.60271464248871598</v>
      </c>
      <c r="G9">
        <v>0.23055916827477699</v>
      </c>
      <c r="H9">
        <v>0.132988791555054</v>
      </c>
      <c r="I9">
        <v>0.60631604368377001</v>
      </c>
    </row>
    <row r="10" spans="1:39" x14ac:dyDescent="0.25">
      <c r="A10" t="s">
        <v>48</v>
      </c>
      <c r="B10">
        <v>7.0656567027931397E-2</v>
      </c>
      <c r="C10">
        <v>7.0656567027931397E-2</v>
      </c>
      <c r="D10">
        <v>7.0656567027931397E-2</v>
      </c>
      <c r="E10">
        <v>0.28514016275398701</v>
      </c>
      <c r="F10">
        <v>0.494700081664743</v>
      </c>
      <c r="G10">
        <v>0.62281446959741205</v>
      </c>
      <c r="H10">
        <v>0.46618745095766501</v>
      </c>
      <c r="I10">
        <v>0.25053344302769498</v>
      </c>
      <c r="J10">
        <v>0.46517173249816202</v>
      </c>
    </row>
    <row r="11" spans="1:39" x14ac:dyDescent="0.25">
      <c r="A11" t="s">
        <v>49</v>
      </c>
      <c r="B11" t="s">
        <v>78</v>
      </c>
      <c r="C11" t="s">
        <v>78</v>
      </c>
      <c r="D11" t="s">
        <v>78</v>
      </c>
      <c r="E11">
        <v>0.15411945238805899</v>
      </c>
      <c r="F11">
        <v>0.39136971907655899</v>
      </c>
      <c r="G11">
        <v>0.70642244690441502</v>
      </c>
      <c r="H11">
        <v>0.78256473838244001</v>
      </c>
      <c r="I11">
        <v>9.0421228640398199E-2</v>
      </c>
      <c r="J11">
        <v>0.22274089383906301</v>
      </c>
      <c r="K11">
        <v>0.63878924511171298</v>
      </c>
    </row>
    <row r="12" spans="1:39" x14ac:dyDescent="0.25">
      <c r="A12" t="s">
        <v>50</v>
      </c>
      <c r="B12">
        <v>0.374402543048862</v>
      </c>
      <c r="C12">
        <v>0.374402543048862</v>
      </c>
      <c r="D12">
        <v>0.374402543048862</v>
      </c>
      <c r="E12">
        <v>0.60955342754342101</v>
      </c>
      <c r="F12">
        <v>0.28157908973123402</v>
      </c>
      <c r="G12">
        <v>8.7718255107494703E-2</v>
      </c>
      <c r="H12" t="s">
        <v>78</v>
      </c>
      <c r="I12">
        <v>0.338450097562636</v>
      </c>
      <c r="J12">
        <v>0.24344997203195801</v>
      </c>
      <c r="K12">
        <v>9.2918311535111597E-2</v>
      </c>
      <c r="L12" t="s">
        <v>78</v>
      </c>
    </row>
    <row r="13" spans="1:39" x14ac:dyDescent="0.25">
      <c r="A13" t="s">
        <v>51</v>
      </c>
      <c r="B13">
        <v>0.249081455429221</v>
      </c>
      <c r="C13">
        <v>0.249081455429221</v>
      </c>
      <c r="D13">
        <v>0.249081455429221</v>
      </c>
      <c r="E13">
        <v>0.49330996601650001</v>
      </c>
      <c r="F13">
        <v>0.48214408578031098</v>
      </c>
      <c r="G13">
        <v>0.17009168483190801</v>
      </c>
      <c r="H13">
        <v>6.7847171324266597E-2</v>
      </c>
      <c r="I13">
        <v>0.26615826108737201</v>
      </c>
      <c r="J13">
        <v>0.24750080354707499</v>
      </c>
      <c r="K13">
        <v>0.156488705464295</v>
      </c>
      <c r="L13">
        <v>9.9234741999292095E-2</v>
      </c>
      <c r="M13">
        <v>0.65614201465766997</v>
      </c>
    </row>
    <row r="14" spans="1:39" x14ac:dyDescent="0.25">
      <c r="A14" t="s">
        <v>52</v>
      </c>
      <c r="B14">
        <v>0.12265230911979801</v>
      </c>
      <c r="C14">
        <v>0.12265230911979801</v>
      </c>
      <c r="D14">
        <v>0.12265230911979801</v>
      </c>
      <c r="E14">
        <v>0.35652652985519001</v>
      </c>
      <c r="F14">
        <v>0.48024197731698798</v>
      </c>
      <c r="G14">
        <v>0.45565267828714201</v>
      </c>
      <c r="H14">
        <v>0.30449187656958998</v>
      </c>
      <c r="I14">
        <v>0.18179570517148699</v>
      </c>
      <c r="J14">
        <v>0.21413974283906501</v>
      </c>
      <c r="K14">
        <v>0.26211518602647899</v>
      </c>
      <c r="L14">
        <v>0.29653396168782498</v>
      </c>
      <c r="M14">
        <v>0.38447422554814498</v>
      </c>
      <c r="N14">
        <v>0.58928411088363097</v>
      </c>
    </row>
    <row r="15" spans="1:39" x14ac:dyDescent="0.25">
      <c r="A15" t="s">
        <v>53</v>
      </c>
      <c r="B15">
        <v>9.0915729047967395E-2</v>
      </c>
      <c r="C15">
        <v>9.0915729047967395E-2</v>
      </c>
      <c r="D15">
        <v>9.0915729047967395E-2</v>
      </c>
      <c r="E15">
        <v>0.25414259590460903</v>
      </c>
      <c r="F15">
        <v>0.41572924694147101</v>
      </c>
      <c r="G15">
        <v>0.55309839657432802</v>
      </c>
      <c r="H15">
        <v>0.552185153086451</v>
      </c>
      <c r="I15">
        <v>0.131822740740385</v>
      </c>
      <c r="J15">
        <v>0.16868633397409399</v>
      </c>
      <c r="K15">
        <v>0.30448837605714502</v>
      </c>
      <c r="L15">
        <v>0.44648300907202298</v>
      </c>
      <c r="M15">
        <v>0.25412364320691799</v>
      </c>
      <c r="N15">
        <v>0.386299216184738</v>
      </c>
      <c r="O15">
        <v>0.71758544933981006</v>
      </c>
    </row>
    <row r="16" spans="1:39" x14ac:dyDescent="0.25">
      <c r="A16" t="s">
        <v>54</v>
      </c>
      <c r="B16" t="s">
        <v>78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>
        <v>-4.4918038887108699E-2</v>
      </c>
      <c r="J16">
        <v>-3.43134613486758E-2</v>
      </c>
      <c r="K16" t="s">
        <v>78</v>
      </c>
      <c r="L16" t="s">
        <v>78</v>
      </c>
      <c r="M16">
        <v>-4.5993663982219497E-2</v>
      </c>
      <c r="N16">
        <v>-6.6011047899029507E-2</v>
      </c>
      <c r="O16" t="s">
        <v>78</v>
      </c>
      <c r="P16" t="s">
        <v>78</v>
      </c>
    </row>
    <row r="17" spans="1:32" x14ac:dyDescent="0.25">
      <c r="A17" t="s">
        <v>55</v>
      </c>
      <c r="B17">
        <v>0.27553465281446998</v>
      </c>
      <c r="C17">
        <v>0.27553465281446998</v>
      </c>
      <c r="D17">
        <v>0.27553465281446998</v>
      </c>
      <c r="E17">
        <v>0.26862448497997599</v>
      </c>
      <c r="F17">
        <v>0.17226370785697501</v>
      </c>
      <c r="G17">
        <v>7.7588535833398503E-2</v>
      </c>
      <c r="H17">
        <v>3.2762712637357701E-2</v>
      </c>
      <c r="I17">
        <v>0.324959881213705</v>
      </c>
      <c r="J17">
        <v>0.25216955235468602</v>
      </c>
      <c r="K17">
        <v>0.13306248931422199</v>
      </c>
      <c r="L17">
        <v>4.7197790893152299E-2</v>
      </c>
      <c r="M17">
        <v>0.32012470703194601</v>
      </c>
      <c r="N17">
        <v>0.27224554256781203</v>
      </c>
      <c r="O17">
        <v>0.174474694691997</v>
      </c>
      <c r="P17">
        <v>0.107541616173186</v>
      </c>
      <c r="Q17">
        <v>-0.29172794224438597</v>
      </c>
    </row>
    <row r="18" spans="1:32" x14ac:dyDescent="0.25">
      <c r="A18" t="s">
        <v>56</v>
      </c>
      <c r="B18">
        <v>0.28694446379258098</v>
      </c>
      <c r="C18">
        <v>0.28694446379258098</v>
      </c>
      <c r="D18">
        <v>0.28694446379258098</v>
      </c>
      <c r="E18">
        <v>0.271137547595311</v>
      </c>
      <c r="F18">
        <v>0.163362244187402</v>
      </c>
      <c r="G18">
        <v>8.6399149660951496E-2</v>
      </c>
      <c r="H18">
        <v>3.8119093755991602E-2</v>
      </c>
      <c r="I18">
        <v>0.339973754339434</v>
      </c>
      <c r="J18">
        <v>0.25991410821453897</v>
      </c>
      <c r="K18">
        <v>0.134942381088522</v>
      </c>
      <c r="L18">
        <v>4.54293222031057E-2</v>
      </c>
      <c r="M18">
        <v>0.32501759039226402</v>
      </c>
      <c r="N18">
        <v>0.26875772843718199</v>
      </c>
      <c r="O18">
        <v>0.176131552098023</v>
      </c>
      <c r="P18">
        <v>0.107933045724211</v>
      </c>
      <c r="Q18">
        <v>-0.33868212298357497</v>
      </c>
      <c r="R18">
        <v>0.844949977983116</v>
      </c>
    </row>
    <row r="19" spans="1:32" x14ac:dyDescent="0.25">
      <c r="A19" t="s">
        <v>57</v>
      </c>
      <c r="B19">
        <v>0.292043669428944</v>
      </c>
      <c r="C19">
        <v>0.292043669428944</v>
      </c>
      <c r="D19">
        <v>0.292043669428944</v>
      </c>
      <c r="E19">
        <v>0.27056779095007299</v>
      </c>
      <c r="F19">
        <v>0.153825281359947</v>
      </c>
      <c r="G19">
        <v>8.2400496709296694E-2</v>
      </c>
      <c r="H19">
        <v>4.1351070070938703E-2</v>
      </c>
      <c r="I19">
        <v>0.34142965615163201</v>
      </c>
      <c r="J19">
        <v>0.25593320031047401</v>
      </c>
      <c r="K19">
        <v>0.13144772583174599</v>
      </c>
      <c r="L19">
        <v>4.3411760279463203E-2</v>
      </c>
      <c r="M19">
        <v>0.32816816380305203</v>
      </c>
      <c r="N19">
        <v>0.26522344347892701</v>
      </c>
      <c r="O19">
        <v>0.17072882792046601</v>
      </c>
      <c r="P19">
        <v>0.111968850785928</v>
      </c>
      <c r="Q19">
        <v>-0.36267458730450203</v>
      </c>
      <c r="R19">
        <v>0.81286321318104204</v>
      </c>
      <c r="S19">
        <v>0.95106220783622497</v>
      </c>
    </row>
    <row r="20" spans="1:32" x14ac:dyDescent="0.25">
      <c r="A20" t="s">
        <v>58</v>
      </c>
      <c r="B20">
        <v>-5.4930438802463497E-2</v>
      </c>
      <c r="C20">
        <v>-5.4930438802463497E-2</v>
      </c>
      <c r="D20">
        <v>-5.4930438802463497E-2</v>
      </c>
      <c r="E20">
        <v>-5.2940205182587199E-2</v>
      </c>
      <c r="F20" t="s">
        <v>78</v>
      </c>
      <c r="G20" t="s">
        <v>78</v>
      </c>
      <c r="H20" t="s">
        <v>78</v>
      </c>
      <c r="I20">
        <v>-5.9834532652801697E-2</v>
      </c>
      <c r="J20">
        <v>-4.3599623116268298E-2</v>
      </c>
      <c r="K20" t="s">
        <v>78</v>
      </c>
      <c r="L20" t="s">
        <v>78</v>
      </c>
      <c r="M20">
        <v>-9.3069179798150797E-2</v>
      </c>
      <c r="N20">
        <v>-9.3644630253087904E-2</v>
      </c>
      <c r="O20">
        <v>-4.9543321117129398E-2</v>
      </c>
      <c r="P20">
        <v>-3.6400325437266998E-2</v>
      </c>
      <c r="Q20">
        <v>0.92779814867592003</v>
      </c>
      <c r="R20">
        <v>-0.32163638607368999</v>
      </c>
      <c r="S20">
        <v>-0.37359998984364301</v>
      </c>
      <c r="T20">
        <v>-0.39845112819797202</v>
      </c>
    </row>
    <row r="21" spans="1:32" x14ac:dyDescent="0.25">
      <c r="A21" t="s">
        <v>59</v>
      </c>
      <c r="B21">
        <v>0.27632242498468601</v>
      </c>
      <c r="C21">
        <v>0.27632242498468601</v>
      </c>
      <c r="D21">
        <v>0.27632242498468601</v>
      </c>
      <c r="E21">
        <v>0.27012154717839998</v>
      </c>
      <c r="F21">
        <v>0.16315763831341101</v>
      </c>
      <c r="G21">
        <v>7.0590818962523699E-2</v>
      </c>
      <c r="H21" t="s">
        <v>78</v>
      </c>
      <c r="I21">
        <v>0.33118834097616101</v>
      </c>
      <c r="J21">
        <v>0.26100489284488299</v>
      </c>
      <c r="K21">
        <v>0.144349701781777</v>
      </c>
      <c r="L21">
        <v>5.9488644485382901E-2</v>
      </c>
      <c r="M21">
        <v>0.31862846955788898</v>
      </c>
      <c r="N21">
        <v>0.26104205402388703</v>
      </c>
      <c r="O21">
        <v>0.164741013607767</v>
      </c>
      <c r="P21">
        <v>9.9339382593423106E-2</v>
      </c>
      <c r="Q21">
        <v>-0.28630085709803998</v>
      </c>
      <c r="R21">
        <v>0.98739898525043102</v>
      </c>
      <c r="S21">
        <v>0.83258252654105303</v>
      </c>
      <c r="T21">
        <v>0.80043675096229305</v>
      </c>
      <c r="U21">
        <v>-0.30888528058444398</v>
      </c>
    </row>
    <row r="22" spans="1:32" x14ac:dyDescent="0.25">
      <c r="A22" t="s">
        <v>60</v>
      </c>
      <c r="B22">
        <v>0.28874271934977502</v>
      </c>
      <c r="C22">
        <v>0.28874271934977502</v>
      </c>
      <c r="D22">
        <v>0.28874271934977502</v>
      </c>
      <c r="E22">
        <v>0.27565547994086098</v>
      </c>
      <c r="F22">
        <v>0.158436408197551</v>
      </c>
      <c r="G22">
        <v>7.5740897037309601E-2</v>
      </c>
      <c r="H22" t="s">
        <v>78</v>
      </c>
      <c r="I22">
        <v>0.34925760954999902</v>
      </c>
      <c r="J22">
        <v>0.272249643366542</v>
      </c>
      <c r="K22">
        <v>0.150342476293198</v>
      </c>
      <c r="L22">
        <v>6.2233537408170302E-2</v>
      </c>
      <c r="M22">
        <v>0.325991012244774</v>
      </c>
      <c r="N22">
        <v>0.26104260589136502</v>
      </c>
      <c r="O22">
        <v>0.162864248932408</v>
      </c>
      <c r="P22">
        <v>9.5415275953753001E-2</v>
      </c>
      <c r="Q22">
        <v>-0.32841168405725801</v>
      </c>
      <c r="R22">
        <v>0.83727715577036599</v>
      </c>
      <c r="S22">
        <v>0.98261489843754002</v>
      </c>
      <c r="T22">
        <v>0.93298088878125496</v>
      </c>
      <c r="U22">
        <v>-0.355673720621209</v>
      </c>
      <c r="V22">
        <v>0.84993120916804099</v>
      </c>
    </row>
    <row r="23" spans="1:32" x14ac:dyDescent="0.25">
      <c r="A23" t="s">
        <v>61</v>
      </c>
      <c r="B23">
        <v>0.29404027267551602</v>
      </c>
      <c r="C23">
        <v>0.29404027267551602</v>
      </c>
      <c r="D23">
        <v>0.29404027267551602</v>
      </c>
      <c r="E23">
        <v>0.27449549409069401</v>
      </c>
      <c r="F23">
        <v>0.150585660164954</v>
      </c>
      <c r="G23">
        <v>7.4415102369446595E-2</v>
      </c>
      <c r="H23" t="s">
        <v>78</v>
      </c>
      <c r="I23">
        <v>0.35197805499950302</v>
      </c>
      <c r="J23">
        <v>0.27034052344311299</v>
      </c>
      <c r="K23">
        <v>0.14945080359611501</v>
      </c>
      <c r="L23">
        <v>6.3334010606501401E-2</v>
      </c>
      <c r="M23">
        <v>0.32781911186713902</v>
      </c>
      <c r="N23">
        <v>0.25832809470902401</v>
      </c>
      <c r="O23">
        <v>0.15864457373195201</v>
      </c>
      <c r="P23">
        <v>9.6037481212688694E-2</v>
      </c>
      <c r="Q23">
        <v>-0.34975995630274098</v>
      </c>
      <c r="R23">
        <v>0.81172200177326803</v>
      </c>
      <c r="S23">
        <v>0.93977709614292504</v>
      </c>
      <c r="T23">
        <v>0.97619102937934799</v>
      </c>
      <c r="U23">
        <v>-0.37571343847147698</v>
      </c>
      <c r="V23">
        <v>0.82445870316333603</v>
      </c>
      <c r="W23">
        <v>0.95703646152294197</v>
      </c>
    </row>
    <row r="24" spans="1:32" x14ac:dyDescent="0.25">
      <c r="A24" t="s">
        <v>62</v>
      </c>
      <c r="B24">
        <v>0.16614144985608101</v>
      </c>
      <c r="C24">
        <v>0.16614144985608101</v>
      </c>
      <c r="D24">
        <v>0.16614144985608101</v>
      </c>
      <c r="E24">
        <v>0.17684557208555499</v>
      </c>
      <c r="F24">
        <v>0.118987790705222</v>
      </c>
      <c r="G24">
        <v>4.1714386370421699E-2</v>
      </c>
      <c r="H24" t="s">
        <v>78</v>
      </c>
      <c r="I24">
        <v>0.13098624880247201</v>
      </c>
      <c r="J24">
        <v>8.4669183256163502E-2</v>
      </c>
      <c r="K24" t="s">
        <v>78</v>
      </c>
      <c r="L24" t="s">
        <v>78</v>
      </c>
      <c r="M24">
        <v>0.28155035846830401</v>
      </c>
      <c r="N24">
        <v>0.28994280446821202</v>
      </c>
      <c r="O24">
        <v>0.31830388743800397</v>
      </c>
      <c r="P24">
        <v>0.33255353528438503</v>
      </c>
      <c r="Q24">
        <v>6.6235861707540394E-2</v>
      </c>
      <c r="R24">
        <v>0.143607926360656</v>
      </c>
      <c r="S24">
        <v>0.11661282089344201</v>
      </c>
      <c r="T24">
        <v>9.6320791086255297E-2</v>
      </c>
      <c r="U24" t="s">
        <v>78</v>
      </c>
      <c r="V24">
        <v>0.14160409488720099</v>
      </c>
      <c r="W24">
        <v>0.11497412938806199</v>
      </c>
      <c r="X24">
        <v>9.3192680155272101E-2</v>
      </c>
    </row>
    <row r="25" spans="1:32" x14ac:dyDescent="0.25">
      <c r="A25" t="s">
        <v>63</v>
      </c>
      <c r="B25">
        <v>0.28689042429907202</v>
      </c>
      <c r="C25">
        <v>0.28689042429907202</v>
      </c>
      <c r="D25">
        <v>0.28689042429907202</v>
      </c>
      <c r="E25">
        <v>0.31616550509277802</v>
      </c>
      <c r="F25">
        <v>0.207335117900422</v>
      </c>
      <c r="G25">
        <v>5.9442778666903201E-2</v>
      </c>
      <c r="H25" t="s">
        <v>78</v>
      </c>
      <c r="I25">
        <v>0.32835464710469497</v>
      </c>
      <c r="J25">
        <v>0.24558834412213801</v>
      </c>
      <c r="K25">
        <v>8.8508092631449695E-2</v>
      </c>
      <c r="L25" t="s">
        <v>78</v>
      </c>
      <c r="M25">
        <v>0.43689562972686002</v>
      </c>
      <c r="N25">
        <v>0.42743169674282999</v>
      </c>
      <c r="O25">
        <v>0.37234340506188401</v>
      </c>
      <c r="P25">
        <v>0.33630324006533902</v>
      </c>
      <c r="Q25">
        <v>-0.21911184358173899</v>
      </c>
      <c r="R25">
        <v>0.66474539421673695</v>
      </c>
      <c r="S25">
        <v>0.67241942580786895</v>
      </c>
      <c r="T25">
        <v>0.66390384775578404</v>
      </c>
      <c r="U25">
        <v>-0.26225751941683301</v>
      </c>
      <c r="V25">
        <v>0.66404084788016804</v>
      </c>
      <c r="W25">
        <v>0.67147464755189401</v>
      </c>
      <c r="X25">
        <v>0.66161373043808902</v>
      </c>
      <c r="Y25">
        <v>0.39899214264151101</v>
      </c>
    </row>
    <row r="26" spans="1:32" x14ac:dyDescent="0.25">
      <c r="A26" t="s">
        <v>64</v>
      </c>
      <c r="B26">
        <v>0.30863972310417997</v>
      </c>
      <c r="C26">
        <v>0.30863972310417997</v>
      </c>
      <c r="D26">
        <v>0.30863972310417997</v>
      </c>
      <c r="E26">
        <v>0.32617116492192699</v>
      </c>
      <c r="F26">
        <v>0.202292294165928</v>
      </c>
      <c r="G26">
        <v>5.54957396925473E-2</v>
      </c>
      <c r="H26" t="s">
        <v>78</v>
      </c>
      <c r="I26">
        <v>0.343448791541204</v>
      </c>
      <c r="J26">
        <v>0.25645926748757503</v>
      </c>
      <c r="K26">
        <v>9.0379191339627296E-2</v>
      </c>
      <c r="L26" t="s">
        <v>78</v>
      </c>
      <c r="M26">
        <v>0.45841970814478</v>
      </c>
      <c r="N26">
        <v>0.43503808970581398</v>
      </c>
      <c r="O26">
        <v>0.37824841366319401</v>
      </c>
      <c r="P26">
        <v>0.33595426384601201</v>
      </c>
      <c r="Q26">
        <v>-0.25293380211970701</v>
      </c>
      <c r="R26">
        <v>0.65649295455293899</v>
      </c>
      <c r="S26">
        <v>0.73077551009146102</v>
      </c>
      <c r="T26">
        <v>0.73422317951918503</v>
      </c>
      <c r="U26">
        <v>-0.294999291797853</v>
      </c>
      <c r="V26">
        <v>0.65625161084565797</v>
      </c>
      <c r="W26">
        <v>0.73011423759459304</v>
      </c>
      <c r="X26">
        <v>0.73251905430870201</v>
      </c>
      <c r="Y26">
        <v>0.34439939873177799</v>
      </c>
      <c r="Z26">
        <v>0.92003749041703098</v>
      </c>
    </row>
    <row r="27" spans="1:32" x14ac:dyDescent="0.25">
      <c r="A27" t="s">
        <v>65</v>
      </c>
      <c r="B27">
        <v>0.301191762086924</v>
      </c>
      <c r="C27">
        <v>0.301191762086924</v>
      </c>
      <c r="D27">
        <v>0.301191762086924</v>
      </c>
      <c r="E27">
        <v>0.33166563417099798</v>
      </c>
      <c r="F27">
        <v>0.21057573285738701</v>
      </c>
      <c r="G27">
        <v>6.4344639935999204E-2</v>
      </c>
      <c r="H27" t="s">
        <v>78</v>
      </c>
      <c r="I27">
        <v>0.34527945958310302</v>
      </c>
      <c r="J27">
        <v>0.261801578776785</v>
      </c>
      <c r="K27">
        <v>9.8258833790692404E-2</v>
      </c>
      <c r="L27" t="s">
        <v>78</v>
      </c>
      <c r="M27">
        <v>0.45417989901147898</v>
      </c>
      <c r="N27">
        <v>0.43758650239287</v>
      </c>
      <c r="O27">
        <v>0.38681160548735199</v>
      </c>
      <c r="P27">
        <v>0.34570173992262998</v>
      </c>
      <c r="Q27">
        <v>-0.252807928857122</v>
      </c>
      <c r="R27">
        <v>0.65482460240795604</v>
      </c>
      <c r="S27">
        <v>0.73324919583645698</v>
      </c>
      <c r="T27">
        <v>0.74214246980337095</v>
      </c>
      <c r="U27">
        <v>-0.29630032635569498</v>
      </c>
      <c r="V27">
        <v>0.65457228496268505</v>
      </c>
      <c r="W27">
        <v>0.73221513810959604</v>
      </c>
      <c r="X27">
        <v>0.73966790225660195</v>
      </c>
      <c r="Y27">
        <v>0.33999521088822798</v>
      </c>
      <c r="Z27">
        <v>0.899925132328948</v>
      </c>
      <c r="AA27">
        <v>0.97571997798570398</v>
      </c>
    </row>
    <row r="28" spans="1:32" x14ac:dyDescent="0.25">
      <c r="A28" t="s">
        <v>66</v>
      </c>
      <c r="B28">
        <v>0.12474806366779</v>
      </c>
      <c r="C28">
        <v>0.12474806366779</v>
      </c>
      <c r="D28">
        <v>0.12474806366779</v>
      </c>
      <c r="E28">
        <v>0.20277190338825801</v>
      </c>
      <c r="F28">
        <v>9.5757164727358304E-2</v>
      </c>
      <c r="G28" t="s">
        <v>78</v>
      </c>
      <c r="H28" t="s">
        <v>78</v>
      </c>
      <c r="I28">
        <v>0.17914287045858601</v>
      </c>
      <c r="J28">
        <v>0.11050948107086001</v>
      </c>
      <c r="K28">
        <v>4.6061121641461998E-2</v>
      </c>
      <c r="L28">
        <v>3.7101719408252798E-2</v>
      </c>
      <c r="M28">
        <v>0.20535987682227699</v>
      </c>
      <c r="N28">
        <v>0.13735549646471201</v>
      </c>
      <c r="O28">
        <v>8.6941989055292199E-2</v>
      </c>
      <c r="P28">
        <v>8.0720918536560798E-2</v>
      </c>
      <c r="Q28">
        <v>0.120164805432247</v>
      </c>
      <c r="R28" t="s">
        <v>78</v>
      </c>
      <c r="S28">
        <v>6.5352167818228404E-2</v>
      </c>
      <c r="T28">
        <v>6.0281136284647603E-2</v>
      </c>
      <c r="U28">
        <v>7.6795163478261597E-2</v>
      </c>
      <c r="V28">
        <v>3.2547138023607897E-2</v>
      </c>
      <c r="W28">
        <v>7.2161188203395996E-2</v>
      </c>
      <c r="X28">
        <v>6.9748965829513093E-2</v>
      </c>
      <c r="Y28">
        <v>7.3204224648515698E-2</v>
      </c>
      <c r="Z28">
        <v>8.9735704660354298E-2</v>
      </c>
      <c r="AA28">
        <v>0.10415555013243399</v>
      </c>
      <c r="AB28">
        <v>0.110123641128134</v>
      </c>
    </row>
    <row r="29" spans="1:32" x14ac:dyDescent="0.25">
      <c r="A29" t="s">
        <v>67</v>
      </c>
      <c r="B29">
        <v>0.111385839245028</v>
      </c>
      <c r="C29">
        <v>0.111385839245028</v>
      </c>
      <c r="D29">
        <v>0.111385839245028</v>
      </c>
      <c r="E29">
        <v>9.4025322746925002E-2</v>
      </c>
      <c r="F29">
        <v>7.59382079663114E-2</v>
      </c>
      <c r="G29" t="s">
        <v>78</v>
      </c>
      <c r="H29" t="s">
        <v>78</v>
      </c>
      <c r="I29">
        <v>0.129497048296593</v>
      </c>
      <c r="J29">
        <v>9.2368285185981003E-2</v>
      </c>
      <c r="K29">
        <v>3.7865389004178303E-2</v>
      </c>
      <c r="L29" t="s">
        <v>78</v>
      </c>
      <c r="M29">
        <v>0.117052893465263</v>
      </c>
      <c r="N29">
        <v>0.122619897838256</v>
      </c>
      <c r="O29">
        <v>4.8474762541872503E-2</v>
      </c>
      <c r="P29" t="s">
        <v>78</v>
      </c>
      <c r="Q29">
        <v>-0.17324730313728301</v>
      </c>
      <c r="R29">
        <v>0.25908024116592399</v>
      </c>
      <c r="S29">
        <v>0.21101971644345099</v>
      </c>
      <c r="T29">
        <v>0.24935972519972699</v>
      </c>
      <c r="U29">
        <v>-0.15487043297373199</v>
      </c>
      <c r="V29">
        <v>0.24477120286631299</v>
      </c>
      <c r="W29">
        <v>0.201026040866016</v>
      </c>
      <c r="X29">
        <v>0.24170578566503501</v>
      </c>
      <c r="Y29">
        <v>-0.13354853929140401</v>
      </c>
      <c r="Z29">
        <v>0.15446143441117899</v>
      </c>
      <c r="AA29">
        <v>0.19323189791188999</v>
      </c>
      <c r="AB29">
        <v>0.19417674513045499</v>
      </c>
      <c r="AC29" t="s">
        <v>78</v>
      </c>
    </row>
    <row r="30" spans="1:32" x14ac:dyDescent="0.25">
      <c r="A30" t="s">
        <v>68</v>
      </c>
      <c r="B30">
        <v>7.4215301670527201E-2</v>
      </c>
      <c r="C30">
        <v>7.4215301670527201E-2</v>
      </c>
      <c r="D30">
        <v>7.4215301670527201E-2</v>
      </c>
      <c r="E30">
        <v>6.25384161271023E-2</v>
      </c>
      <c r="F30">
        <v>8.0938275294652695E-2</v>
      </c>
      <c r="G30">
        <v>6.2394718092522602E-2</v>
      </c>
      <c r="H30">
        <v>5.9778919161639299E-2</v>
      </c>
      <c r="I30">
        <v>8.1628297527008897E-2</v>
      </c>
      <c r="J30">
        <v>9.2527140465229002E-2</v>
      </c>
      <c r="K30">
        <v>8.6841061158416596E-2</v>
      </c>
      <c r="L30">
        <v>8.1577329427151193E-2</v>
      </c>
      <c r="M30">
        <v>4.4136245746690603E-2</v>
      </c>
      <c r="N30">
        <v>5.4241652564248302E-2</v>
      </c>
      <c r="O30" t="s">
        <v>78</v>
      </c>
      <c r="P30" t="s">
        <v>78</v>
      </c>
      <c r="Q30" t="s">
        <v>78</v>
      </c>
      <c r="R30">
        <v>0.16619023671858399</v>
      </c>
      <c r="S30">
        <v>0.21822274527881999</v>
      </c>
      <c r="T30">
        <v>0.193414780201592</v>
      </c>
      <c r="U30" t="s">
        <v>78</v>
      </c>
      <c r="V30">
        <v>0.15190895946288099</v>
      </c>
      <c r="W30">
        <v>0.19832328557185699</v>
      </c>
      <c r="X30">
        <v>0.17540365713841899</v>
      </c>
      <c r="Y30">
        <v>-0.103683186546012</v>
      </c>
      <c r="Z30">
        <v>5.1293832955222898E-2</v>
      </c>
      <c r="AA30">
        <v>6.5606833918127605E-2</v>
      </c>
      <c r="AB30">
        <v>8.4179196717979396E-2</v>
      </c>
      <c r="AC30">
        <v>0.16648266885399299</v>
      </c>
      <c r="AD30">
        <v>0.34464980432112002</v>
      </c>
    </row>
    <row r="31" spans="1:32" x14ac:dyDescent="0.25">
      <c r="A31" t="s">
        <v>69</v>
      </c>
      <c r="B31">
        <v>0.126525030090754</v>
      </c>
      <c r="C31">
        <v>0.126525030090754</v>
      </c>
      <c r="D31">
        <v>0.126525030090754</v>
      </c>
      <c r="E31">
        <v>4.1693098809696398E-2</v>
      </c>
      <c r="F31" t="s">
        <v>78</v>
      </c>
      <c r="G31">
        <v>5.7840604826884599E-2</v>
      </c>
      <c r="H31">
        <v>8.3581842911666399E-2</v>
      </c>
      <c r="I31">
        <v>0.101802076551137</v>
      </c>
      <c r="J31">
        <v>8.8102931540120194E-2</v>
      </c>
      <c r="K31">
        <v>9.5545078980336096E-2</v>
      </c>
      <c r="L31">
        <v>9.1243417675403699E-2</v>
      </c>
      <c r="M31" t="s">
        <v>78</v>
      </c>
      <c r="N31">
        <v>-5.5237122241110798E-2</v>
      </c>
      <c r="O31">
        <v>-0.14149611377371399</v>
      </c>
      <c r="P31">
        <v>-0.18394418122205</v>
      </c>
      <c r="Q31">
        <v>-0.13588908646343401</v>
      </c>
      <c r="R31">
        <v>0.231722420325916</v>
      </c>
      <c r="S31">
        <v>0.29614867719466598</v>
      </c>
      <c r="T31">
        <v>0.35132830662166398</v>
      </c>
      <c r="U31">
        <v>-0.147798465818996</v>
      </c>
      <c r="V31">
        <v>0.21349008638268499</v>
      </c>
      <c r="W31">
        <v>0.26938065838464798</v>
      </c>
      <c r="X31">
        <v>0.31461719692297402</v>
      </c>
      <c r="Y31">
        <v>-0.33429490845256199</v>
      </c>
      <c r="Z31">
        <v>-5.09144892804635E-2</v>
      </c>
      <c r="AA31" t="s">
        <v>78</v>
      </c>
      <c r="AB31" t="s">
        <v>78</v>
      </c>
      <c r="AC31" t="s">
        <v>78</v>
      </c>
      <c r="AD31">
        <v>0.355720378266766</v>
      </c>
      <c r="AE31">
        <v>0.44102011943472402</v>
      </c>
    </row>
    <row r="32" spans="1:32" x14ac:dyDescent="0.25">
      <c r="A32" t="s">
        <v>70</v>
      </c>
      <c r="B32">
        <v>4.6878612429629998E-2</v>
      </c>
      <c r="C32">
        <v>4.6878612429629998E-2</v>
      </c>
      <c r="D32">
        <v>4.6878612429629998E-2</v>
      </c>
      <c r="E32">
        <v>0.121101946601716</v>
      </c>
      <c r="F32">
        <v>5.5265272562640397E-2</v>
      </c>
      <c r="G32" t="s">
        <v>78</v>
      </c>
      <c r="H32" t="s">
        <v>78</v>
      </c>
      <c r="I32">
        <v>0.143841433742594</v>
      </c>
      <c r="J32">
        <v>8.4997968517556893E-2</v>
      </c>
      <c r="K32">
        <v>5.0770472870410699E-2</v>
      </c>
      <c r="L32">
        <v>5.2776516381000199E-2</v>
      </c>
      <c r="M32">
        <v>7.1958492152739403E-2</v>
      </c>
      <c r="N32">
        <v>4.9357476238299301E-2</v>
      </c>
      <c r="O32">
        <v>3.3010731066859401E-2</v>
      </c>
      <c r="P32">
        <v>4.3265177505179102E-2</v>
      </c>
      <c r="Q32">
        <v>0.109609357954225</v>
      </c>
      <c r="R32">
        <v>-8.5545261652729507E-2</v>
      </c>
      <c r="S32">
        <v>-5.7913018811135697E-2</v>
      </c>
      <c r="T32">
        <v>-6.5094972386143798E-2</v>
      </c>
      <c r="U32">
        <v>0.143989395734825</v>
      </c>
      <c r="V32">
        <v>-7.3502266751924894E-2</v>
      </c>
      <c r="W32">
        <v>-4.02687638521739E-2</v>
      </c>
      <c r="X32">
        <v>-4.2194536315616003E-2</v>
      </c>
      <c r="Y32" t="s">
        <v>78</v>
      </c>
      <c r="Z32">
        <v>-3.5795714492908297E-2</v>
      </c>
      <c r="AA32" t="s">
        <v>78</v>
      </c>
      <c r="AB32" t="s">
        <v>78</v>
      </c>
      <c r="AC32">
        <v>0.92862792846300501</v>
      </c>
      <c r="AD32" t="s">
        <v>78</v>
      </c>
      <c r="AE32">
        <v>0.12139202323501699</v>
      </c>
      <c r="AF32" t="s">
        <v>78</v>
      </c>
    </row>
    <row r="33" spans="1:39" x14ac:dyDescent="0.25">
      <c r="A33" t="s">
        <v>71</v>
      </c>
      <c r="B33">
        <v>8.30311959317276E-2</v>
      </c>
      <c r="C33">
        <v>8.30311959317276E-2</v>
      </c>
      <c r="D33">
        <v>8.30311959317276E-2</v>
      </c>
      <c r="E33">
        <v>8.5183841502439503E-2</v>
      </c>
      <c r="F33">
        <v>5.8145678423971399E-2</v>
      </c>
      <c r="G33" t="s">
        <v>78</v>
      </c>
      <c r="H33" t="s">
        <v>78</v>
      </c>
      <c r="I33">
        <v>0.12185368713051099</v>
      </c>
      <c r="J33">
        <v>9.4304515247913903E-2</v>
      </c>
      <c r="K33">
        <v>4.1636268636247101E-2</v>
      </c>
      <c r="L33" t="s">
        <v>78</v>
      </c>
      <c r="M33">
        <v>9.6495248345470505E-2</v>
      </c>
      <c r="N33">
        <v>9.8483646950913301E-2</v>
      </c>
      <c r="O33" t="s">
        <v>78</v>
      </c>
      <c r="P33" t="s">
        <v>78</v>
      </c>
      <c r="Q33">
        <v>-0.17187485683141401</v>
      </c>
      <c r="R33">
        <v>0.22212693502924899</v>
      </c>
      <c r="S33">
        <v>0.172561298436538</v>
      </c>
      <c r="T33">
        <v>0.21019361455382901</v>
      </c>
      <c r="U33">
        <v>-0.140948409962071</v>
      </c>
      <c r="V33">
        <v>0.23493629125553001</v>
      </c>
      <c r="W33">
        <v>0.18918245837273701</v>
      </c>
      <c r="X33">
        <v>0.22952471235984701</v>
      </c>
      <c r="Y33">
        <v>-0.15022628528956899</v>
      </c>
      <c r="Z33">
        <v>0.12861111233386799</v>
      </c>
      <c r="AA33">
        <v>0.16672244323260299</v>
      </c>
      <c r="AB33">
        <v>0.16750429986034299</v>
      </c>
      <c r="AC33" t="s">
        <v>78</v>
      </c>
      <c r="AD33">
        <v>0.97549908967805998</v>
      </c>
      <c r="AE33">
        <v>0.30923542312950097</v>
      </c>
      <c r="AF33">
        <v>0.29994881578086002</v>
      </c>
      <c r="AG33" t="s">
        <v>78</v>
      </c>
    </row>
    <row r="34" spans="1:39" x14ac:dyDescent="0.25">
      <c r="A34" t="s">
        <v>72</v>
      </c>
      <c r="B34" t="s">
        <v>78</v>
      </c>
      <c r="C34" t="s">
        <v>78</v>
      </c>
      <c r="D34" t="s">
        <v>78</v>
      </c>
      <c r="E34">
        <v>3.6182614362839698E-2</v>
      </c>
      <c r="F34">
        <v>5.8511191812737298E-2</v>
      </c>
      <c r="G34">
        <v>4.41511833729634E-2</v>
      </c>
      <c r="H34">
        <v>4.5730528703822902E-2</v>
      </c>
      <c r="I34">
        <v>5.38540270464603E-2</v>
      </c>
      <c r="J34">
        <v>8.7947381971935495E-2</v>
      </c>
      <c r="K34">
        <v>9.17948665610301E-2</v>
      </c>
      <c r="L34">
        <v>9.1159510210584493E-2</v>
      </c>
      <c r="M34" t="s">
        <v>78</v>
      </c>
      <c r="N34" t="s">
        <v>78</v>
      </c>
      <c r="O34" t="s">
        <v>78</v>
      </c>
      <c r="P34">
        <v>-6.6620144121306193E-2</v>
      </c>
      <c r="Q34" t="s">
        <v>78</v>
      </c>
      <c r="R34">
        <v>0.100763644083164</v>
      </c>
      <c r="S34">
        <v>0.14310097428805299</v>
      </c>
      <c r="T34">
        <v>0.114682920568332</v>
      </c>
      <c r="U34" t="s">
        <v>78</v>
      </c>
      <c r="V34">
        <v>0.114127243674487</v>
      </c>
      <c r="W34">
        <v>0.16156740631549099</v>
      </c>
      <c r="X34">
        <v>0.13614726329035501</v>
      </c>
      <c r="Y34">
        <v>-0.137882158943015</v>
      </c>
      <c r="Z34" t="s">
        <v>78</v>
      </c>
      <c r="AA34" t="s">
        <v>78</v>
      </c>
      <c r="AB34" t="s">
        <v>78</v>
      </c>
      <c r="AC34">
        <v>0.15203385982095699</v>
      </c>
      <c r="AD34">
        <v>0.290993060993255</v>
      </c>
      <c r="AE34">
        <v>0.93993152852230699</v>
      </c>
      <c r="AF34">
        <v>0.303576555588978</v>
      </c>
      <c r="AG34">
        <v>0.144523206438922</v>
      </c>
      <c r="AH34">
        <v>0.310911495900346</v>
      </c>
    </row>
    <row r="35" spans="1:39" x14ac:dyDescent="0.25">
      <c r="A35" t="s">
        <v>73</v>
      </c>
      <c r="B35" t="s">
        <v>78</v>
      </c>
      <c r="C35" t="s">
        <v>78</v>
      </c>
      <c r="D35" t="s">
        <v>78</v>
      </c>
      <c r="E35">
        <v>-5.0484231501881603E-2</v>
      </c>
      <c r="F35" t="s">
        <v>78</v>
      </c>
      <c r="G35" t="s">
        <v>78</v>
      </c>
      <c r="H35">
        <v>6.5617489807609106E-2</v>
      </c>
      <c r="I35" t="s">
        <v>78</v>
      </c>
      <c r="J35">
        <v>5.3991453532729702E-2</v>
      </c>
      <c r="K35">
        <v>9.5238096545575204E-2</v>
      </c>
      <c r="L35">
        <v>0.112440322424396</v>
      </c>
      <c r="M35">
        <v>-0.13282374397468599</v>
      </c>
      <c r="N35">
        <v>-0.18291874778106201</v>
      </c>
      <c r="O35">
        <v>-0.26849625869202198</v>
      </c>
      <c r="P35">
        <v>-0.32169795502742699</v>
      </c>
      <c r="Q35">
        <v>-0.13277940730766399</v>
      </c>
      <c r="R35">
        <v>0.109441686712374</v>
      </c>
      <c r="S35">
        <v>0.164935233290813</v>
      </c>
      <c r="T35">
        <v>0.20772309828420599</v>
      </c>
      <c r="U35">
        <v>-0.105464834991657</v>
      </c>
      <c r="V35">
        <v>0.127645779264936</v>
      </c>
      <c r="W35">
        <v>0.189578077284664</v>
      </c>
      <c r="X35">
        <v>0.23681542156840599</v>
      </c>
      <c r="Y35">
        <v>-0.48388606468832202</v>
      </c>
      <c r="Z35">
        <v>-0.240518519048284</v>
      </c>
      <c r="AA35">
        <v>-0.19000072447093599</v>
      </c>
      <c r="AB35">
        <v>-0.180904759850507</v>
      </c>
      <c r="AC35" t="s">
        <v>78</v>
      </c>
      <c r="AD35">
        <v>0.30100219126607902</v>
      </c>
      <c r="AE35">
        <v>0.36994721279958098</v>
      </c>
      <c r="AF35">
        <v>0.78790134390403599</v>
      </c>
      <c r="AG35" t="s">
        <v>78</v>
      </c>
      <c r="AH35">
        <v>0.32496158299380201</v>
      </c>
      <c r="AI35">
        <v>0.40988410529234698</v>
      </c>
    </row>
    <row r="36" spans="1:39" x14ac:dyDescent="0.25">
      <c r="A36" t="s">
        <v>74</v>
      </c>
      <c r="B36">
        <v>0.11405221307578001</v>
      </c>
      <c r="C36">
        <v>0.11405221307578001</v>
      </c>
      <c r="D36">
        <v>0.11405221307578001</v>
      </c>
      <c r="E36">
        <v>0.200018686214049</v>
      </c>
      <c r="F36">
        <v>0.14391023812697401</v>
      </c>
      <c r="G36">
        <v>6.7393594301412896E-2</v>
      </c>
      <c r="H36" t="s">
        <v>78</v>
      </c>
      <c r="I36">
        <v>0.111665309681309</v>
      </c>
      <c r="J36">
        <v>7.0916807055107001E-2</v>
      </c>
      <c r="K36" t="s">
        <v>78</v>
      </c>
      <c r="L36" t="s">
        <v>78</v>
      </c>
      <c r="M36">
        <v>0.28864423371749998</v>
      </c>
      <c r="N36">
        <v>0.30165108529434798</v>
      </c>
      <c r="O36">
        <v>0.34060159950878999</v>
      </c>
      <c r="P36">
        <v>0.35880438633637701</v>
      </c>
      <c r="Q36" t="s">
        <v>78</v>
      </c>
      <c r="R36">
        <v>0.126274288839413</v>
      </c>
      <c r="S36">
        <v>0.135329904522346</v>
      </c>
      <c r="T36">
        <v>0.123628314674172</v>
      </c>
      <c r="U36">
        <v>-4.7778593233420999E-2</v>
      </c>
      <c r="V36">
        <v>0.119292687268019</v>
      </c>
      <c r="W36">
        <v>0.126705421598414</v>
      </c>
      <c r="X36">
        <v>0.114148584343179</v>
      </c>
      <c r="Y36">
        <v>0.57898824276928695</v>
      </c>
      <c r="Z36">
        <v>0.37844688030970702</v>
      </c>
      <c r="AA36">
        <v>0.36090660557402399</v>
      </c>
      <c r="AB36">
        <v>0.36421301103290998</v>
      </c>
      <c r="AC36">
        <v>5.38937838358425E-2</v>
      </c>
      <c r="AD36" t="s">
        <v>78</v>
      </c>
      <c r="AE36">
        <v>8.2918927467051706E-2</v>
      </c>
      <c r="AF36">
        <v>-0.20705307036800699</v>
      </c>
      <c r="AG36">
        <v>-4.0585550171398699E-2</v>
      </c>
      <c r="AH36" t="s">
        <v>78</v>
      </c>
      <c r="AI36">
        <v>5.8023929049931602E-2</v>
      </c>
      <c r="AJ36">
        <v>-0.32056213060751698</v>
      </c>
    </row>
    <row r="37" spans="1:39" x14ac:dyDescent="0.25">
      <c r="A37" t="s">
        <v>75</v>
      </c>
      <c r="B37">
        <v>0.10503481864415599</v>
      </c>
      <c r="C37">
        <v>0.10503481864415599</v>
      </c>
      <c r="D37">
        <v>0.10503481864415599</v>
      </c>
      <c r="E37">
        <v>0.15079372883959299</v>
      </c>
      <c r="F37">
        <v>0.12576797159220601</v>
      </c>
      <c r="G37">
        <v>4.7221311093728201E-2</v>
      </c>
      <c r="H37" t="s">
        <v>78</v>
      </c>
      <c r="I37">
        <v>0.11872072157953199</v>
      </c>
      <c r="J37">
        <v>7.7474505418266407E-2</v>
      </c>
      <c r="K37" t="s">
        <v>78</v>
      </c>
      <c r="L37" t="s">
        <v>78</v>
      </c>
      <c r="M37">
        <v>0.24410641136244801</v>
      </c>
      <c r="N37">
        <v>0.30175653614225201</v>
      </c>
      <c r="O37">
        <v>0.33476366226394499</v>
      </c>
      <c r="P37">
        <v>0.35380238271039799</v>
      </c>
      <c r="Q37">
        <v>-4.8372051061683997E-2</v>
      </c>
      <c r="R37">
        <v>0.168832202119612</v>
      </c>
      <c r="S37">
        <v>0.131928316784481</v>
      </c>
      <c r="T37">
        <v>0.15956679050608</v>
      </c>
      <c r="U37">
        <v>-4.8595507388690902E-2</v>
      </c>
      <c r="V37">
        <v>0.159957457046153</v>
      </c>
      <c r="W37">
        <v>0.12252571608854</v>
      </c>
      <c r="X37">
        <v>0.15025164768556401</v>
      </c>
      <c r="Y37">
        <v>0.30880638600093502</v>
      </c>
      <c r="Z37">
        <v>0.43646765401858501</v>
      </c>
      <c r="AA37">
        <v>0.41499711644988801</v>
      </c>
      <c r="AB37">
        <v>0.41087466741982298</v>
      </c>
      <c r="AC37">
        <v>9.9554372727085394E-2</v>
      </c>
      <c r="AD37">
        <v>0.23776900439069801</v>
      </c>
      <c r="AE37" t="s">
        <v>78</v>
      </c>
      <c r="AF37">
        <v>-0.19610717824850299</v>
      </c>
      <c r="AG37">
        <v>6.7565022817990802E-2</v>
      </c>
      <c r="AH37">
        <v>0.22468518678035199</v>
      </c>
      <c r="AI37" t="s">
        <v>78</v>
      </c>
      <c r="AJ37">
        <v>-0.30189415587968199</v>
      </c>
      <c r="AK37">
        <v>0.449781839127396</v>
      </c>
    </row>
    <row r="38" spans="1:39" x14ac:dyDescent="0.25">
      <c r="A38" t="s">
        <v>76</v>
      </c>
      <c r="B38">
        <v>0.16758451723322099</v>
      </c>
      <c r="C38">
        <v>0.16758451723322099</v>
      </c>
      <c r="D38">
        <v>0.16758451723322099</v>
      </c>
      <c r="E38">
        <v>0.19762838705366201</v>
      </c>
      <c r="F38">
        <v>0.12195617286174799</v>
      </c>
      <c r="G38" t="s">
        <v>78</v>
      </c>
      <c r="H38">
        <v>-3.25432922770112E-2</v>
      </c>
      <c r="I38">
        <v>0.15995960430411699</v>
      </c>
      <c r="J38">
        <v>0.104445725600115</v>
      </c>
      <c r="K38" t="s">
        <v>78</v>
      </c>
      <c r="L38" t="s">
        <v>78</v>
      </c>
      <c r="M38">
        <v>0.29866071572090302</v>
      </c>
      <c r="N38">
        <v>0.31585891289003498</v>
      </c>
      <c r="O38">
        <v>0.310223428885186</v>
      </c>
      <c r="P38">
        <v>0.32524215561419401</v>
      </c>
      <c r="Q38">
        <v>-0.13822178981088301</v>
      </c>
      <c r="R38">
        <v>0.18376418699351099</v>
      </c>
      <c r="S38">
        <v>0.24479190257629699</v>
      </c>
      <c r="T38">
        <v>0.26986468456639601</v>
      </c>
      <c r="U38">
        <v>-0.14054738697525099</v>
      </c>
      <c r="V38">
        <v>0.17968690353473099</v>
      </c>
      <c r="W38">
        <v>0.23985009697926701</v>
      </c>
      <c r="X38">
        <v>0.267791628595835</v>
      </c>
      <c r="Y38">
        <v>0.23165931945260401</v>
      </c>
      <c r="Z38">
        <v>0.40294313431274498</v>
      </c>
      <c r="AA38">
        <v>0.49815921731458901</v>
      </c>
      <c r="AB38">
        <v>0.48470529994140199</v>
      </c>
      <c r="AC38">
        <v>4.7739497742602603E-2</v>
      </c>
      <c r="AD38">
        <v>8.0977358737705299E-2</v>
      </c>
      <c r="AE38">
        <v>-6.1097354456798703E-2</v>
      </c>
      <c r="AF38">
        <v>-0.124978286717702</v>
      </c>
      <c r="AG38" t="s">
        <v>78</v>
      </c>
      <c r="AH38">
        <v>6.4710935413988299E-2</v>
      </c>
      <c r="AI38">
        <v>-9.8279842378604307E-2</v>
      </c>
      <c r="AJ38">
        <v>-0.23082414287019501</v>
      </c>
      <c r="AK38">
        <v>0.22006189925974901</v>
      </c>
      <c r="AL38">
        <v>0.41099775443879499</v>
      </c>
    </row>
    <row r="39" spans="1:39" x14ac:dyDescent="0.25">
      <c r="A39" t="s">
        <v>77</v>
      </c>
      <c r="B39">
        <v>0.18249582219134899</v>
      </c>
      <c r="C39">
        <v>0.18249582219134899</v>
      </c>
      <c r="D39">
        <v>0.18249582219134899</v>
      </c>
      <c r="E39">
        <v>0.25336376033290597</v>
      </c>
      <c r="F39">
        <v>0.159777684863977</v>
      </c>
      <c r="G39">
        <v>5.3185568531562297E-2</v>
      </c>
      <c r="H39" t="s">
        <v>78</v>
      </c>
      <c r="I39">
        <v>0.222521678486161</v>
      </c>
      <c r="J39">
        <v>0.17847416499771199</v>
      </c>
      <c r="K39">
        <v>7.0786391963177805E-2</v>
      </c>
      <c r="L39" t="s">
        <v>78</v>
      </c>
      <c r="M39">
        <v>0.34537504057128998</v>
      </c>
      <c r="N39">
        <v>0.35173888907368001</v>
      </c>
      <c r="O39">
        <v>0.34471361345999402</v>
      </c>
      <c r="P39">
        <v>0.34096946276755302</v>
      </c>
      <c r="Q39">
        <v>-0.18748089640799101</v>
      </c>
      <c r="R39">
        <v>0.35895015874460801</v>
      </c>
      <c r="S39">
        <v>0.41914613212996898</v>
      </c>
      <c r="T39">
        <v>0.443489838013223</v>
      </c>
      <c r="U39">
        <v>-0.19690381846548199</v>
      </c>
      <c r="V39">
        <v>0.35818710921732</v>
      </c>
      <c r="W39">
        <v>0.418387598758166</v>
      </c>
      <c r="X39">
        <v>0.44505744456565299</v>
      </c>
      <c r="Y39">
        <v>0.25514513001616601</v>
      </c>
      <c r="Z39">
        <v>0.59183355757846701</v>
      </c>
      <c r="AA39">
        <v>0.679065930861392</v>
      </c>
      <c r="AB39">
        <v>0.67891135373242995</v>
      </c>
      <c r="AC39" t="s">
        <v>78</v>
      </c>
      <c r="AD39">
        <v>0.12629866673283999</v>
      </c>
      <c r="AE39" t="s">
        <v>78</v>
      </c>
      <c r="AF39">
        <v>-6.6313408258722506E-2</v>
      </c>
      <c r="AG39">
        <v>-4.69865333616886E-2</v>
      </c>
      <c r="AH39">
        <v>0.114944811523051</v>
      </c>
      <c r="AI39">
        <v>-4.2359767220767598E-2</v>
      </c>
      <c r="AJ39">
        <v>-0.169393749876981</v>
      </c>
      <c r="AK39">
        <v>0.32978857866120498</v>
      </c>
      <c r="AL39">
        <v>0.39486881746239999</v>
      </c>
      <c r="AM39">
        <v>0.73869432914656097</v>
      </c>
    </row>
  </sheetData>
  <conditionalFormatting sqref="B2:AM39">
    <cfRule type="colorScale" priority="2">
      <colorScale>
        <cfvo type="num" val="-1"/>
        <cfvo type="num" val="0"/>
        <cfvo type="num" val="1"/>
        <color rgb="FFF8696B"/>
        <color theme="0"/>
        <color rgb="FF63BE7B"/>
      </colorScale>
    </cfRule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F3E0-E953-4386-A757-C9CA2D4A40A1}">
  <dimension ref="A1:AN46"/>
  <sheetViews>
    <sheetView tabSelected="1" zoomScale="60" zoomScaleNormal="60" workbookViewId="0">
      <selection activeCell="N55" sqref="N55"/>
    </sheetView>
  </sheetViews>
  <sheetFormatPr baseColWidth="10" defaultRowHeight="15" x14ac:dyDescent="0.25"/>
  <sheetData>
    <row r="1" spans="1:40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</row>
    <row r="2" spans="1:40" x14ac:dyDescent="0.25">
      <c r="A2" t="s">
        <v>0</v>
      </c>
      <c r="B2">
        <v>0.33665852209255398</v>
      </c>
      <c r="C2">
        <v>0.33665852209255398</v>
      </c>
      <c r="D2">
        <v>0.33665852209255398</v>
      </c>
      <c r="E2">
        <v>0.31423509607472799</v>
      </c>
      <c r="F2">
        <v>0.15838488079913099</v>
      </c>
      <c r="G2" t="s">
        <v>78</v>
      </c>
      <c r="H2">
        <v>-4.4690381705312303E-2</v>
      </c>
      <c r="I2">
        <v>0.38967261333487002</v>
      </c>
      <c r="J2">
        <v>0.28847798774233901</v>
      </c>
      <c r="K2">
        <v>0.11337596975023501</v>
      </c>
      <c r="L2" t="s">
        <v>78</v>
      </c>
      <c r="M2">
        <v>0.40373650843189501</v>
      </c>
      <c r="N2">
        <v>0.339565351914694</v>
      </c>
      <c r="O2">
        <v>0.20319309098230001</v>
      </c>
      <c r="P2">
        <v>0.115706426853442</v>
      </c>
      <c r="Q2">
        <v>-0.137202517106773</v>
      </c>
      <c r="R2">
        <v>0.44342147313538999</v>
      </c>
      <c r="S2">
        <v>0.45747398712700299</v>
      </c>
      <c r="T2">
        <v>0.46600700266706602</v>
      </c>
      <c r="U2">
        <v>-0.15696670468924301</v>
      </c>
      <c r="V2">
        <v>0.45213169867640601</v>
      </c>
      <c r="W2">
        <v>0.470189776728765</v>
      </c>
      <c r="X2">
        <v>0.48149086953874798</v>
      </c>
      <c r="Y2">
        <v>0.16102103691126601</v>
      </c>
      <c r="Z2">
        <v>0.45979052593376302</v>
      </c>
      <c r="AA2">
        <v>0.47769119606205801</v>
      </c>
      <c r="AB2">
        <v>0.47696430156993602</v>
      </c>
      <c r="AC2">
        <v>8.7481664760295397E-2</v>
      </c>
      <c r="AD2">
        <v>0.21669720124077299</v>
      </c>
      <c r="AE2">
        <v>6.2859336102749394E-2</v>
      </c>
      <c r="AF2">
        <v>0.129566059991952</v>
      </c>
      <c r="AG2" t="s">
        <v>78</v>
      </c>
      <c r="AH2">
        <v>0.205469183195364</v>
      </c>
      <c r="AI2" t="s">
        <v>78</v>
      </c>
      <c r="AJ2" t="s">
        <v>78</v>
      </c>
      <c r="AK2">
        <v>0.146457558103464</v>
      </c>
      <c r="AL2">
        <v>0.228545122352699</v>
      </c>
      <c r="AM2">
        <v>0.26858326793283899</v>
      </c>
      <c r="AN2">
        <v>0.33966221726755802</v>
      </c>
    </row>
    <row r="3" spans="1:40" x14ac:dyDescent="0.25">
      <c r="A3" t="s">
        <v>1</v>
      </c>
      <c r="B3">
        <v>0.36149161126010099</v>
      </c>
      <c r="C3">
        <v>0.36149161126010099</v>
      </c>
      <c r="D3">
        <v>0.36149161126010099</v>
      </c>
      <c r="E3">
        <v>0.31606392768653602</v>
      </c>
      <c r="F3">
        <v>0.15100830514333399</v>
      </c>
      <c r="G3" t="s">
        <v>78</v>
      </c>
      <c r="H3">
        <v>-5.1169768921993597E-2</v>
      </c>
      <c r="I3">
        <v>0.40474009030046398</v>
      </c>
      <c r="J3">
        <v>0.290596793923592</v>
      </c>
      <c r="K3">
        <v>0.111117182657262</v>
      </c>
      <c r="L3" t="s">
        <v>78</v>
      </c>
      <c r="M3">
        <v>0.39459992267855998</v>
      </c>
      <c r="N3">
        <v>0.32471106808060202</v>
      </c>
      <c r="O3">
        <v>0.201690562504143</v>
      </c>
      <c r="P3">
        <v>0.11421799722996701</v>
      </c>
      <c r="Q3">
        <v>-0.14112311327848001</v>
      </c>
      <c r="R3">
        <v>0.45215358350286999</v>
      </c>
      <c r="S3">
        <v>0.46792154079218201</v>
      </c>
      <c r="T3">
        <v>0.472962753912123</v>
      </c>
      <c r="U3">
        <v>-0.157006951063518</v>
      </c>
      <c r="V3">
        <v>0.46068516013104499</v>
      </c>
      <c r="W3">
        <v>0.48036824405418999</v>
      </c>
      <c r="X3">
        <v>0.487823958589576</v>
      </c>
      <c r="Y3">
        <v>0.16661451092173801</v>
      </c>
      <c r="Z3">
        <v>0.46292832411919599</v>
      </c>
      <c r="AA3">
        <v>0.48345022173019497</v>
      </c>
      <c r="AB3">
        <v>0.47939227530559197</v>
      </c>
      <c r="AC3">
        <v>0.11354896070218</v>
      </c>
      <c r="AD3">
        <v>0.21282391090855399</v>
      </c>
      <c r="AE3">
        <v>7.1350992957459905E-2</v>
      </c>
      <c r="AF3">
        <v>0.140802186132825</v>
      </c>
      <c r="AG3">
        <v>4.5053991303354898E-2</v>
      </c>
      <c r="AH3">
        <v>0.19992991182612199</v>
      </c>
      <c r="AI3" t="s">
        <v>78</v>
      </c>
      <c r="AJ3" t="s">
        <v>78</v>
      </c>
      <c r="AK3">
        <v>0.14496743221184299</v>
      </c>
      <c r="AL3">
        <v>0.21948872332945901</v>
      </c>
      <c r="AM3">
        <v>0.23974569964328499</v>
      </c>
      <c r="AN3">
        <v>0.318812300846045</v>
      </c>
    </row>
    <row r="4" spans="1:40" x14ac:dyDescent="0.25">
      <c r="A4" t="s">
        <v>2</v>
      </c>
      <c r="B4">
        <v>0.33700677309834098</v>
      </c>
      <c r="C4">
        <v>0.33700677309834098</v>
      </c>
      <c r="D4">
        <v>0.33700677309834098</v>
      </c>
      <c r="E4">
        <v>0.29693681897589203</v>
      </c>
      <c r="F4">
        <v>0.15682791826412601</v>
      </c>
      <c r="G4" t="s">
        <v>78</v>
      </c>
      <c r="H4">
        <v>-3.3008156017107201E-2</v>
      </c>
      <c r="I4">
        <v>0.36822113120368399</v>
      </c>
      <c r="J4">
        <v>0.277047812989969</v>
      </c>
      <c r="K4">
        <v>0.112493189662558</v>
      </c>
      <c r="L4" t="s">
        <v>78</v>
      </c>
      <c r="M4">
        <v>0.38285464152088</v>
      </c>
      <c r="N4">
        <v>0.32691940013794601</v>
      </c>
      <c r="O4">
        <v>0.20017960340024901</v>
      </c>
      <c r="P4">
        <v>0.12651284368898399</v>
      </c>
      <c r="Q4">
        <v>-0.13350115194707399</v>
      </c>
      <c r="R4">
        <v>0.43220893641283498</v>
      </c>
      <c r="S4">
        <v>0.45235997689795099</v>
      </c>
      <c r="T4">
        <v>0.46199780795055401</v>
      </c>
      <c r="U4">
        <v>-0.148665765296849</v>
      </c>
      <c r="V4">
        <v>0.44069055291071102</v>
      </c>
      <c r="W4">
        <v>0.46489998283328599</v>
      </c>
      <c r="X4">
        <v>0.47710708691478698</v>
      </c>
      <c r="Y4">
        <v>0.16204637028180899</v>
      </c>
      <c r="Z4">
        <v>0.453131358953762</v>
      </c>
      <c r="AA4">
        <v>0.475367609550294</v>
      </c>
      <c r="AB4">
        <v>0.47317660698960201</v>
      </c>
      <c r="AC4">
        <v>9.5456631843995596E-2</v>
      </c>
      <c r="AD4">
        <v>0.23536282764870101</v>
      </c>
      <c r="AE4">
        <v>5.7588073794878701E-2</v>
      </c>
      <c r="AF4">
        <v>0.13524451078657901</v>
      </c>
      <c r="AG4" t="s">
        <v>78</v>
      </c>
      <c r="AH4">
        <v>0.224113720384017</v>
      </c>
      <c r="AI4" t="s">
        <v>78</v>
      </c>
      <c r="AJ4" t="s">
        <v>78</v>
      </c>
      <c r="AK4">
        <v>0.13090285436493901</v>
      </c>
      <c r="AL4">
        <v>0.22172597282759801</v>
      </c>
      <c r="AM4">
        <v>0.25462905835064698</v>
      </c>
      <c r="AN4">
        <v>0.32581870905797</v>
      </c>
    </row>
    <row r="5" spans="1:40" x14ac:dyDescent="0.25">
      <c r="A5" t="s">
        <v>3</v>
      </c>
      <c r="B5">
        <v>0.244922933011921</v>
      </c>
      <c r="C5">
        <v>0.244922933011921</v>
      </c>
      <c r="D5">
        <v>0.244922933011921</v>
      </c>
      <c r="E5">
        <v>0.25087690867109003</v>
      </c>
      <c r="F5">
        <v>0.136001594427133</v>
      </c>
      <c r="G5" t="s">
        <v>78</v>
      </c>
      <c r="H5" t="s">
        <v>78</v>
      </c>
      <c r="I5">
        <v>0.29886622297292897</v>
      </c>
      <c r="J5">
        <v>0.22203705530342499</v>
      </c>
      <c r="K5">
        <v>7.8124746669732903E-2</v>
      </c>
      <c r="L5" t="s">
        <v>78</v>
      </c>
      <c r="M5">
        <v>0.31254780525410097</v>
      </c>
      <c r="N5">
        <v>0.28523499579690598</v>
      </c>
      <c r="O5">
        <v>0.194944993132695</v>
      </c>
      <c r="P5">
        <v>0.15218544968626299</v>
      </c>
      <c r="Q5">
        <v>-9.7316212835030905E-2</v>
      </c>
      <c r="R5">
        <v>0.30177615106613898</v>
      </c>
      <c r="S5">
        <v>0.32356705495784599</v>
      </c>
      <c r="T5">
        <v>0.32957602923898999</v>
      </c>
      <c r="U5">
        <v>-0.10819892449428201</v>
      </c>
      <c r="V5">
        <v>0.308823774685761</v>
      </c>
      <c r="W5">
        <v>0.33455699985008802</v>
      </c>
      <c r="X5">
        <v>0.34058552427389399</v>
      </c>
      <c r="Y5">
        <v>0.148233589704269</v>
      </c>
      <c r="Z5">
        <v>0.35710500136092099</v>
      </c>
      <c r="AA5">
        <v>0.37784620401890501</v>
      </c>
      <c r="AB5">
        <v>0.37390196956729599</v>
      </c>
      <c r="AC5">
        <v>8.1416344513033603E-2</v>
      </c>
      <c r="AD5">
        <v>0.15071970522980499</v>
      </c>
      <c r="AE5" t="s">
        <v>78</v>
      </c>
      <c r="AF5">
        <v>6.7145182719531502E-2</v>
      </c>
      <c r="AG5">
        <v>3.5014564536490302E-2</v>
      </c>
      <c r="AH5">
        <v>0.14300511214730699</v>
      </c>
      <c r="AI5" t="s">
        <v>78</v>
      </c>
      <c r="AJ5" t="s">
        <v>78</v>
      </c>
      <c r="AK5">
        <v>0.148977673792732</v>
      </c>
      <c r="AL5">
        <v>0.20630668724325099</v>
      </c>
      <c r="AM5">
        <v>0.23188347921108199</v>
      </c>
      <c r="AN5">
        <v>0.28006355879342998</v>
      </c>
    </row>
    <row r="6" spans="1:40" x14ac:dyDescent="0.25">
      <c r="A6" t="s">
        <v>4</v>
      </c>
      <c r="B6">
        <v>0.12030770801205699</v>
      </c>
      <c r="C6">
        <v>0.12030770801205699</v>
      </c>
      <c r="D6">
        <v>0.12030770801205699</v>
      </c>
      <c r="E6">
        <v>0.146814629333167</v>
      </c>
      <c r="F6">
        <v>9.1961654435757503E-2</v>
      </c>
      <c r="G6" t="s">
        <v>78</v>
      </c>
      <c r="H6" t="s">
        <v>78</v>
      </c>
      <c r="I6">
        <v>0.167631204651391</v>
      </c>
      <c r="J6">
        <v>0.112249893533148</v>
      </c>
      <c r="K6">
        <v>4.8018978682098402E-2</v>
      </c>
      <c r="L6" t="s">
        <v>78</v>
      </c>
      <c r="M6">
        <v>0.17118490823663701</v>
      </c>
      <c r="N6">
        <v>0.16405422748870799</v>
      </c>
      <c r="O6">
        <v>0.144447685169797</v>
      </c>
      <c r="P6">
        <v>0.1295053671685</v>
      </c>
      <c r="Q6" t="s">
        <v>78</v>
      </c>
      <c r="R6">
        <v>0.118479478751172</v>
      </c>
      <c r="S6">
        <v>0.133380252627567</v>
      </c>
      <c r="T6">
        <v>0.13622190002423901</v>
      </c>
      <c r="U6" t="s">
        <v>78</v>
      </c>
      <c r="V6">
        <v>0.124926910966532</v>
      </c>
      <c r="W6">
        <v>0.14153185063506499</v>
      </c>
      <c r="X6">
        <v>0.14394049823810801</v>
      </c>
      <c r="Y6">
        <v>0.156820995372182</v>
      </c>
      <c r="Z6">
        <v>0.202761674324549</v>
      </c>
      <c r="AA6">
        <v>0.20853190817298001</v>
      </c>
      <c r="AB6">
        <v>0.211502971875518</v>
      </c>
      <c r="AC6">
        <v>5.3373073068566299E-2</v>
      </c>
      <c r="AD6">
        <v>7.9447213246226805E-2</v>
      </c>
      <c r="AE6" t="s">
        <v>78</v>
      </c>
      <c r="AF6">
        <v>-3.4269578695123398E-2</v>
      </c>
      <c r="AG6" t="s">
        <v>78</v>
      </c>
      <c r="AH6">
        <v>7.3444108408688105E-2</v>
      </c>
      <c r="AI6">
        <v>-3.7101173790969097E-2</v>
      </c>
      <c r="AJ6">
        <v>-9.1020166489250001E-2</v>
      </c>
      <c r="AK6">
        <v>0.118302289853462</v>
      </c>
      <c r="AL6">
        <v>0.170628991808492</v>
      </c>
      <c r="AM6">
        <v>0.176192430444261</v>
      </c>
      <c r="AN6">
        <v>0.19322186761353</v>
      </c>
    </row>
    <row r="7" spans="1:40" x14ac:dyDescent="0.25">
      <c r="A7" t="s">
        <v>5</v>
      </c>
      <c r="B7">
        <v>8.9886634197843304E-2</v>
      </c>
      <c r="C7">
        <v>8.9886634197843304E-2</v>
      </c>
      <c r="D7">
        <v>8.9886634197843304E-2</v>
      </c>
      <c r="E7">
        <v>8.5087113884478704E-2</v>
      </c>
      <c r="F7">
        <v>6.6677267182488301E-2</v>
      </c>
      <c r="G7" t="s">
        <v>78</v>
      </c>
      <c r="H7" t="s">
        <v>78</v>
      </c>
      <c r="I7">
        <v>9.1099221544676298E-2</v>
      </c>
      <c r="J7">
        <v>7.8625909134548602E-2</v>
      </c>
      <c r="K7">
        <v>3.2404394975129799E-2</v>
      </c>
      <c r="L7" t="s">
        <v>78</v>
      </c>
      <c r="M7">
        <v>0.117423295099036</v>
      </c>
      <c r="N7">
        <v>0.117273307512044</v>
      </c>
      <c r="O7">
        <v>0.121443267992155</v>
      </c>
      <c r="P7">
        <v>0.11575285193814799</v>
      </c>
      <c r="Q7" t="s">
        <v>78</v>
      </c>
      <c r="R7">
        <v>0.11896863017807</v>
      </c>
      <c r="S7">
        <v>0.113293487472217</v>
      </c>
      <c r="T7">
        <v>0.107544862636143</v>
      </c>
      <c r="U7">
        <v>-4.4047015155956298E-2</v>
      </c>
      <c r="V7">
        <v>0.118920698221135</v>
      </c>
      <c r="W7">
        <v>0.11488950207141201</v>
      </c>
      <c r="X7">
        <v>0.111108970138121</v>
      </c>
      <c r="Y7">
        <v>0.114335342345322</v>
      </c>
      <c r="Z7">
        <v>0.172758584088372</v>
      </c>
      <c r="AA7">
        <v>0.16707323871811799</v>
      </c>
      <c r="AB7">
        <v>0.16929407788133399</v>
      </c>
      <c r="AC7">
        <v>3.3397765939575302E-2</v>
      </c>
      <c r="AD7">
        <v>7.81876856799711E-2</v>
      </c>
      <c r="AE7" t="s">
        <v>78</v>
      </c>
      <c r="AF7" t="s">
        <v>78</v>
      </c>
      <c r="AG7" t="s">
        <v>78</v>
      </c>
      <c r="AH7">
        <v>6.6143989608843004E-2</v>
      </c>
      <c r="AI7" t="s">
        <v>78</v>
      </c>
      <c r="AJ7">
        <v>-7.6854448871511702E-2</v>
      </c>
      <c r="AK7">
        <v>0.108488352308765</v>
      </c>
      <c r="AL7">
        <v>0.14356507492847301</v>
      </c>
      <c r="AM7">
        <v>0.107942543504652</v>
      </c>
      <c r="AN7">
        <v>0.12350079618278199</v>
      </c>
    </row>
    <row r="8" spans="1:40" x14ac:dyDescent="0.25">
      <c r="A8" t="s">
        <v>6</v>
      </c>
      <c r="B8" t="s">
        <v>78</v>
      </c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>
        <v>5.6572219069582701E-2</v>
      </c>
      <c r="R8" t="s">
        <v>78</v>
      </c>
      <c r="S8" t="s">
        <v>78</v>
      </c>
      <c r="T8" t="s">
        <v>78</v>
      </c>
      <c r="U8">
        <v>4.6332907891706701E-2</v>
      </c>
      <c r="V8" t="s">
        <v>78</v>
      </c>
      <c r="W8" t="s">
        <v>78</v>
      </c>
      <c r="X8" t="s">
        <v>78</v>
      </c>
      <c r="Y8">
        <v>5.3292650343763799E-2</v>
      </c>
      <c r="Z8" t="s">
        <v>78</v>
      </c>
      <c r="AA8" t="s">
        <v>78</v>
      </c>
      <c r="AB8" t="s">
        <v>78</v>
      </c>
      <c r="AC8" t="s">
        <v>78</v>
      </c>
      <c r="AD8" t="s">
        <v>78</v>
      </c>
      <c r="AE8" t="s">
        <v>78</v>
      </c>
      <c r="AF8" t="s">
        <v>78</v>
      </c>
      <c r="AG8" t="s">
        <v>78</v>
      </c>
      <c r="AH8">
        <v>-3.6139651235336703E-2</v>
      </c>
      <c r="AI8" t="s">
        <v>78</v>
      </c>
      <c r="AJ8">
        <v>-4.8786782608634303E-2</v>
      </c>
      <c r="AK8" t="s">
        <v>78</v>
      </c>
      <c r="AL8" t="s">
        <v>78</v>
      </c>
      <c r="AM8" t="s">
        <v>78</v>
      </c>
      <c r="AN8" t="s">
        <v>78</v>
      </c>
    </row>
    <row r="9" spans="1:40" x14ac:dyDescent="0.25">
      <c r="A9" t="s">
        <v>7</v>
      </c>
      <c r="B9">
        <v>0.28170167374254901</v>
      </c>
      <c r="C9">
        <v>0.28170167374254901</v>
      </c>
      <c r="D9">
        <v>0.28170167374254901</v>
      </c>
      <c r="E9">
        <v>0.27219775359049198</v>
      </c>
      <c r="F9">
        <v>0.14248073031144401</v>
      </c>
      <c r="G9" t="s">
        <v>78</v>
      </c>
      <c r="H9">
        <v>-4.5895816410500903E-2</v>
      </c>
      <c r="I9">
        <v>0.32550938178704097</v>
      </c>
      <c r="J9">
        <v>0.247464051172127</v>
      </c>
      <c r="K9">
        <v>0.10250128102867501</v>
      </c>
      <c r="L9" t="s">
        <v>78</v>
      </c>
      <c r="M9">
        <v>0.33589383450691201</v>
      </c>
      <c r="N9">
        <v>0.27326021233561698</v>
      </c>
      <c r="O9">
        <v>0.16764975645572699</v>
      </c>
      <c r="P9">
        <v>0.10020579008304099</v>
      </c>
      <c r="Q9">
        <v>-0.12679677974005099</v>
      </c>
      <c r="R9">
        <v>0.36568936890898401</v>
      </c>
      <c r="S9">
        <v>0.37975298202741598</v>
      </c>
      <c r="T9">
        <v>0.38297385359268998</v>
      </c>
      <c r="U9">
        <v>-0.14937399727499601</v>
      </c>
      <c r="V9">
        <v>0.37512521895269202</v>
      </c>
      <c r="W9">
        <v>0.39359185330902802</v>
      </c>
      <c r="X9">
        <v>0.39949547909307698</v>
      </c>
      <c r="Y9">
        <v>0.107063757317752</v>
      </c>
      <c r="Z9">
        <v>0.37108104492445099</v>
      </c>
      <c r="AA9">
        <v>0.39173659955108803</v>
      </c>
      <c r="AB9">
        <v>0.39066391873768602</v>
      </c>
      <c r="AC9">
        <v>6.6281501309408394E-2</v>
      </c>
      <c r="AD9">
        <v>0.17488550819757201</v>
      </c>
      <c r="AE9">
        <v>5.3366144341060802E-2</v>
      </c>
      <c r="AF9">
        <v>0.10682862350573299</v>
      </c>
      <c r="AG9" t="s">
        <v>78</v>
      </c>
      <c r="AH9">
        <v>0.17044175007670601</v>
      </c>
      <c r="AI9" t="s">
        <v>78</v>
      </c>
      <c r="AJ9" t="s">
        <v>78</v>
      </c>
      <c r="AK9">
        <v>0.11042774589242001</v>
      </c>
      <c r="AL9">
        <v>0.19087505873798699</v>
      </c>
      <c r="AM9">
        <v>0.229170857891316</v>
      </c>
      <c r="AN9">
        <v>0.27606348782649698</v>
      </c>
    </row>
    <row r="10" spans="1:40" x14ac:dyDescent="0.25">
      <c r="A10" t="s">
        <v>8</v>
      </c>
      <c r="B10">
        <v>0.186743935541343</v>
      </c>
      <c r="C10">
        <v>0.186743935541343</v>
      </c>
      <c r="D10">
        <v>0.186743935541343</v>
      </c>
      <c r="E10">
        <v>0.17587006371152</v>
      </c>
      <c r="F10">
        <v>0.110899924190589</v>
      </c>
      <c r="G10" t="s">
        <v>78</v>
      </c>
      <c r="H10" t="s">
        <v>78</v>
      </c>
      <c r="I10">
        <v>0.22047642790511299</v>
      </c>
      <c r="J10">
        <v>0.18336374065949701</v>
      </c>
      <c r="K10">
        <v>9.6493046077932298E-2</v>
      </c>
      <c r="L10" t="s">
        <v>78</v>
      </c>
      <c r="M10">
        <v>0.21144517716660999</v>
      </c>
      <c r="N10">
        <v>0.189106662513704</v>
      </c>
      <c r="O10">
        <v>0.111616035986975</v>
      </c>
      <c r="P10">
        <v>5.6756323753620198E-2</v>
      </c>
      <c r="Q10">
        <v>-4.7452451613277401E-2</v>
      </c>
      <c r="R10">
        <v>0.22673248777808</v>
      </c>
      <c r="S10">
        <v>0.23907191768969899</v>
      </c>
      <c r="T10">
        <v>0.23845719454138101</v>
      </c>
      <c r="U10">
        <v>-5.7738798012366498E-2</v>
      </c>
      <c r="V10">
        <v>0.236988743401747</v>
      </c>
      <c r="W10">
        <v>0.25381974626227799</v>
      </c>
      <c r="X10">
        <v>0.25568784558586299</v>
      </c>
      <c r="Y10">
        <v>8.4476207678683496E-2</v>
      </c>
      <c r="Z10">
        <v>0.238396499382724</v>
      </c>
      <c r="AA10">
        <v>0.24482138246655499</v>
      </c>
      <c r="AB10">
        <v>0.25046618654338099</v>
      </c>
      <c r="AC10">
        <v>4.1683171628273299E-2</v>
      </c>
      <c r="AD10">
        <v>9.5066534124486596E-2</v>
      </c>
      <c r="AE10" t="s">
        <v>78</v>
      </c>
      <c r="AF10">
        <v>4.2541247844542697E-2</v>
      </c>
      <c r="AG10" t="s">
        <v>78</v>
      </c>
      <c r="AH10">
        <v>9.4878026170397201E-2</v>
      </c>
      <c r="AI10" t="s">
        <v>78</v>
      </c>
      <c r="AJ10" t="s">
        <v>78</v>
      </c>
      <c r="AK10">
        <v>6.5327149690469599E-2</v>
      </c>
      <c r="AL10">
        <v>0.13778144181989699</v>
      </c>
      <c r="AM10">
        <v>0.13232519313534399</v>
      </c>
      <c r="AN10">
        <v>0.17317285457279699</v>
      </c>
    </row>
    <row r="11" spans="1:40" x14ac:dyDescent="0.25">
      <c r="A11" t="s">
        <v>9</v>
      </c>
      <c r="B11">
        <v>0.133237458536382</v>
      </c>
      <c r="C11">
        <v>0.133237458536382</v>
      </c>
      <c r="D11">
        <v>0.133237458536382</v>
      </c>
      <c r="E11">
        <v>0.13371968815250901</v>
      </c>
      <c r="F11">
        <v>8.5555046233420196E-2</v>
      </c>
      <c r="G11" t="s">
        <v>78</v>
      </c>
      <c r="H11">
        <v>-3.7629960518307602E-2</v>
      </c>
      <c r="I11">
        <v>0.15719364334410099</v>
      </c>
      <c r="J11">
        <v>0.135972279068442</v>
      </c>
      <c r="K11">
        <v>6.1610645342312302E-2</v>
      </c>
      <c r="L11" t="s">
        <v>78</v>
      </c>
      <c r="M11">
        <v>0.158003486832138</v>
      </c>
      <c r="N11">
        <v>0.13731878425636901</v>
      </c>
      <c r="O11">
        <v>8.1774888667103404E-2</v>
      </c>
      <c r="P11">
        <v>3.6640067763734699E-2</v>
      </c>
      <c r="Q11" t="s">
        <v>78</v>
      </c>
      <c r="R11">
        <v>0.170684354517919</v>
      </c>
      <c r="S11">
        <v>0.16855888205480199</v>
      </c>
      <c r="T11">
        <v>0.15894200690289501</v>
      </c>
      <c r="U11">
        <v>-3.4637432024524101E-2</v>
      </c>
      <c r="V11">
        <v>0.18174957018593901</v>
      </c>
      <c r="W11">
        <v>0.18442251437363999</v>
      </c>
      <c r="X11">
        <v>0.17918357889455</v>
      </c>
      <c r="Y11">
        <v>6.3982079567584907E-2</v>
      </c>
      <c r="Z11">
        <v>0.179562363526966</v>
      </c>
      <c r="AA11">
        <v>0.18544674425677299</v>
      </c>
      <c r="AB11">
        <v>0.18616867671031201</v>
      </c>
      <c r="AC11">
        <v>4.0968991133222103E-2</v>
      </c>
      <c r="AD11">
        <v>9.1061374805296705E-2</v>
      </c>
      <c r="AE11" t="s">
        <v>78</v>
      </c>
      <c r="AF11" t="s">
        <v>78</v>
      </c>
      <c r="AG11" t="s">
        <v>78</v>
      </c>
      <c r="AH11">
        <v>9.3450572251015496E-2</v>
      </c>
      <c r="AI11" t="s">
        <v>78</v>
      </c>
      <c r="AJ11" t="s">
        <v>78</v>
      </c>
      <c r="AK11">
        <v>5.4210924582657999E-2</v>
      </c>
      <c r="AL11">
        <v>9.1172528971278505E-2</v>
      </c>
      <c r="AM11">
        <v>9.8532045003474095E-2</v>
      </c>
      <c r="AN11">
        <v>0.13857526214568799</v>
      </c>
    </row>
    <row r="12" spans="1:40" x14ac:dyDescent="0.25">
      <c r="A12" t="s">
        <v>10</v>
      </c>
      <c r="B12">
        <v>3.2403976026890602E-2</v>
      </c>
      <c r="C12">
        <v>3.2403976026890602E-2</v>
      </c>
      <c r="D12">
        <v>3.2403976026890602E-2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>
        <v>-3.6813111154432601E-2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</row>
    <row r="13" spans="1:40" x14ac:dyDescent="0.25">
      <c r="A13" t="s">
        <v>11</v>
      </c>
      <c r="B13">
        <v>0.28207036192465001</v>
      </c>
      <c r="C13">
        <v>0.28207036192465001</v>
      </c>
      <c r="D13">
        <v>0.28207036192465001</v>
      </c>
      <c r="E13">
        <v>0.30444427276344499</v>
      </c>
      <c r="F13">
        <v>0.17207231195041001</v>
      </c>
      <c r="G13">
        <v>3.64360210292482E-2</v>
      </c>
      <c r="H13" t="s">
        <v>78</v>
      </c>
      <c r="I13">
        <v>0.33876644654075799</v>
      </c>
      <c r="J13">
        <v>0.25675481976630199</v>
      </c>
      <c r="K13">
        <v>0.116401007114493</v>
      </c>
      <c r="L13" t="s">
        <v>78</v>
      </c>
      <c r="M13">
        <v>0.37225218517389502</v>
      </c>
      <c r="N13">
        <v>0.33862439293154101</v>
      </c>
      <c r="O13">
        <v>0.22868429474229099</v>
      </c>
      <c r="P13">
        <v>0.16795720260831601</v>
      </c>
      <c r="Q13">
        <v>-0.13322003317423001</v>
      </c>
      <c r="R13">
        <v>0.37137832545622501</v>
      </c>
      <c r="S13">
        <v>0.38604975942463099</v>
      </c>
      <c r="T13">
        <v>0.39837327955674701</v>
      </c>
      <c r="U13">
        <v>-0.153179282630347</v>
      </c>
      <c r="V13">
        <v>0.37847002117428402</v>
      </c>
      <c r="W13">
        <v>0.39676587068869401</v>
      </c>
      <c r="X13">
        <v>0.40802633935084498</v>
      </c>
      <c r="Y13">
        <v>0.179376775435198</v>
      </c>
      <c r="Z13">
        <v>0.42613908964471198</v>
      </c>
      <c r="AA13">
        <v>0.44370661501242997</v>
      </c>
      <c r="AB13">
        <v>0.44591792054263701</v>
      </c>
      <c r="AC13">
        <v>9.6018948015398703E-2</v>
      </c>
      <c r="AD13">
        <v>0.19833772323889301</v>
      </c>
      <c r="AE13">
        <v>5.5977427428746597E-2</v>
      </c>
      <c r="AF13">
        <v>8.8848965114339498E-2</v>
      </c>
      <c r="AG13">
        <v>4.2037857466113097E-2</v>
      </c>
      <c r="AH13">
        <v>0.18636912867202299</v>
      </c>
      <c r="AI13" t="s">
        <v>78</v>
      </c>
      <c r="AJ13" t="s">
        <v>78</v>
      </c>
      <c r="AK13">
        <v>0.17367506680809999</v>
      </c>
      <c r="AL13">
        <v>0.241337396535072</v>
      </c>
      <c r="AM13">
        <v>0.26957326440823598</v>
      </c>
      <c r="AN13">
        <v>0.33559912037384798</v>
      </c>
    </row>
    <row r="14" spans="1:40" x14ac:dyDescent="0.25">
      <c r="A14" t="s">
        <v>12</v>
      </c>
      <c r="B14">
        <v>0.22926977269669299</v>
      </c>
      <c r="C14">
        <v>0.22926977269669299</v>
      </c>
      <c r="D14">
        <v>0.22926977269669299</v>
      </c>
      <c r="E14">
        <v>0.24172996919418199</v>
      </c>
      <c r="F14">
        <v>0.16045024747851599</v>
      </c>
      <c r="G14">
        <v>4.5129818046431701E-2</v>
      </c>
      <c r="H14" t="s">
        <v>78</v>
      </c>
      <c r="I14">
        <v>0.25338261774335302</v>
      </c>
      <c r="J14">
        <v>0.20700481134117499</v>
      </c>
      <c r="K14">
        <v>9.8037665684997694E-2</v>
      </c>
      <c r="L14" t="s">
        <v>78</v>
      </c>
      <c r="M14">
        <v>0.316886989395538</v>
      </c>
      <c r="N14">
        <v>0.30535441660260998</v>
      </c>
      <c r="O14">
        <v>0.255592853268298</v>
      </c>
      <c r="P14">
        <v>0.20932302217228901</v>
      </c>
      <c r="Q14">
        <v>-8.7149989223551702E-2</v>
      </c>
      <c r="R14">
        <v>0.262340472439206</v>
      </c>
      <c r="S14">
        <v>0.27958312709463501</v>
      </c>
      <c r="T14">
        <v>0.28307586217754999</v>
      </c>
      <c r="U14">
        <v>-0.101048540312727</v>
      </c>
      <c r="V14">
        <v>0.26615477793513997</v>
      </c>
      <c r="W14">
        <v>0.28598710175558401</v>
      </c>
      <c r="X14">
        <v>0.28901611227441099</v>
      </c>
      <c r="Y14">
        <v>0.220036833496117</v>
      </c>
      <c r="Z14">
        <v>0.37452648933796001</v>
      </c>
      <c r="AA14">
        <v>0.39256235001532902</v>
      </c>
      <c r="AB14">
        <v>0.39957807553108199</v>
      </c>
      <c r="AC14">
        <v>5.7031135665951999E-2</v>
      </c>
      <c r="AD14">
        <v>0.133470668620081</v>
      </c>
      <c r="AE14" t="s">
        <v>78</v>
      </c>
      <c r="AF14" t="s">
        <v>78</v>
      </c>
      <c r="AG14" t="s">
        <v>78</v>
      </c>
      <c r="AH14">
        <v>0.121522284019418</v>
      </c>
      <c r="AI14" t="s">
        <v>78</v>
      </c>
      <c r="AJ14">
        <v>-0.128161692740903</v>
      </c>
      <c r="AK14">
        <v>0.21787514547229</v>
      </c>
      <c r="AL14">
        <v>0.27189761834894499</v>
      </c>
      <c r="AM14">
        <v>0.29087559145882202</v>
      </c>
      <c r="AN14">
        <v>0.33212029179053398</v>
      </c>
    </row>
    <row r="15" spans="1:40" x14ac:dyDescent="0.25">
      <c r="A15" t="s">
        <v>13</v>
      </c>
      <c r="B15">
        <v>0.210842663721481</v>
      </c>
      <c r="C15">
        <v>0.210842663721481</v>
      </c>
      <c r="D15">
        <v>0.210842663721481</v>
      </c>
      <c r="E15">
        <v>0.23983801103831301</v>
      </c>
      <c r="F15">
        <v>0.161807924561502</v>
      </c>
      <c r="G15">
        <v>5.1324290691232302E-2</v>
      </c>
      <c r="H15" t="s">
        <v>78</v>
      </c>
      <c r="I15">
        <v>0.22875409987756501</v>
      </c>
      <c r="J15">
        <v>0.18529751215635301</v>
      </c>
      <c r="K15">
        <v>9.2702896421065703E-2</v>
      </c>
      <c r="L15" t="s">
        <v>78</v>
      </c>
      <c r="M15">
        <v>0.29489660647692101</v>
      </c>
      <c r="N15">
        <v>0.30433476695783201</v>
      </c>
      <c r="O15">
        <v>0.28592631713887801</v>
      </c>
      <c r="P15">
        <v>0.25882318189324699</v>
      </c>
      <c r="Q15">
        <v>-6.9233157410361304E-2</v>
      </c>
      <c r="R15">
        <v>0.23997381671973</v>
      </c>
      <c r="S15">
        <v>0.25003480054326099</v>
      </c>
      <c r="T15">
        <v>0.244520326872991</v>
      </c>
      <c r="U15">
        <v>-8.2384513372905199E-2</v>
      </c>
      <c r="V15">
        <v>0.24196791946507301</v>
      </c>
      <c r="W15">
        <v>0.255163316690526</v>
      </c>
      <c r="X15">
        <v>0.251278842388313</v>
      </c>
      <c r="Y15">
        <v>0.24863719683690899</v>
      </c>
      <c r="Z15">
        <v>0.36653374429899199</v>
      </c>
      <c r="AA15">
        <v>0.37941321514084902</v>
      </c>
      <c r="AB15">
        <v>0.38896329029555299</v>
      </c>
      <c r="AC15">
        <v>5.5069429831950401E-2</v>
      </c>
      <c r="AD15">
        <v>9.18658383882556E-2</v>
      </c>
      <c r="AE15" t="s">
        <v>78</v>
      </c>
      <c r="AF15">
        <v>-7.1818178483502207E-2</v>
      </c>
      <c r="AG15" t="s">
        <v>78</v>
      </c>
      <c r="AH15">
        <v>7.9556862646336601E-2</v>
      </c>
      <c r="AI15" t="s">
        <v>78</v>
      </c>
      <c r="AJ15">
        <v>-0.176893527881748</v>
      </c>
      <c r="AK15">
        <v>0.25180035842903298</v>
      </c>
      <c r="AL15">
        <v>0.29179897986016701</v>
      </c>
      <c r="AM15">
        <v>0.29173403130845998</v>
      </c>
      <c r="AN15">
        <v>0.318748451409818</v>
      </c>
    </row>
    <row r="16" spans="1:40" x14ac:dyDescent="0.25">
      <c r="A16" t="s">
        <v>14</v>
      </c>
      <c r="B16">
        <v>0.105396925503651</v>
      </c>
      <c r="C16">
        <v>0.105396925503651</v>
      </c>
      <c r="D16">
        <v>0.105396925503651</v>
      </c>
      <c r="E16">
        <v>0.114683404687961</v>
      </c>
      <c r="F16">
        <v>0.105149781516421</v>
      </c>
      <c r="G16">
        <v>5.4629921659817803E-2</v>
      </c>
      <c r="H16" t="s">
        <v>78</v>
      </c>
      <c r="I16">
        <v>7.0272930118472701E-2</v>
      </c>
      <c r="J16">
        <v>5.1217359657925503E-2</v>
      </c>
      <c r="K16" t="s">
        <v>78</v>
      </c>
      <c r="L16" t="s">
        <v>78</v>
      </c>
      <c r="M16">
        <v>0.18070033718475501</v>
      </c>
      <c r="N16">
        <v>0.220528910528759</v>
      </c>
      <c r="O16">
        <v>0.28029132734273898</v>
      </c>
      <c r="P16">
        <v>0.30889652567624198</v>
      </c>
      <c r="Q16" t="s">
        <v>78</v>
      </c>
      <c r="R16">
        <v>7.9576381749909705E-2</v>
      </c>
      <c r="S16">
        <v>8.3380268381441996E-2</v>
      </c>
      <c r="T16">
        <v>6.5723833972512302E-2</v>
      </c>
      <c r="U16" t="s">
        <v>78</v>
      </c>
      <c r="V16">
        <v>7.5307304791919993E-2</v>
      </c>
      <c r="W16">
        <v>7.7895621993071595E-2</v>
      </c>
      <c r="X16">
        <v>5.8759568050340202E-2</v>
      </c>
      <c r="Y16">
        <v>0.30710361101385097</v>
      </c>
      <c r="Z16">
        <v>0.28640105859165199</v>
      </c>
      <c r="AA16">
        <v>0.28345807978013998</v>
      </c>
      <c r="AB16">
        <v>0.28194587069409099</v>
      </c>
      <c r="AC16" t="s">
        <v>78</v>
      </c>
      <c r="AD16" t="s">
        <v>78</v>
      </c>
      <c r="AE16">
        <v>-5.8226792503368999E-2</v>
      </c>
      <c r="AF16">
        <v>-0.21308788647948701</v>
      </c>
      <c r="AG16" t="s">
        <v>78</v>
      </c>
      <c r="AH16" t="s">
        <v>78</v>
      </c>
      <c r="AI16">
        <v>-9.3299374786304096E-2</v>
      </c>
      <c r="AJ16">
        <v>-0.33001084154580801</v>
      </c>
      <c r="AK16">
        <v>0.26271272483090202</v>
      </c>
      <c r="AL16">
        <v>0.28026251356439402</v>
      </c>
      <c r="AM16">
        <v>0.28020422344555601</v>
      </c>
      <c r="AN16">
        <v>0.28114090183410601</v>
      </c>
    </row>
    <row r="17" spans="1:40" x14ac:dyDescent="0.25">
      <c r="A17" t="s">
        <v>15</v>
      </c>
      <c r="B17">
        <v>0.26245760713965499</v>
      </c>
      <c r="C17">
        <v>0.26245760713965499</v>
      </c>
      <c r="D17">
        <v>0.26245760713965499</v>
      </c>
      <c r="E17">
        <v>0.322570477049338</v>
      </c>
      <c r="F17">
        <v>0.20925612336053301</v>
      </c>
      <c r="G17">
        <v>6.8292926371014098E-2</v>
      </c>
      <c r="H17" t="s">
        <v>78</v>
      </c>
      <c r="I17">
        <v>0.33462090474765799</v>
      </c>
      <c r="J17">
        <v>0.26985896888997402</v>
      </c>
      <c r="K17">
        <v>0.122705717308768</v>
      </c>
      <c r="L17">
        <v>4.3699832201927503E-2</v>
      </c>
      <c r="M17">
        <v>0.41566036558943198</v>
      </c>
      <c r="N17">
        <v>0.39715995281079802</v>
      </c>
      <c r="O17">
        <v>0.34422908411829101</v>
      </c>
      <c r="P17">
        <v>0.31100652752365099</v>
      </c>
      <c r="Q17">
        <v>-0.29188955867793498</v>
      </c>
      <c r="R17">
        <v>0.63588880197744002</v>
      </c>
      <c r="S17">
        <v>0.68411583448436597</v>
      </c>
      <c r="T17">
        <v>0.71013572633099498</v>
      </c>
      <c r="U17">
        <v>-0.31850654528236599</v>
      </c>
      <c r="V17">
        <v>0.64257713766211999</v>
      </c>
      <c r="W17">
        <v>0.69303227686520297</v>
      </c>
      <c r="X17">
        <v>0.71993975701286905</v>
      </c>
      <c r="Y17">
        <v>0.21933241542870599</v>
      </c>
      <c r="Z17">
        <v>0.791338039318225</v>
      </c>
      <c r="AA17">
        <v>0.85646352428525596</v>
      </c>
      <c r="AB17">
        <v>0.86628937096926795</v>
      </c>
      <c r="AC17">
        <v>0.102973247091835</v>
      </c>
      <c r="AD17">
        <v>0.29387497354247699</v>
      </c>
      <c r="AE17">
        <v>0.14127280507411999</v>
      </c>
      <c r="AF17">
        <v>0.103047406511049</v>
      </c>
      <c r="AG17" t="s">
        <v>78</v>
      </c>
      <c r="AH17">
        <v>0.28119970120989302</v>
      </c>
      <c r="AI17">
        <v>9.9746140396623106E-2</v>
      </c>
      <c r="AJ17" t="s">
        <v>78</v>
      </c>
      <c r="AK17">
        <v>0.32127355193646601</v>
      </c>
      <c r="AL17">
        <v>0.425475793822987</v>
      </c>
      <c r="AM17">
        <v>0.46764744147978399</v>
      </c>
      <c r="AN17">
        <v>0.65218005258474798</v>
      </c>
    </row>
    <row r="18" spans="1:40" x14ac:dyDescent="0.25">
      <c r="A18" t="s">
        <v>16</v>
      </c>
      <c r="B18">
        <v>0.290600326583348</v>
      </c>
      <c r="C18">
        <v>0.290600326583348</v>
      </c>
      <c r="D18">
        <v>0.290600326583348</v>
      </c>
      <c r="E18">
        <v>0.34139857230615001</v>
      </c>
      <c r="F18">
        <v>0.22648821582255199</v>
      </c>
      <c r="G18">
        <v>8.8189855699338293E-2</v>
      </c>
      <c r="H18" t="s">
        <v>78</v>
      </c>
      <c r="I18">
        <v>0.36018743427893102</v>
      </c>
      <c r="J18">
        <v>0.28689494481351202</v>
      </c>
      <c r="K18">
        <v>0.133830616924171</v>
      </c>
      <c r="L18">
        <v>5.0038657282412899E-2</v>
      </c>
      <c r="M18">
        <v>0.45078236767743302</v>
      </c>
      <c r="N18">
        <v>0.426055965898679</v>
      </c>
      <c r="O18">
        <v>0.36891024644661002</v>
      </c>
      <c r="P18">
        <v>0.32354653222153401</v>
      </c>
      <c r="Q18">
        <v>-0.29016909199677599</v>
      </c>
      <c r="R18">
        <v>0.69983564952432598</v>
      </c>
      <c r="S18">
        <v>0.75078365768476296</v>
      </c>
      <c r="T18">
        <v>0.77673781646413098</v>
      </c>
      <c r="U18">
        <v>-0.32752603860337698</v>
      </c>
      <c r="V18">
        <v>0.70542038711100097</v>
      </c>
      <c r="W18">
        <v>0.75812037370625796</v>
      </c>
      <c r="X18">
        <v>0.78490130961018401</v>
      </c>
      <c r="Y18">
        <v>0.25435802105536398</v>
      </c>
      <c r="Z18">
        <v>0.85344429936769794</v>
      </c>
      <c r="AA18">
        <v>0.91713086286522105</v>
      </c>
      <c r="AB18">
        <v>0.93038246583165196</v>
      </c>
      <c r="AC18">
        <v>0.113673153529207</v>
      </c>
      <c r="AD18">
        <v>0.28212463237975699</v>
      </c>
      <c r="AE18">
        <v>0.167041523617556</v>
      </c>
      <c r="AF18">
        <v>0.126787380181833</v>
      </c>
      <c r="AG18" t="s">
        <v>78</v>
      </c>
      <c r="AH18">
        <v>0.26256999108712498</v>
      </c>
      <c r="AI18">
        <v>0.111959505590692</v>
      </c>
      <c r="AJ18" t="s">
        <v>78</v>
      </c>
      <c r="AK18">
        <v>0.33368449255379901</v>
      </c>
      <c r="AL18">
        <v>0.42966498117896701</v>
      </c>
      <c r="AM18">
        <v>0.48560416083207902</v>
      </c>
      <c r="AN18">
        <v>0.67653664433780003</v>
      </c>
    </row>
    <row r="19" spans="1:40" x14ac:dyDescent="0.25">
      <c r="A19" t="s">
        <v>17</v>
      </c>
      <c r="B19">
        <v>0.30228033099880097</v>
      </c>
      <c r="C19">
        <v>0.30228033099880097</v>
      </c>
      <c r="D19">
        <v>0.30228033099880097</v>
      </c>
      <c r="E19">
        <v>0.34258773665825099</v>
      </c>
      <c r="F19">
        <v>0.22078580629633299</v>
      </c>
      <c r="G19">
        <v>8.2514808192996697E-2</v>
      </c>
      <c r="H19" t="s">
        <v>78</v>
      </c>
      <c r="I19">
        <v>0.36503738659202101</v>
      </c>
      <c r="J19">
        <v>0.28662163565279603</v>
      </c>
      <c r="K19">
        <v>0.131643940489968</v>
      </c>
      <c r="L19">
        <v>4.3250462556580598E-2</v>
      </c>
      <c r="M19">
        <v>0.45365915959944803</v>
      </c>
      <c r="N19">
        <v>0.42643505873899801</v>
      </c>
      <c r="O19">
        <v>0.36552025480355499</v>
      </c>
      <c r="P19">
        <v>0.320793236265215</v>
      </c>
      <c r="Q19">
        <v>-0.29470195533903998</v>
      </c>
      <c r="R19">
        <v>0.70204263017798296</v>
      </c>
      <c r="S19">
        <v>0.75525066708307398</v>
      </c>
      <c r="T19">
        <v>0.78194585897302205</v>
      </c>
      <c r="U19">
        <v>-0.33034137985100498</v>
      </c>
      <c r="V19">
        <v>0.70711925318661595</v>
      </c>
      <c r="W19">
        <v>0.76188109157062101</v>
      </c>
      <c r="X19">
        <v>0.78914139261680905</v>
      </c>
      <c r="Y19">
        <v>0.25098523159173503</v>
      </c>
      <c r="Z19">
        <v>0.85568739130085303</v>
      </c>
      <c r="AA19">
        <v>0.92518757472121205</v>
      </c>
      <c r="AB19">
        <v>0.93760368191777899</v>
      </c>
      <c r="AC19">
        <v>0.114829901281115</v>
      </c>
      <c r="AD19">
        <v>0.28876254998173201</v>
      </c>
      <c r="AE19">
        <v>0.16029729407591001</v>
      </c>
      <c r="AF19">
        <v>0.13400251839900501</v>
      </c>
      <c r="AG19" t="s">
        <v>78</v>
      </c>
      <c r="AH19">
        <v>0.267824732406167</v>
      </c>
      <c r="AI19">
        <v>0.101191428794651</v>
      </c>
      <c r="AJ19" t="s">
        <v>78</v>
      </c>
      <c r="AK19">
        <v>0.32485830464959897</v>
      </c>
      <c r="AL19">
        <v>0.42749833083181099</v>
      </c>
      <c r="AM19">
        <v>0.49447875877633002</v>
      </c>
      <c r="AN19">
        <v>0.68201755890818605</v>
      </c>
    </row>
    <row r="20" spans="1:40" x14ac:dyDescent="0.25">
      <c r="A20" t="s">
        <v>18</v>
      </c>
      <c r="B20">
        <v>0.30276213921975997</v>
      </c>
      <c r="C20">
        <v>0.30276213921975997</v>
      </c>
      <c r="D20">
        <v>0.30276213921975997</v>
      </c>
      <c r="E20">
        <v>0.34620189473158203</v>
      </c>
      <c r="F20">
        <v>0.22413757072934501</v>
      </c>
      <c r="G20">
        <v>8.8625934248701604E-2</v>
      </c>
      <c r="H20" t="s">
        <v>78</v>
      </c>
      <c r="I20">
        <v>0.37199489306342298</v>
      </c>
      <c r="J20">
        <v>0.293640668526092</v>
      </c>
      <c r="K20">
        <v>0.13607225129394299</v>
      </c>
      <c r="L20">
        <v>4.79749280200263E-2</v>
      </c>
      <c r="M20">
        <v>0.454383925325967</v>
      </c>
      <c r="N20">
        <v>0.42749406644443</v>
      </c>
      <c r="O20">
        <v>0.36410742062394502</v>
      </c>
      <c r="P20">
        <v>0.31589487845050501</v>
      </c>
      <c r="Q20">
        <v>-0.298994725540567</v>
      </c>
      <c r="R20">
        <v>0.71145582829910303</v>
      </c>
      <c r="S20">
        <v>0.76675298299698302</v>
      </c>
      <c r="T20">
        <v>0.79343756241293595</v>
      </c>
      <c r="U20">
        <v>-0.33864491912634498</v>
      </c>
      <c r="V20">
        <v>0.71286644405782496</v>
      </c>
      <c r="W20">
        <v>0.767889407533625</v>
      </c>
      <c r="X20">
        <v>0.793525087966094</v>
      </c>
      <c r="Y20">
        <v>0.237549726982726</v>
      </c>
      <c r="Z20">
        <v>0.85962883332100104</v>
      </c>
      <c r="AA20">
        <v>0.92824801858467298</v>
      </c>
      <c r="AB20">
        <v>0.94227088475891996</v>
      </c>
      <c r="AC20">
        <v>0.118094707510915</v>
      </c>
      <c r="AD20">
        <v>0.290327739417443</v>
      </c>
      <c r="AE20">
        <v>0.17517501745535</v>
      </c>
      <c r="AF20">
        <v>0.15731157793388001</v>
      </c>
      <c r="AG20" t="s">
        <v>78</v>
      </c>
      <c r="AH20">
        <v>0.26556787839632301</v>
      </c>
      <c r="AI20">
        <v>0.109327039759974</v>
      </c>
      <c r="AJ20" t="s">
        <v>78</v>
      </c>
      <c r="AK20">
        <v>0.316048816371374</v>
      </c>
      <c r="AL20">
        <v>0.41530859073783299</v>
      </c>
      <c r="AM20">
        <v>0.47911247115580902</v>
      </c>
      <c r="AN20">
        <v>0.67270883678068105</v>
      </c>
    </row>
    <row r="21" spans="1:40" x14ac:dyDescent="0.25">
      <c r="A21" t="s">
        <v>19</v>
      </c>
      <c r="B21">
        <v>0.166391246516504</v>
      </c>
      <c r="C21">
        <v>0.166391246516504</v>
      </c>
      <c r="D21">
        <v>0.166391246516504</v>
      </c>
      <c r="E21">
        <v>0.187575650071135</v>
      </c>
      <c r="F21">
        <v>0.122682418494917</v>
      </c>
      <c r="G21">
        <v>6.8055429655407895E-2</v>
      </c>
      <c r="H21">
        <v>3.5755802373505001E-2</v>
      </c>
      <c r="I21">
        <v>0.239755338981575</v>
      </c>
      <c r="J21">
        <v>0.19917595879412001</v>
      </c>
      <c r="K21">
        <v>9.7149371180528896E-2</v>
      </c>
      <c r="L21">
        <v>5.8769928741268997E-2</v>
      </c>
      <c r="M21">
        <v>0.218867508356828</v>
      </c>
      <c r="N21">
        <v>0.196218441511575</v>
      </c>
      <c r="O21">
        <v>0.12703913976030101</v>
      </c>
      <c r="P21">
        <v>8.4259853160920994E-2</v>
      </c>
      <c r="Q21">
        <v>-0.32090633638404298</v>
      </c>
      <c r="R21">
        <v>0.56195160187020798</v>
      </c>
      <c r="S21">
        <v>0.60993634495830296</v>
      </c>
      <c r="T21">
        <v>0.63756890212098105</v>
      </c>
      <c r="U21">
        <v>-0.32110113048045202</v>
      </c>
      <c r="V21">
        <v>0.574688255991472</v>
      </c>
      <c r="W21">
        <v>0.62768854958620302</v>
      </c>
      <c r="X21">
        <v>0.65844569379359597</v>
      </c>
      <c r="Y21" t="s">
        <v>78</v>
      </c>
      <c r="Z21">
        <v>0.448625151388378</v>
      </c>
      <c r="AA21">
        <v>0.49806431950244401</v>
      </c>
      <c r="AB21">
        <v>0.50492010564034895</v>
      </c>
      <c r="AC21">
        <v>4.4710228669209401E-2</v>
      </c>
      <c r="AD21">
        <v>0.29879789236828103</v>
      </c>
      <c r="AE21">
        <v>0.172818013823265</v>
      </c>
      <c r="AF21">
        <v>0.29049766006451799</v>
      </c>
      <c r="AG21" t="s">
        <v>78</v>
      </c>
      <c r="AH21">
        <v>0.30074637751522998</v>
      </c>
      <c r="AI21">
        <v>0.16708413410869599</v>
      </c>
      <c r="AJ21">
        <v>0.28899366765911899</v>
      </c>
      <c r="AK21">
        <v>8.8639476319787205E-2</v>
      </c>
      <c r="AL21">
        <v>0.166636928263734</v>
      </c>
      <c r="AM21">
        <v>0.21372296099605501</v>
      </c>
      <c r="AN21">
        <v>0.35102134483000202</v>
      </c>
    </row>
    <row r="22" spans="1:40" x14ac:dyDescent="0.25">
      <c r="A22" t="s">
        <v>20</v>
      </c>
      <c r="B22">
        <v>0.24921615499096</v>
      </c>
      <c r="C22">
        <v>0.24921615499096</v>
      </c>
      <c r="D22">
        <v>0.24921615499096</v>
      </c>
      <c r="E22">
        <v>0.26176860084661602</v>
      </c>
      <c r="F22">
        <v>0.16560504348718399</v>
      </c>
      <c r="G22">
        <v>7.9120318847089893E-2</v>
      </c>
      <c r="H22">
        <v>3.3212430764299201E-2</v>
      </c>
      <c r="I22">
        <v>0.33530192813651</v>
      </c>
      <c r="J22">
        <v>0.26726110057341501</v>
      </c>
      <c r="K22">
        <v>0.15359189054881001</v>
      </c>
      <c r="L22">
        <v>7.1968108933089206E-2</v>
      </c>
      <c r="M22">
        <v>0.29838227260191202</v>
      </c>
      <c r="N22">
        <v>0.24291023399738501</v>
      </c>
      <c r="O22">
        <v>0.15349229474642001</v>
      </c>
      <c r="P22">
        <v>8.9684465956661005E-2</v>
      </c>
      <c r="Q22">
        <v>-0.34558925617354502</v>
      </c>
      <c r="R22">
        <v>0.75971092952951003</v>
      </c>
      <c r="S22">
        <v>0.81412849258593101</v>
      </c>
      <c r="T22">
        <v>0.83926554061223602</v>
      </c>
      <c r="U22">
        <v>-0.36921776377668297</v>
      </c>
      <c r="V22">
        <v>0.77219397514844201</v>
      </c>
      <c r="W22">
        <v>0.83138860016315996</v>
      </c>
      <c r="X22">
        <v>0.859612148786701</v>
      </c>
      <c r="Y22">
        <v>4.23093168037307E-2</v>
      </c>
      <c r="Z22">
        <v>0.60077043108647199</v>
      </c>
      <c r="AA22">
        <v>0.65548793187767795</v>
      </c>
      <c r="AB22">
        <v>0.66501707465036297</v>
      </c>
      <c r="AC22">
        <v>9.2016223011264803E-2</v>
      </c>
      <c r="AD22">
        <v>0.31184419552061599</v>
      </c>
      <c r="AE22">
        <v>0.21834753453872399</v>
      </c>
      <c r="AF22">
        <v>0.35965743702307201</v>
      </c>
      <c r="AG22" t="s">
        <v>78</v>
      </c>
      <c r="AH22">
        <v>0.301971381104991</v>
      </c>
      <c r="AI22">
        <v>0.183366278520945</v>
      </c>
      <c r="AJ22">
        <v>0.30368564830111799</v>
      </c>
      <c r="AK22">
        <v>0.11371046801769299</v>
      </c>
      <c r="AL22">
        <v>0.169362953993238</v>
      </c>
      <c r="AM22">
        <v>0.22715929712478899</v>
      </c>
      <c r="AN22">
        <v>0.41036026303717899</v>
      </c>
    </row>
    <row r="23" spans="1:40" x14ac:dyDescent="0.25">
      <c r="A23" t="s">
        <v>21</v>
      </c>
      <c r="B23">
        <v>0.27189274040477501</v>
      </c>
      <c r="C23">
        <v>0.27189274040477501</v>
      </c>
      <c r="D23">
        <v>0.27189274040477501</v>
      </c>
      <c r="E23">
        <v>0.27684104403227899</v>
      </c>
      <c r="F23">
        <v>0.16463424258602999</v>
      </c>
      <c r="G23">
        <v>8.2295400335487406E-2</v>
      </c>
      <c r="H23">
        <v>4.0079674085302698E-2</v>
      </c>
      <c r="I23">
        <v>0.35113043637449898</v>
      </c>
      <c r="J23">
        <v>0.27283722471462202</v>
      </c>
      <c r="K23">
        <v>0.14928176646741201</v>
      </c>
      <c r="L23">
        <v>7.8007946661685201E-2</v>
      </c>
      <c r="M23">
        <v>0.32186240592048299</v>
      </c>
      <c r="N23">
        <v>0.26268310888628299</v>
      </c>
      <c r="O23">
        <v>0.16894257668915699</v>
      </c>
      <c r="P23">
        <v>0.107130768924874</v>
      </c>
      <c r="Q23">
        <v>-0.36308963631676899</v>
      </c>
      <c r="R23">
        <v>0.78235425069887599</v>
      </c>
      <c r="S23">
        <v>0.83854397716252005</v>
      </c>
      <c r="T23">
        <v>0.86596375996189301</v>
      </c>
      <c r="U23">
        <v>-0.38747124505850999</v>
      </c>
      <c r="V23">
        <v>0.79496083658646999</v>
      </c>
      <c r="W23">
        <v>0.85582253299628197</v>
      </c>
      <c r="X23">
        <v>0.88656326863196999</v>
      </c>
      <c r="Y23">
        <v>5.8397344323051298E-2</v>
      </c>
      <c r="Z23">
        <v>0.63167356659294804</v>
      </c>
      <c r="AA23">
        <v>0.69143418878082996</v>
      </c>
      <c r="AB23">
        <v>0.700135308687589</v>
      </c>
      <c r="AC23">
        <v>8.9023826839762898E-2</v>
      </c>
      <c r="AD23">
        <v>0.313204417349155</v>
      </c>
      <c r="AE23">
        <v>0.20393708405837799</v>
      </c>
      <c r="AF23">
        <v>0.35856900379741602</v>
      </c>
      <c r="AG23" t="s">
        <v>78</v>
      </c>
      <c r="AH23">
        <v>0.30371325517521902</v>
      </c>
      <c r="AI23">
        <v>0.16798047588436901</v>
      </c>
      <c r="AJ23">
        <v>0.294828521237951</v>
      </c>
      <c r="AK23">
        <v>0.118898429850297</v>
      </c>
      <c r="AL23">
        <v>0.17673454133828101</v>
      </c>
      <c r="AM23">
        <v>0.24936191400419599</v>
      </c>
      <c r="AN23">
        <v>0.43954178862932403</v>
      </c>
    </row>
    <row r="24" spans="1:40" x14ac:dyDescent="0.25">
      <c r="A24" t="s">
        <v>22</v>
      </c>
      <c r="B24">
        <v>0.29629225577802598</v>
      </c>
      <c r="C24">
        <v>0.29629225577802598</v>
      </c>
      <c r="D24">
        <v>0.29629225577802598</v>
      </c>
      <c r="E24">
        <v>0.29911634136841198</v>
      </c>
      <c r="F24">
        <v>0.178110752979179</v>
      </c>
      <c r="G24">
        <v>8.8938666715251802E-2</v>
      </c>
      <c r="H24">
        <v>4.0869319141240298E-2</v>
      </c>
      <c r="I24">
        <v>0.37433458052412</v>
      </c>
      <c r="J24">
        <v>0.29738276292449201</v>
      </c>
      <c r="K24">
        <v>0.16622300892254299</v>
      </c>
      <c r="L24">
        <v>8.0355518739954904E-2</v>
      </c>
      <c r="M24">
        <v>0.34755488160776998</v>
      </c>
      <c r="N24">
        <v>0.279787082779206</v>
      </c>
      <c r="O24">
        <v>0.17639039771517101</v>
      </c>
      <c r="P24">
        <v>0.108628853991901</v>
      </c>
      <c r="Q24">
        <v>-0.35751993593832598</v>
      </c>
      <c r="R24">
        <v>0.82764961978342699</v>
      </c>
      <c r="S24">
        <v>0.88608287699707899</v>
      </c>
      <c r="T24">
        <v>0.91094082608678195</v>
      </c>
      <c r="U24">
        <v>-0.38953369846941999</v>
      </c>
      <c r="V24">
        <v>0.84018675228263195</v>
      </c>
      <c r="W24">
        <v>0.90326904679833198</v>
      </c>
      <c r="X24">
        <v>0.93135293548273101</v>
      </c>
      <c r="Y24">
        <v>8.1033388249951099E-2</v>
      </c>
      <c r="Z24">
        <v>0.671390329494848</v>
      </c>
      <c r="AA24">
        <v>0.73064494749477804</v>
      </c>
      <c r="AB24">
        <v>0.74111783098621298</v>
      </c>
      <c r="AC24">
        <v>9.1648644887819403E-2</v>
      </c>
      <c r="AD24">
        <v>0.30441527148837799</v>
      </c>
      <c r="AE24">
        <v>0.22399390293785801</v>
      </c>
      <c r="AF24">
        <v>0.36825558058915697</v>
      </c>
      <c r="AG24" t="s">
        <v>78</v>
      </c>
      <c r="AH24">
        <v>0.291905784552347</v>
      </c>
      <c r="AI24">
        <v>0.18248858283375899</v>
      </c>
      <c r="AJ24">
        <v>0.29080715909364602</v>
      </c>
      <c r="AK24">
        <v>0.123997352676728</v>
      </c>
      <c r="AL24">
        <v>0.172810938386671</v>
      </c>
      <c r="AM24">
        <v>0.25776463199766603</v>
      </c>
      <c r="AN24">
        <v>0.45406763772603898</v>
      </c>
    </row>
    <row r="25" spans="1:40" x14ac:dyDescent="0.25">
      <c r="A25" t="s">
        <v>23</v>
      </c>
      <c r="B25">
        <v>0.234095176557677</v>
      </c>
      <c r="C25">
        <v>0.234095176557677</v>
      </c>
      <c r="D25">
        <v>0.234095176557677</v>
      </c>
      <c r="E25">
        <v>0.298193423503894</v>
      </c>
      <c r="F25">
        <v>0.19957742338522899</v>
      </c>
      <c r="G25">
        <v>6.74946126412551E-2</v>
      </c>
      <c r="H25" t="s">
        <v>78</v>
      </c>
      <c r="I25">
        <v>0.30087956437527302</v>
      </c>
      <c r="J25">
        <v>0.22368027585279901</v>
      </c>
      <c r="K25">
        <v>0.11018336616509</v>
      </c>
      <c r="L25" t="s">
        <v>78</v>
      </c>
      <c r="M25">
        <v>0.39825646759772698</v>
      </c>
      <c r="N25">
        <v>0.40756488798380203</v>
      </c>
      <c r="O25">
        <v>0.38648291573155402</v>
      </c>
      <c r="P25">
        <v>0.351966035071754</v>
      </c>
      <c r="Q25">
        <v>-0.255906020444366</v>
      </c>
      <c r="R25">
        <v>0.54525304198143598</v>
      </c>
      <c r="S25">
        <v>0.59010433824494402</v>
      </c>
      <c r="T25">
        <v>0.60852628760406702</v>
      </c>
      <c r="U25">
        <v>-0.28067529218593601</v>
      </c>
      <c r="V25">
        <v>0.54343818475348105</v>
      </c>
      <c r="W25">
        <v>0.58579726685017397</v>
      </c>
      <c r="X25">
        <v>0.60279168985918896</v>
      </c>
      <c r="Y25">
        <v>0.272149514713875</v>
      </c>
      <c r="Z25">
        <v>0.78536595681343802</v>
      </c>
      <c r="AA25">
        <v>0.83858908008440403</v>
      </c>
      <c r="AB25">
        <v>0.84932422076569702</v>
      </c>
      <c r="AC25">
        <v>9.3083159625747702E-2</v>
      </c>
      <c r="AD25">
        <v>0.22101173249705999</v>
      </c>
      <c r="AE25">
        <v>0.12551620953002399</v>
      </c>
      <c r="AF25" t="s">
        <v>78</v>
      </c>
      <c r="AG25" t="s">
        <v>78</v>
      </c>
      <c r="AH25">
        <v>0.199612096362939</v>
      </c>
      <c r="AI25">
        <v>7.4063106346955204E-2</v>
      </c>
      <c r="AJ25">
        <v>-0.141873997019899</v>
      </c>
      <c r="AK25">
        <v>0.36904439451103999</v>
      </c>
      <c r="AL25">
        <v>0.455577079393572</v>
      </c>
      <c r="AM25">
        <v>0.483534613003061</v>
      </c>
      <c r="AN25">
        <v>0.63891914281739703</v>
      </c>
    </row>
    <row r="26" spans="1:40" x14ac:dyDescent="0.25">
      <c r="A26" t="s">
        <v>24</v>
      </c>
      <c r="B26">
        <v>0.27703430423327202</v>
      </c>
      <c r="C26">
        <v>0.27703430423327202</v>
      </c>
      <c r="D26">
        <v>0.27703430423327202</v>
      </c>
      <c r="E26">
        <v>0.332811114716279</v>
      </c>
      <c r="F26">
        <v>0.219264772683294</v>
      </c>
      <c r="G26">
        <v>8.1349111570244603E-2</v>
      </c>
      <c r="H26" t="s">
        <v>78</v>
      </c>
      <c r="I26">
        <v>0.33538217874350501</v>
      </c>
      <c r="J26">
        <v>0.26096684008146498</v>
      </c>
      <c r="K26">
        <v>0.11465799804577299</v>
      </c>
      <c r="L26" t="s">
        <v>78</v>
      </c>
      <c r="M26">
        <v>0.445466329000207</v>
      </c>
      <c r="N26">
        <v>0.43725822367196199</v>
      </c>
      <c r="O26">
        <v>0.389211059727119</v>
      </c>
      <c r="P26">
        <v>0.35094753188580202</v>
      </c>
      <c r="Q26">
        <v>-0.25093051407998901</v>
      </c>
      <c r="R26">
        <v>0.64101627308270204</v>
      </c>
      <c r="S26">
        <v>0.67879443315680998</v>
      </c>
      <c r="T26">
        <v>0.69545371788523003</v>
      </c>
      <c r="U26">
        <v>-0.29021957698783701</v>
      </c>
      <c r="V26">
        <v>0.64105055957687895</v>
      </c>
      <c r="W26">
        <v>0.67781157484767496</v>
      </c>
      <c r="X26">
        <v>0.69328278284939404</v>
      </c>
      <c r="Y26">
        <v>0.31438750640774499</v>
      </c>
      <c r="Z26">
        <v>0.86845316003128104</v>
      </c>
      <c r="AA26">
        <v>0.917221011456268</v>
      </c>
      <c r="AB26">
        <v>0.92925722912248998</v>
      </c>
      <c r="AC26">
        <v>0.11551858790887699</v>
      </c>
      <c r="AD26">
        <v>0.229923600024344</v>
      </c>
      <c r="AE26">
        <v>0.13500375268088299</v>
      </c>
      <c r="AF26">
        <v>4.0595734320154203E-2</v>
      </c>
      <c r="AG26" t="s">
        <v>78</v>
      </c>
      <c r="AH26">
        <v>0.20566196874603701</v>
      </c>
      <c r="AI26">
        <v>7.2389153528143402E-2</v>
      </c>
      <c r="AJ26">
        <v>-0.13508733362894301</v>
      </c>
      <c r="AK26">
        <v>0.37949916304032699</v>
      </c>
      <c r="AL26">
        <v>0.43848785554002701</v>
      </c>
      <c r="AM26">
        <v>0.47941709681967098</v>
      </c>
      <c r="AN26">
        <v>0.67137694498121603</v>
      </c>
    </row>
    <row r="27" spans="1:40" x14ac:dyDescent="0.25">
      <c r="A27" t="s">
        <v>25</v>
      </c>
      <c r="B27">
        <v>0.30031155034155599</v>
      </c>
      <c r="C27">
        <v>0.30031155034155599</v>
      </c>
      <c r="D27">
        <v>0.30031155034155599</v>
      </c>
      <c r="E27">
        <v>0.34122053173851702</v>
      </c>
      <c r="F27">
        <v>0.216603266414924</v>
      </c>
      <c r="G27">
        <v>7.22123115475483E-2</v>
      </c>
      <c r="H27" t="s">
        <v>78</v>
      </c>
      <c r="I27">
        <v>0.35302133184755402</v>
      </c>
      <c r="J27">
        <v>0.27281147792939597</v>
      </c>
      <c r="K27">
        <v>0.112380789277329</v>
      </c>
      <c r="L27" t="s">
        <v>78</v>
      </c>
      <c r="M27">
        <v>0.46393769015803898</v>
      </c>
      <c r="N27">
        <v>0.44347072038839602</v>
      </c>
      <c r="O27">
        <v>0.392119232101312</v>
      </c>
      <c r="P27">
        <v>0.35317597940982698</v>
      </c>
      <c r="Q27">
        <v>-0.26127411555712798</v>
      </c>
      <c r="R27">
        <v>0.64844070228827799</v>
      </c>
      <c r="S27">
        <v>0.69301793772228004</v>
      </c>
      <c r="T27">
        <v>0.71440842711947705</v>
      </c>
      <c r="U27">
        <v>-0.30416037176812299</v>
      </c>
      <c r="V27">
        <v>0.648331935293047</v>
      </c>
      <c r="W27">
        <v>0.692585144765266</v>
      </c>
      <c r="X27">
        <v>0.712068503805935</v>
      </c>
      <c r="Y27">
        <v>0.31651858973055902</v>
      </c>
      <c r="Z27">
        <v>0.87889820735181901</v>
      </c>
      <c r="AA27">
        <v>0.93618149567675502</v>
      </c>
      <c r="AB27">
        <v>0.94749015827926997</v>
      </c>
      <c r="AC27">
        <v>0.119274955256969</v>
      </c>
      <c r="AD27">
        <v>0.238531834578779</v>
      </c>
      <c r="AE27">
        <v>0.12068282678421099</v>
      </c>
      <c r="AF27">
        <v>5.6351039161152403E-2</v>
      </c>
      <c r="AG27" t="s">
        <v>78</v>
      </c>
      <c r="AH27">
        <v>0.21316084598991</v>
      </c>
      <c r="AI27">
        <v>5.5449903326964603E-2</v>
      </c>
      <c r="AJ27">
        <v>-0.126383783202173</v>
      </c>
      <c r="AK27">
        <v>0.36619864634726301</v>
      </c>
      <c r="AL27">
        <v>0.44356849101205298</v>
      </c>
      <c r="AM27">
        <v>0.49915752824969301</v>
      </c>
      <c r="AN27">
        <v>0.685493963362523</v>
      </c>
    </row>
    <row r="28" spans="1:40" x14ac:dyDescent="0.25">
      <c r="A28" t="s">
        <v>26</v>
      </c>
      <c r="B28">
        <v>0.30963589555619198</v>
      </c>
      <c r="C28">
        <v>0.30963589555619198</v>
      </c>
      <c r="D28">
        <v>0.30963589555619198</v>
      </c>
      <c r="E28">
        <v>0.34488502862918302</v>
      </c>
      <c r="F28">
        <v>0.22559111838508999</v>
      </c>
      <c r="G28">
        <v>7.7944410988539894E-2</v>
      </c>
      <c r="H28" t="s">
        <v>78</v>
      </c>
      <c r="I28">
        <v>0.35654108510209898</v>
      </c>
      <c r="J28">
        <v>0.27827501102556002</v>
      </c>
      <c r="K28">
        <v>0.115151820631437</v>
      </c>
      <c r="L28" t="s">
        <v>78</v>
      </c>
      <c r="M28">
        <v>0.47032344196342601</v>
      </c>
      <c r="N28">
        <v>0.45173550440055299</v>
      </c>
      <c r="O28">
        <v>0.401699374406493</v>
      </c>
      <c r="P28">
        <v>0.359553755763169</v>
      </c>
      <c r="Q28">
        <v>-0.25775814493133697</v>
      </c>
      <c r="R28">
        <v>0.66621760767434901</v>
      </c>
      <c r="S28">
        <v>0.70944967514550505</v>
      </c>
      <c r="T28">
        <v>0.72809970512288402</v>
      </c>
      <c r="U28">
        <v>-0.302156211138569</v>
      </c>
      <c r="V28">
        <v>0.66592080422820099</v>
      </c>
      <c r="W28">
        <v>0.70847502229528003</v>
      </c>
      <c r="X28">
        <v>0.72572081280408696</v>
      </c>
      <c r="Y28">
        <v>0.323859050550655</v>
      </c>
      <c r="Z28">
        <v>0.89243895608634805</v>
      </c>
      <c r="AA28">
        <v>0.94960879939457299</v>
      </c>
      <c r="AB28">
        <v>0.962006772899622</v>
      </c>
      <c r="AC28">
        <v>0.12289359219795</v>
      </c>
      <c r="AD28">
        <v>0.238173333200799</v>
      </c>
      <c r="AE28">
        <v>0.12755828456063101</v>
      </c>
      <c r="AF28">
        <v>5.8602760966963E-2</v>
      </c>
      <c r="AG28" t="s">
        <v>78</v>
      </c>
      <c r="AH28">
        <v>0.211046027313774</v>
      </c>
      <c r="AI28">
        <v>5.8122090145415299E-2</v>
      </c>
      <c r="AJ28">
        <v>-0.13091545609692601</v>
      </c>
      <c r="AK28">
        <v>0.36853230198619602</v>
      </c>
      <c r="AL28">
        <v>0.44121596377684802</v>
      </c>
      <c r="AM28">
        <v>0.49934623774293102</v>
      </c>
      <c r="AN28">
        <v>0.688134419041322</v>
      </c>
    </row>
    <row r="29" spans="1:40" x14ac:dyDescent="0.25">
      <c r="A29" t="s">
        <v>27</v>
      </c>
      <c r="B29">
        <v>7.5443784809790804E-2</v>
      </c>
      <c r="C29">
        <v>7.5443784809790804E-2</v>
      </c>
      <c r="D29">
        <v>7.5443784809790804E-2</v>
      </c>
      <c r="E29">
        <v>0.147228250606845</v>
      </c>
      <c r="F29">
        <v>0.119848668985435</v>
      </c>
      <c r="G29">
        <v>5.0609489721499902E-2</v>
      </c>
      <c r="H29" t="s">
        <v>78</v>
      </c>
      <c r="I29">
        <v>0.115550369301895</v>
      </c>
      <c r="J29">
        <v>9.6453592187380005E-2</v>
      </c>
      <c r="K29">
        <v>4.3886636069666203E-2</v>
      </c>
      <c r="L29" t="s">
        <v>78</v>
      </c>
      <c r="M29">
        <v>0.19618881148906001</v>
      </c>
      <c r="N29">
        <v>0.23689937412058501</v>
      </c>
      <c r="O29">
        <v>0.29961465453085001</v>
      </c>
      <c r="P29">
        <v>0.33314690463365298</v>
      </c>
      <c r="Q29" t="s">
        <v>78</v>
      </c>
      <c r="R29">
        <v>0.100642186336301</v>
      </c>
      <c r="S29">
        <v>9.6693254762247799E-2</v>
      </c>
      <c r="T29">
        <v>0.107143258969927</v>
      </c>
      <c r="U29" t="s">
        <v>78</v>
      </c>
      <c r="V29">
        <v>0.108734620370654</v>
      </c>
      <c r="W29">
        <v>0.10860244283845399</v>
      </c>
      <c r="X29">
        <v>0.120877380475666</v>
      </c>
      <c r="Y29">
        <v>0.27383364261457999</v>
      </c>
      <c r="Z29">
        <v>0.350007227534059</v>
      </c>
      <c r="AA29">
        <v>0.34992961335853401</v>
      </c>
      <c r="AB29">
        <v>0.34923151082488502</v>
      </c>
      <c r="AC29">
        <v>3.6319921865942802E-2</v>
      </c>
      <c r="AD29">
        <v>6.5839626505031404E-2</v>
      </c>
      <c r="AE29" t="s">
        <v>78</v>
      </c>
      <c r="AF29">
        <v>-0.21302078345020001</v>
      </c>
      <c r="AG29" t="s">
        <v>78</v>
      </c>
      <c r="AH29">
        <v>6.5792197295323401E-2</v>
      </c>
      <c r="AI29" t="s">
        <v>78</v>
      </c>
      <c r="AJ29">
        <v>-0.28541141910909601</v>
      </c>
      <c r="AK29">
        <v>0.31595919551542401</v>
      </c>
      <c r="AL29">
        <v>0.39194316717705402</v>
      </c>
      <c r="AM29">
        <v>0.38811944884864702</v>
      </c>
      <c r="AN29">
        <v>0.38510555149507603</v>
      </c>
    </row>
    <row r="30" spans="1:40" x14ac:dyDescent="0.25">
      <c r="A30" t="s">
        <v>28</v>
      </c>
      <c r="B30">
        <v>7.2934289225269996E-2</v>
      </c>
      <c r="C30">
        <v>7.2934289225269996E-2</v>
      </c>
      <c r="D30">
        <v>7.2934289225269996E-2</v>
      </c>
      <c r="E30">
        <v>0.17214969840276301</v>
      </c>
      <c r="F30">
        <v>0.15041009267230199</v>
      </c>
      <c r="G30">
        <v>6.6372174510711202E-2</v>
      </c>
      <c r="H30" t="s">
        <v>78</v>
      </c>
      <c r="I30">
        <v>0.104583501419377</v>
      </c>
      <c r="J30">
        <v>0.11830118706097301</v>
      </c>
      <c r="K30">
        <v>7.4692225043632696E-2</v>
      </c>
      <c r="L30">
        <v>3.4582865536310903E-2</v>
      </c>
      <c r="M30">
        <v>0.25128393937399701</v>
      </c>
      <c r="N30">
        <v>0.28523395825707099</v>
      </c>
      <c r="O30">
        <v>0.329026711032957</v>
      </c>
      <c r="P30">
        <v>0.34865580689403702</v>
      </c>
      <c r="Q30">
        <v>-6.8513807460950094E-2</v>
      </c>
      <c r="R30">
        <v>0.15349235408128001</v>
      </c>
      <c r="S30">
        <v>0.16937766966263201</v>
      </c>
      <c r="T30">
        <v>0.18417841192342199</v>
      </c>
      <c r="U30">
        <v>-7.21587133924321E-2</v>
      </c>
      <c r="V30">
        <v>0.161822178976298</v>
      </c>
      <c r="W30">
        <v>0.18126501125568001</v>
      </c>
      <c r="X30">
        <v>0.19785017392892401</v>
      </c>
      <c r="Y30">
        <v>0.26454008502908899</v>
      </c>
      <c r="Z30">
        <v>0.397809098062894</v>
      </c>
      <c r="AA30">
        <v>0.41733630408556499</v>
      </c>
      <c r="AB30">
        <v>0.42760027786030602</v>
      </c>
      <c r="AC30">
        <v>7.1389048232864696E-2</v>
      </c>
      <c r="AD30">
        <v>0.101606070652146</v>
      </c>
      <c r="AE30">
        <v>5.1193171443704798E-2</v>
      </c>
      <c r="AF30">
        <v>-0.173545114978474</v>
      </c>
      <c r="AG30">
        <v>3.2787293708595601E-2</v>
      </c>
      <c r="AH30">
        <v>9.9055760725930794E-2</v>
      </c>
      <c r="AI30">
        <v>4.3020675263547699E-2</v>
      </c>
      <c r="AJ30">
        <v>-0.24187531396505699</v>
      </c>
      <c r="AK30">
        <v>0.34051847890992398</v>
      </c>
      <c r="AL30">
        <v>0.41803539559110497</v>
      </c>
      <c r="AM30">
        <v>0.38370648041967698</v>
      </c>
      <c r="AN30">
        <v>0.42172530850415602</v>
      </c>
    </row>
    <row r="31" spans="1:40" x14ac:dyDescent="0.25">
      <c r="A31" t="s">
        <v>29</v>
      </c>
      <c r="B31">
        <v>0.110062966023871</v>
      </c>
      <c r="C31">
        <v>0.110062966023871</v>
      </c>
      <c r="D31">
        <v>0.110062966023871</v>
      </c>
      <c r="E31">
        <v>0.17274476402160199</v>
      </c>
      <c r="F31">
        <v>0.13067169997540101</v>
      </c>
      <c r="G31">
        <v>3.61686296338894E-2</v>
      </c>
      <c r="H31" t="s">
        <v>78</v>
      </c>
      <c r="I31">
        <v>0.151115113868345</v>
      </c>
      <c r="J31">
        <v>0.114067980302133</v>
      </c>
      <c r="K31">
        <v>4.1826862977023503E-2</v>
      </c>
      <c r="L31" t="s">
        <v>78</v>
      </c>
      <c r="M31">
        <v>0.25978229265908998</v>
      </c>
      <c r="N31">
        <v>0.27790335379758901</v>
      </c>
      <c r="O31">
        <v>0.31166858908518302</v>
      </c>
      <c r="P31">
        <v>0.31593459494737097</v>
      </c>
      <c r="Q31">
        <v>-0.119095481314692</v>
      </c>
      <c r="R31">
        <v>0.17850351283190699</v>
      </c>
      <c r="S31">
        <v>0.20588344435101499</v>
      </c>
      <c r="T31">
        <v>0.22458279231568801</v>
      </c>
      <c r="U31">
        <v>-0.12025957718062601</v>
      </c>
      <c r="V31">
        <v>0.18649259824380099</v>
      </c>
      <c r="W31">
        <v>0.21735649143644301</v>
      </c>
      <c r="X31">
        <v>0.23773260831405099</v>
      </c>
      <c r="Y31">
        <v>0.25055213629811102</v>
      </c>
      <c r="Z31">
        <v>0.42525080480496502</v>
      </c>
      <c r="AA31">
        <v>0.47274105614003298</v>
      </c>
      <c r="AB31">
        <v>0.48076096265336599</v>
      </c>
      <c r="AC31">
        <v>7.2499234035354798E-2</v>
      </c>
      <c r="AD31">
        <v>0.156820024479709</v>
      </c>
      <c r="AE31" t="s">
        <v>78</v>
      </c>
      <c r="AF31">
        <v>-0.131387686750701</v>
      </c>
      <c r="AG31">
        <v>3.86606413513534E-2</v>
      </c>
      <c r="AH31">
        <v>0.153940993605583</v>
      </c>
      <c r="AI31" t="s">
        <v>78</v>
      </c>
      <c r="AJ31">
        <v>-0.20846530006481401</v>
      </c>
      <c r="AK31">
        <v>0.33144645561696001</v>
      </c>
      <c r="AL31">
        <v>0.41372571233837102</v>
      </c>
      <c r="AM31">
        <v>0.44692066568084998</v>
      </c>
      <c r="AN31">
        <v>0.47897764407396798</v>
      </c>
    </row>
    <row r="32" spans="1:40" x14ac:dyDescent="0.25">
      <c r="A32" t="s">
        <v>30</v>
      </c>
      <c r="B32">
        <v>0.19603318895878899</v>
      </c>
      <c r="C32">
        <v>0.19603318895878899</v>
      </c>
      <c r="D32">
        <v>0.19603318895878899</v>
      </c>
      <c r="E32">
        <v>0.30429131909385299</v>
      </c>
      <c r="F32">
        <v>0.209284317355106</v>
      </c>
      <c r="G32">
        <v>7.5986442500839801E-2</v>
      </c>
      <c r="H32" t="s">
        <v>78</v>
      </c>
      <c r="I32">
        <v>0.29531898984624799</v>
      </c>
      <c r="J32">
        <v>0.24324574087363199</v>
      </c>
      <c r="K32">
        <v>0.11093122847567601</v>
      </c>
      <c r="L32">
        <v>3.66886277470213E-2</v>
      </c>
      <c r="M32">
        <v>0.383842950655509</v>
      </c>
      <c r="N32">
        <v>0.39308900015871601</v>
      </c>
      <c r="O32">
        <v>0.37219628002326499</v>
      </c>
      <c r="P32">
        <v>0.35080773397496301</v>
      </c>
      <c r="Q32">
        <v>-0.24416431831893001</v>
      </c>
      <c r="R32">
        <v>0.51503391839595802</v>
      </c>
      <c r="S32">
        <v>0.57349296266486405</v>
      </c>
      <c r="T32">
        <v>0.58890888044365397</v>
      </c>
      <c r="U32">
        <v>-0.27484392835374699</v>
      </c>
      <c r="V32">
        <v>0.52290241906128299</v>
      </c>
      <c r="W32">
        <v>0.58412695477448495</v>
      </c>
      <c r="X32">
        <v>0.601093585302093</v>
      </c>
      <c r="Y32">
        <v>0.27437278287922301</v>
      </c>
      <c r="Z32">
        <v>0.73582400800640002</v>
      </c>
      <c r="AA32">
        <v>0.797304302599667</v>
      </c>
      <c r="AB32">
        <v>0.80833451746630802</v>
      </c>
      <c r="AC32">
        <v>0.11552051493625699</v>
      </c>
      <c r="AD32">
        <v>0.17300310967294599</v>
      </c>
      <c r="AE32">
        <v>8.9837928325443003E-2</v>
      </c>
      <c r="AF32" t="s">
        <v>78</v>
      </c>
      <c r="AG32" t="s">
        <v>78</v>
      </c>
      <c r="AH32">
        <v>0.16377999214328601</v>
      </c>
      <c r="AI32">
        <v>5.7012525004921197E-2</v>
      </c>
      <c r="AJ32">
        <v>-0.11482058710800901</v>
      </c>
      <c r="AK32">
        <v>0.35376242172328798</v>
      </c>
      <c r="AL32">
        <v>0.41493213369809501</v>
      </c>
      <c r="AM32">
        <v>0.54397834671184797</v>
      </c>
      <c r="AN32">
        <v>0.70552961598805697</v>
      </c>
    </row>
    <row r="33" spans="1:40" x14ac:dyDescent="0.25">
      <c r="A33" t="s">
        <v>31</v>
      </c>
      <c r="B33" t="s">
        <v>78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>
        <v>7.0365375390581297E-2</v>
      </c>
      <c r="AE33" t="s">
        <v>78</v>
      </c>
      <c r="AF33">
        <v>3.7135728783943098E-2</v>
      </c>
      <c r="AG33" t="s">
        <v>78</v>
      </c>
      <c r="AH33">
        <v>8.7728165503794697E-2</v>
      </c>
      <c r="AI33">
        <v>3.7718775779983803E-2</v>
      </c>
      <c r="AJ33">
        <v>7.5248942637300406E-2</v>
      </c>
      <c r="AK33" t="s">
        <v>78</v>
      </c>
      <c r="AL33">
        <v>4.5571947025428897E-2</v>
      </c>
      <c r="AM33">
        <v>3.5181341958701803E-2</v>
      </c>
      <c r="AN33" t="s">
        <v>78</v>
      </c>
    </row>
    <row r="34" spans="1:40" x14ac:dyDescent="0.25">
      <c r="A34" t="s">
        <v>32</v>
      </c>
      <c r="B34" t="s">
        <v>78</v>
      </c>
      <c r="C34" t="s">
        <v>78</v>
      </c>
      <c r="D34" t="s">
        <v>78</v>
      </c>
      <c r="E34">
        <v>5.9266735722891997E-2</v>
      </c>
      <c r="F34" t="s">
        <v>78</v>
      </c>
      <c r="G34" t="s">
        <v>78</v>
      </c>
      <c r="H34" t="s">
        <v>78</v>
      </c>
      <c r="I34">
        <v>9.1793750666915294E-2</v>
      </c>
      <c r="J34">
        <v>6.9901149528430601E-2</v>
      </c>
      <c r="K34">
        <v>4.7950298372140397E-2</v>
      </c>
      <c r="L34">
        <v>4.1216946819584703E-2</v>
      </c>
      <c r="M34">
        <v>3.7173641412561999E-2</v>
      </c>
      <c r="N34" t="s">
        <v>78</v>
      </c>
      <c r="O34" t="s">
        <v>78</v>
      </c>
      <c r="P34" t="s">
        <v>78</v>
      </c>
      <c r="Q34">
        <v>-5.8019972825001903E-2</v>
      </c>
      <c r="R34">
        <v>7.2180585122134294E-2</v>
      </c>
      <c r="S34">
        <v>7.0860876635289602E-2</v>
      </c>
      <c r="T34">
        <v>9.45634969684747E-2</v>
      </c>
      <c r="U34">
        <v>-4.3123612167511399E-2</v>
      </c>
      <c r="V34">
        <v>8.5432174466785804E-2</v>
      </c>
      <c r="W34">
        <v>8.8602549468535394E-2</v>
      </c>
      <c r="X34">
        <v>0.115125337744016</v>
      </c>
      <c r="Y34">
        <v>-4.0776403908692901E-2</v>
      </c>
      <c r="Z34">
        <v>4.3719177017737698E-2</v>
      </c>
      <c r="AA34">
        <v>6.1804893701244701E-2</v>
      </c>
      <c r="AB34">
        <v>6.7585344486864804E-2</v>
      </c>
      <c r="AC34" t="s">
        <v>78</v>
      </c>
      <c r="AD34">
        <v>0.14856148353052301</v>
      </c>
      <c r="AE34">
        <v>6.8250952327290698E-2</v>
      </c>
      <c r="AF34">
        <v>0.12298619984307101</v>
      </c>
      <c r="AG34" t="s">
        <v>78</v>
      </c>
      <c r="AH34">
        <v>0.16142808182368601</v>
      </c>
      <c r="AI34">
        <v>7.5855202827212503E-2</v>
      </c>
      <c r="AJ34">
        <v>0.143645465818765</v>
      </c>
      <c r="AK34" t="s">
        <v>78</v>
      </c>
      <c r="AL34">
        <v>4.89051611365207E-2</v>
      </c>
      <c r="AM34">
        <v>6.3619662660035797E-2</v>
      </c>
      <c r="AN34">
        <v>6.4522599659023697E-2</v>
      </c>
    </row>
    <row r="35" spans="1:40" x14ac:dyDescent="0.25">
      <c r="A35" t="s">
        <v>33</v>
      </c>
      <c r="B35" t="s">
        <v>78</v>
      </c>
      <c r="C35" t="s">
        <v>78</v>
      </c>
      <c r="D35" t="s">
        <v>78</v>
      </c>
      <c r="E35">
        <v>4.8022240484862602E-2</v>
      </c>
      <c r="F35">
        <v>3.7510019147001403E-2</v>
      </c>
      <c r="G35" t="s">
        <v>78</v>
      </c>
      <c r="H35" t="s">
        <v>78</v>
      </c>
      <c r="I35">
        <v>5.2294000044320901E-2</v>
      </c>
      <c r="J35">
        <v>7.8894792687704302E-2</v>
      </c>
      <c r="K35">
        <v>5.2455666802557303E-2</v>
      </c>
      <c r="L35">
        <v>3.2246066748163701E-2</v>
      </c>
      <c r="M35">
        <v>4.7224271668775998E-2</v>
      </c>
      <c r="N35">
        <v>3.87830098931366E-2</v>
      </c>
      <c r="O35">
        <v>4.4211719899517103E-2</v>
      </c>
      <c r="P35" t="s">
        <v>78</v>
      </c>
      <c r="Q35">
        <v>-5.8427285964975997E-2</v>
      </c>
      <c r="R35">
        <v>7.9879081389052795E-2</v>
      </c>
      <c r="S35">
        <v>9.8521519773427602E-2</v>
      </c>
      <c r="T35">
        <v>0.130008861071711</v>
      </c>
      <c r="U35">
        <v>-5.0822641141249403E-2</v>
      </c>
      <c r="V35">
        <v>9.2781163195555696E-2</v>
      </c>
      <c r="W35">
        <v>0.116797145296074</v>
      </c>
      <c r="X35">
        <v>0.15098904971067201</v>
      </c>
      <c r="Y35">
        <v>-5.6388091881735797E-2</v>
      </c>
      <c r="Z35">
        <v>6.3795520009473597E-2</v>
      </c>
      <c r="AA35">
        <v>8.2675283772983804E-2</v>
      </c>
      <c r="AB35">
        <v>9.0447284665204797E-2</v>
      </c>
      <c r="AC35">
        <v>3.1903259049785297E-2</v>
      </c>
      <c r="AD35">
        <v>0.16409987160466</v>
      </c>
      <c r="AE35">
        <v>5.3915982285641401E-2</v>
      </c>
      <c r="AF35">
        <v>0.15525117385295201</v>
      </c>
      <c r="AG35">
        <v>3.4686847938184502E-2</v>
      </c>
      <c r="AH35">
        <v>0.17836605448526899</v>
      </c>
      <c r="AI35">
        <v>7.1234247895523503E-2</v>
      </c>
      <c r="AJ35">
        <v>0.18959550278913601</v>
      </c>
      <c r="AK35" t="s">
        <v>78</v>
      </c>
      <c r="AL35">
        <v>7.7890933513826296E-2</v>
      </c>
      <c r="AM35">
        <v>7.4838586113179797E-2</v>
      </c>
      <c r="AN35">
        <v>8.9317191962787895E-2</v>
      </c>
    </row>
    <row r="36" spans="1:40" x14ac:dyDescent="0.25">
      <c r="A36" t="s">
        <v>34</v>
      </c>
      <c r="B36">
        <v>0.20761413615934299</v>
      </c>
      <c r="C36">
        <v>0.20761413615934299</v>
      </c>
      <c r="D36">
        <v>0.20761413615934299</v>
      </c>
      <c r="E36">
        <v>0.21780056511475601</v>
      </c>
      <c r="F36">
        <v>0.127772513895027</v>
      </c>
      <c r="G36">
        <v>7.40013492149766E-2</v>
      </c>
      <c r="H36">
        <v>4.5410461038027101E-2</v>
      </c>
      <c r="I36">
        <v>0.277521174952574</v>
      </c>
      <c r="J36">
        <v>0.22549738095043401</v>
      </c>
      <c r="K36">
        <v>0.139260836219149</v>
      </c>
      <c r="L36">
        <v>7.9821094808817897E-2</v>
      </c>
      <c r="M36">
        <v>0.23909687177691699</v>
      </c>
      <c r="N36">
        <v>0.17337517553496801</v>
      </c>
      <c r="O36">
        <v>6.4325983010455695E-2</v>
      </c>
      <c r="P36" t="s">
        <v>78</v>
      </c>
      <c r="Q36">
        <v>-0.36188980998986098</v>
      </c>
      <c r="R36">
        <v>0.65546911550406295</v>
      </c>
      <c r="S36">
        <v>0.72181851849337397</v>
      </c>
      <c r="T36">
        <v>0.75410290078780096</v>
      </c>
      <c r="U36">
        <v>-0.37367083312228699</v>
      </c>
      <c r="V36">
        <v>0.66878407400487205</v>
      </c>
      <c r="W36">
        <v>0.739994403303045</v>
      </c>
      <c r="X36">
        <v>0.77593777303423905</v>
      </c>
      <c r="Y36">
        <v>-4.87771931687523E-2</v>
      </c>
      <c r="Z36">
        <v>0.42337144645189101</v>
      </c>
      <c r="AA36">
        <v>0.48829996818148502</v>
      </c>
      <c r="AB36">
        <v>0.49387274584041502</v>
      </c>
      <c r="AC36">
        <v>5.8389936179220801E-2</v>
      </c>
      <c r="AD36">
        <v>0.28181927890136599</v>
      </c>
      <c r="AE36">
        <v>0.21053511983072301</v>
      </c>
      <c r="AF36">
        <v>0.41482812956917797</v>
      </c>
      <c r="AG36" t="s">
        <v>78</v>
      </c>
      <c r="AH36">
        <v>0.280386905869766</v>
      </c>
      <c r="AI36">
        <v>0.196216576977915</v>
      </c>
      <c r="AJ36">
        <v>0.41522324214227302</v>
      </c>
      <c r="AK36" t="s">
        <v>78</v>
      </c>
      <c r="AL36">
        <v>8.4342973102174104E-2</v>
      </c>
      <c r="AM36">
        <v>0.24088617741073201</v>
      </c>
      <c r="AN36">
        <v>0.349173762513939</v>
      </c>
    </row>
    <row r="37" spans="1:40" x14ac:dyDescent="0.25">
      <c r="A37" t="s">
        <v>35</v>
      </c>
      <c r="B37">
        <v>7.51749725696612E-2</v>
      </c>
      <c r="C37">
        <v>7.51749725696612E-2</v>
      </c>
      <c r="D37">
        <v>7.51749725696612E-2</v>
      </c>
      <c r="E37">
        <v>0.15267231709205201</v>
      </c>
      <c r="F37">
        <v>0.116654880343437</v>
      </c>
      <c r="G37">
        <v>4.1321851213933503E-2</v>
      </c>
      <c r="H37" t="s">
        <v>78</v>
      </c>
      <c r="I37">
        <v>0.110493870693729</v>
      </c>
      <c r="J37">
        <v>7.3936571903732304E-2</v>
      </c>
      <c r="K37" t="s">
        <v>78</v>
      </c>
      <c r="L37" t="s">
        <v>78</v>
      </c>
      <c r="M37">
        <v>0.21650915724464201</v>
      </c>
      <c r="N37">
        <v>0.26301924712462899</v>
      </c>
      <c r="O37">
        <v>0.31144524626272002</v>
      </c>
      <c r="P37">
        <v>0.33642648786292301</v>
      </c>
      <c r="Q37">
        <v>-6.0351955529248998E-2</v>
      </c>
      <c r="R37">
        <v>8.8073442589875303E-2</v>
      </c>
      <c r="S37">
        <v>0.103008555467137</v>
      </c>
      <c r="T37">
        <v>0.107135870375122</v>
      </c>
      <c r="U37">
        <v>-6.8105008375640694E-2</v>
      </c>
      <c r="V37">
        <v>8.6697122345627903E-2</v>
      </c>
      <c r="W37">
        <v>0.10156534002702799</v>
      </c>
      <c r="X37">
        <v>0.103794941516925</v>
      </c>
      <c r="Y37">
        <v>0.31484655404907702</v>
      </c>
      <c r="Z37">
        <v>0.35177054949588599</v>
      </c>
      <c r="AA37">
        <v>0.36352902211742599</v>
      </c>
      <c r="AB37">
        <v>0.36603455112058297</v>
      </c>
      <c r="AC37">
        <v>5.0421371223651403E-2</v>
      </c>
      <c r="AD37" t="s">
        <v>78</v>
      </c>
      <c r="AE37" t="s">
        <v>78</v>
      </c>
      <c r="AF37">
        <v>-0.22483571747939801</v>
      </c>
      <c r="AG37" t="s">
        <v>78</v>
      </c>
      <c r="AH37" t="s">
        <v>78</v>
      </c>
      <c r="AI37">
        <v>-4.4817907138092999E-2</v>
      </c>
      <c r="AJ37">
        <v>-0.319797785594781</v>
      </c>
      <c r="AK37">
        <v>0.33175399518533499</v>
      </c>
      <c r="AL37">
        <v>0.371526987301457</v>
      </c>
      <c r="AM37">
        <v>0.34714493131642299</v>
      </c>
      <c r="AN37">
        <v>0.37448160018545001</v>
      </c>
    </row>
    <row r="38" spans="1:40" x14ac:dyDescent="0.25">
      <c r="A38" t="s">
        <v>36</v>
      </c>
      <c r="B38">
        <v>6.9895560109205904E-2</v>
      </c>
      <c r="C38">
        <v>6.9895560109205904E-2</v>
      </c>
      <c r="D38">
        <v>6.9895560109205904E-2</v>
      </c>
      <c r="E38">
        <v>0.15642234959937601</v>
      </c>
      <c r="F38">
        <v>0.14161548698482801</v>
      </c>
      <c r="G38">
        <v>6.0495209598745402E-2</v>
      </c>
      <c r="H38" t="s">
        <v>78</v>
      </c>
      <c r="I38">
        <v>0.123770367643112</v>
      </c>
      <c r="J38">
        <v>0.10587468092994</v>
      </c>
      <c r="K38" t="s">
        <v>78</v>
      </c>
      <c r="L38" t="s">
        <v>78</v>
      </c>
      <c r="M38">
        <v>0.21913673940330899</v>
      </c>
      <c r="N38">
        <v>0.27346581097686001</v>
      </c>
      <c r="O38">
        <v>0.32613141766505899</v>
      </c>
      <c r="P38">
        <v>0.35682225988680799</v>
      </c>
      <c r="Q38">
        <v>-5.9579384998245999E-2</v>
      </c>
      <c r="R38">
        <v>0.12857667471837</v>
      </c>
      <c r="S38">
        <v>0.146324341661936</v>
      </c>
      <c r="T38">
        <v>0.14965311334954101</v>
      </c>
      <c r="U38">
        <v>-7.5367437998269601E-2</v>
      </c>
      <c r="V38">
        <v>0.12381632917197601</v>
      </c>
      <c r="W38">
        <v>0.14041460511721901</v>
      </c>
      <c r="X38">
        <v>0.14079630913465199</v>
      </c>
      <c r="Y38">
        <v>0.30780072023127802</v>
      </c>
      <c r="Z38">
        <v>0.37850975902293199</v>
      </c>
      <c r="AA38">
        <v>0.39178926534581299</v>
      </c>
      <c r="AB38">
        <v>0.400116894406429</v>
      </c>
      <c r="AC38">
        <v>6.9219877558933399E-2</v>
      </c>
      <c r="AD38">
        <v>4.9042058529560298E-2</v>
      </c>
      <c r="AE38">
        <v>6.2740714799833994E-2</v>
      </c>
      <c r="AF38">
        <v>-0.18792324705458599</v>
      </c>
      <c r="AG38" t="s">
        <v>78</v>
      </c>
      <c r="AH38">
        <v>4.0131569968791102E-2</v>
      </c>
      <c r="AI38">
        <v>4.4813845280900599E-2</v>
      </c>
      <c r="AJ38">
        <v>-0.28138221663912599</v>
      </c>
      <c r="AK38">
        <v>0.38309504116804499</v>
      </c>
      <c r="AL38">
        <v>0.41293691665672999</v>
      </c>
      <c r="AM38">
        <v>0.35719953878482902</v>
      </c>
      <c r="AN38">
        <v>0.40474886261298698</v>
      </c>
    </row>
    <row r="39" spans="1:40" x14ac:dyDescent="0.25">
      <c r="A39" t="s">
        <v>37</v>
      </c>
      <c r="B39">
        <v>8.8113488502972404E-2</v>
      </c>
      <c r="C39">
        <v>8.8113488502972404E-2</v>
      </c>
      <c r="D39">
        <v>8.8113488502972404E-2</v>
      </c>
      <c r="E39">
        <v>0.18657454522535999</v>
      </c>
      <c r="F39">
        <v>0.13067654255702199</v>
      </c>
      <c r="G39">
        <v>5.9061954800645203E-2</v>
      </c>
      <c r="H39" t="s">
        <v>78</v>
      </c>
      <c r="I39">
        <v>0.132649268286223</v>
      </c>
      <c r="J39">
        <v>9.7436076517092005E-2</v>
      </c>
      <c r="K39" t="s">
        <v>78</v>
      </c>
      <c r="L39" t="s">
        <v>78</v>
      </c>
      <c r="M39">
        <v>0.24698350129417601</v>
      </c>
      <c r="N39">
        <v>0.28101929576891699</v>
      </c>
      <c r="O39">
        <v>0.325467557995198</v>
      </c>
      <c r="P39">
        <v>0.34366901175162601</v>
      </c>
      <c r="Q39">
        <v>-6.7039283831432997E-2</v>
      </c>
      <c r="R39">
        <v>0.149716325591226</v>
      </c>
      <c r="S39">
        <v>0.17333440928767699</v>
      </c>
      <c r="T39">
        <v>0.185203686126408</v>
      </c>
      <c r="U39">
        <v>-8.5777790580796195E-2</v>
      </c>
      <c r="V39">
        <v>0.148562227092324</v>
      </c>
      <c r="W39">
        <v>0.17068714772563501</v>
      </c>
      <c r="X39">
        <v>0.183954207495137</v>
      </c>
      <c r="Y39">
        <v>0.26257851808107602</v>
      </c>
      <c r="Z39">
        <v>0.39004309087885702</v>
      </c>
      <c r="AA39">
        <v>0.42987864508302998</v>
      </c>
      <c r="AB39">
        <v>0.43978476208764999</v>
      </c>
      <c r="AC39">
        <v>8.0288967209896603E-2</v>
      </c>
      <c r="AD39">
        <v>9.6568184065122895E-2</v>
      </c>
      <c r="AE39">
        <v>4.7396863571947299E-2</v>
      </c>
      <c r="AF39">
        <v>-0.151408487849405</v>
      </c>
      <c r="AG39">
        <v>3.9796768430057701E-2</v>
      </c>
      <c r="AH39">
        <v>8.9436880120280698E-2</v>
      </c>
      <c r="AI39" t="s">
        <v>78</v>
      </c>
      <c r="AJ39">
        <v>-0.25595742990297299</v>
      </c>
      <c r="AK39">
        <v>0.33687747321772898</v>
      </c>
      <c r="AL39">
        <v>0.394164878180506</v>
      </c>
      <c r="AM39">
        <v>0.40170181933758597</v>
      </c>
      <c r="AN39">
        <v>0.44094083714527998</v>
      </c>
    </row>
    <row r="40" spans="1:40" x14ac:dyDescent="0.25">
      <c r="A40" t="s">
        <v>38</v>
      </c>
      <c r="B40">
        <v>0.158836981784757</v>
      </c>
      <c r="C40">
        <v>0.158836981784757</v>
      </c>
      <c r="D40">
        <v>0.158836981784757</v>
      </c>
      <c r="E40">
        <v>0.26257687740429198</v>
      </c>
      <c r="F40">
        <v>0.19247061650818401</v>
      </c>
      <c r="G40">
        <v>7.73371023465452E-2</v>
      </c>
      <c r="H40" t="s">
        <v>78</v>
      </c>
      <c r="I40">
        <v>0.234701852250671</v>
      </c>
      <c r="J40">
        <v>0.192405398851651</v>
      </c>
      <c r="K40">
        <v>8.7401133879915993E-2</v>
      </c>
      <c r="L40" t="s">
        <v>78</v>
      </c>
      <c r="M40">
        <v>0.32934318539560298</v>
      </c>
      <c r="N40">
        <v>0.363453310769285</v>
      </c>
      <c r="O40">
        <v>0.36175969177254302</v>
      </c>
      <c r="P40">
        <v>0.34538144399943599</v>
      </c>
      <c r="Q40">
        <v>-0.19610876128652199</v>
      </c>
      <c r="R40">
        <v>0.41010243521816397</v>
      </c>
      <c r="S40">
        <v>0.45536347631051399</v>
      </c>
      <c r="T40">
        <v>0.473125824221656</v>
      </c>
      <c r="U40">
        <v>-0.21956333989329899</v>
      </c>
      <c r="V40">
        <v>0.408272373328114</v>
      </c>
      <c r="W40">
        <v>0.45338294290071302</v>
      </c>
      <c r="X40">
        <v>0.47061971432496003</v>
      </c>
      <c r="Y40">
        <v>0.232708741940092</v>
      </c>
      <c r="Z40">
        <v>0.64731396130598895</v>
      </c>
      <c r="AA40">
        <v>0.70098772190241698</v>
      </c>
      <c r="AB40">
        <v>0.712663828850577</v>
      </c>
      <c r="AC40">
        <v>8.3209714750984001E-2</v>
      </c>
      <c r="AD40">
        <v>0.167527158452284</v>
      </c>
      <c r="AE40">
        <v>8.6052895886901001E-2</v>
      </c>
      <c r="AF40">
        <v>-3.3509421522595402E-2</v>
      </c>
      <c r="AG40" t="s">
        <v>78</v>
      </c>
      <c r="AH40">
        <v>0.15136561711324401</v>
      </c>
      <c r="AI40">
        <v>4.3665651224320201E-2</v>
      </c>
      <c r="AJ40">
        <v>-0.15867712206711099</v>
      </c>
      <c r="AK40">
        <v>0.34040118995318303</v>
      </c>
      <c r="AL40">
        <v>0.44142462849506098</v>
      </c>
      <c r="AM40">
        <v>0.51880897441306395</v>
      </c>
      <c r="AN40">
        <v>0.65017930404673296</v>
      </c>
    </row>
    <row r="44" spans="1:40" x14ac:dyDescent="0.25">
      <c r="C44" t="s">
        <v>89</v>
      </c>
    </row>
    <row r="45" spans="1:40" x14ac:dyDescent="0.25">
      <c r="C45" t="s">
        <v>90</v>
      </c>
    </row>
    <row r="46" spans="1:40" x14ac:dyDescent="0.25">
      <c r="C46" t="s">
        <v>91</v>
      </c>
    </row>
  </sheetData>
  <conditionalFormatting sqref="B2:AN40">
    <cfRule type="cellIs" dxfId="0" priority="1" operator="equal">
      <formula>"x"</formula>
    </cfRule>
    <cfRule type="colorScale" priority="2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spearmanbitcoin</vt:lpstr>
      <vt:lpstr>IC</vt:lpstr>
      <vt:lpstr>LT</vt:lpstr>
      <vt:lpstr>IC-LT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vera nahuelcoy</cp:lastModifiedBy>
  <dcterms:created xsi:type="dcterms:W3CDTF">2021-11-14T15:45:55Z</dcterms:created>
  <dcterms:modified xsi:type="dcterms:W3CDTF">2021-11-29T18:16:20Z</dcterms:modified>
</cp:coreProperties>
</file>