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jvera\Desktop\programatesis\"/>
    </mc:Choice>
  </mc:AlternateContent>
  <xr:revisionPtr revIDLastSave="0" documentId="13_ncr:1_{FD516A1E-B745-4234-A156-70ACA302F34F}" xr6:coauthVersionLast="47" xr6:coauthVersionMax="47" xr10:uidLastSave="{00000000-0000-0000-0000-000000000000}"/>
  <bookViews>
    <workbookView xWindow="-120" yWindow="-120" windowWidth="29040" windowHeight="15990" activeTab="3" xr2:uid="{00000000-000D-0000-FFFF-FFFF00000000}"/>
  </bookViews>
  <sheets>
    <sheet name="spearmanhiggs" sheetId="1" r:id="rId1"/>
    <sheet name="LT" sheetId="3" r:id="rId2"/>
    <sheet name="IC" sheetId="2" r:id="rId3"/>
    <sheet name="IC-LT" sheetId="4" r:id="rId4"/>
  </sheets>
  <calcPr calcId="0"/>
</workbook>
</file>

<file path=xl/sharedStrings.xml><?xml version="1.0" encoding="utf-8"?>
<sst xmlns="http://schemas.openxmlformats.org/spreadsheetml/2006/main" count="563" uniqueCount="103">
  <si>
    <t>IC000</t>
  </si>
  <si>
    <t>IC010</t>
  </si>
  <si>
    <t>IC020</t>
  </si>
  <si>
    <t>IC100.25</t>
  </si>
  <si>
    <t>IC100.5</t>
  </si>
  <si>
    <t>IC100.75</t>
  </si>
  <si>
    <t>IC101</t>
  </si>
  <si>
    <t>IC110.25</t>
  </si>
  <si>
    <t>IC110.5</t>
  </si>
  <si>
    <t>IC110.75</t>
  </si>
  <si>
    <t>IC111</t>
  </si>
  <si>
    <t>IC120.25</t>
  </si>
  <si>
    <t>IC120.5</t>
  </si>
  <si>
    <t>IC120.75</t>
  </si>
  <si>
    <t>IC121</t>
  </si>
  <si>
    <t>IC400.25</t>
  </si>
  <si>
    <t>IC400.5</t>
  </si>
  <si>
    <t>IC400.75</t>
  </si>
  <si>
    <t>IC401</t>
  </si>
  <si>
    <t>IC410.25</t>
  </si>
  <si>
    <t>IC410.5</t>
  </si>
  <si>
    <t>IC410.75</t>
  </si>
  <si>
    <t>IC411</t>
  </si>
  <si>
    <t>IC420.25</t>
  </si>
  <si>
    <t>IC420.5</t>
  </si>
  <si>
    <t>IC420.75</t>
  </si>
  <si>
    <t>IC421</t>
  </si>
  <si>
    <t>IC600.25</t>
  </si>
  <si>
    <t>IC600.5</t>
  </si>
  <si>
    <t>IC600.75</t>
  </si>
  <si>
    <t>IC601</t>
  </si>
  <si>
    <t>IC610.25</t>
  </si>
  <si>
    <t>IC610.5</t>
  </si>
  <si>
    <t>IC610.75</t>
  </si>
  <si>
    <t>IC611</t>
  </si>
  <si>
    <t>IC620.25</t>
  </si>
  <si>
    <t>IC620.5</t>
  </si>
  <si>
    <t>IC620.75</t>
  </si>
  <si>
    <t>IC621</t>
  </si>
  <si>
    <t>LT000</t>
  </si>
  <si>
    <t>LT010</t>
  </si>
  <si>
    <t>LT020</t>
  </si>
  <si>
    <t>LT100.25</t>
  </si>
  <si>
    <t>LT100.5</t>
  </si>
  <si>
    <t>LT100.75</t>
  </si>
  <si>
    <t>LT101</t>
  </si>
  <si>
    <t>LT110.25</t>
  </si>
  <si>
    <t>LT110.5</t>
  </si>
  <si>
    <t>LT110.75</t>
  </si>
  <si>
    <t>LT111</t>
  </si>
  <si>
    <t>LT120.25</t>
  </si>
  <si>
    <t>LT120.5</t>
  </si>
  <si>
    <t>LT120.75</t>
  </si>
  <si>
    <t>LT121</t>
  </si>
  <si>
    <t>LT400.25</t>
  </si>
  <si>
    <t>LT400.5</t>
  </si>
  <si>
    <t>LT400.75</t>
  </si>
  <si>
    <t>LT401</t>
  </si>
  <si>
    <t>LT410.25</t>
  </si>
  <si>
    <t>LT410.5</t>
  </si>
  <si>
    <t>LT410.75</t>
  </si>
  <si>
    <t>LT411</t>
  </si>
  <si>
    <t>LT420.25</t>
  </si>
  <si>
    <t>LT420.5</t>
  </si>
  <si>
    <t>LT420.75</t>
  </si>
  <si>
    <t>LT421</t>
  </si>
  <si>
    <t>LT600.25</t>
  </si>
  <si>
    <t>LT600.5</t>
  </si>
  <si>
    <t>LT600.75</t>
  </si>
  <si>
    <t>LT601</t>
  </si>
  <si>
    <t>LT610.25</t>
  </si>
  <si>
    <t>LT610.5</t>
  </si>
  <si>
    <t>LT610.75</t>
  </si>
  <si>
    <t>LT611</t>
  </si>
  <si>
    <t>LT620.25</t>
  </si>
  <si>
    <t>LT620.5</t>
  </si>
  <si>
    <t>LT620.75</t>
  </si>
  <si>
    <t>LT621</t>
  </si>
  <si>
    <t>x</t>
  </si>
  <si>
    <t>IN-CLOSSENESS</t>
  </si>
  <si>
    <t>OUT-CLOSENESS</t>
  </si>
  <si>
    <t>DEGREE</t>
  </si>
  <si>
    <t>IN-DEGREE</t>
  </si>
  <si>
    <t>OUT-DEGREE</t>
  </si>
  <si>
    <t>BETWEENNESS</t>
  </si>
  <si>
    <t>ICXYZ</t>
  </si>
  <si>
    <t>X:</t>
  </si>
  <si>
    <t>nivel de profundidad (0, 1, 4, 6)</t>
  </si>
  <si>
    <t>Y:</t>
  </si>
  <si>
    <t>dirección (0: ambas, 1: salida, 2: entrada)</t>
  </si>
  <si>
    <t>Z:</t>
  </si>
  <si>
    <t>probabilidad de influenciar vecinos (0, 0.25, 0.5, 0.75, 1); 0 solo para nivel 0</t>
  </si>
  <si>
    <t>LTXYZ</t>
  </si>
  <si>
    <t>Se observa un patrón escalonado se repite siempre y cuando el sentido de dirección sea entrada y ambos (0, 2), la correlación más alta en este patrón se percibe en las diagonales donde Z sea el mismo.</t>
  </si>
  <si>
    <t xml:space="preserve">se obsersa un patrón horizontal que se repite cuando el sentido de dirección es ambos o entrada (0, 2) y es comparada con salida (1), la correlación máxima entre ellos se concentra cuando los resultados con dirección ambos o entrada tienen probabilidad Z=0.25 este mismo patrón se encontrará en vertical si invertimos el sentido de la amtriz </t>
  </si>
  <si>
    <t>patron de p-value &lt; 0.05</t>
  </si>
  <si>
    <t>se observa el patrón en bloques de alta correlación esto se repite siempre y cuando el sentido de la dirección sea salida es decir LTX1Z y se correlaciona con profundidad 0 o con sentido de dirección de salida (1)</t>
  </si>
  <si>
    <t>Se observa un patrón escalonado de pequeños bloques se repite siempre y cuando el sentido de dirección sea entrada y ambos (0, 2), la correlación más alta en este patrón se percibe correlacionando en pares de probabilidades iguales, (0.25, 0.5) y (0.75, 1)  sea el mismo.</t>
  </si>
  <si>
    <t xml:space="preserve">se observa un patrón horizontal que se repite cuando el sentido de dirección es ambos o entrada (0, 2) y es comparada con salida (1), la correlación máxima entre ellos se concentra cuando los resultados con dirección ambos o entrada tienen probabilidad Z=0.25 y 0.5, además cuando la dirección es de entrada (2) se puede encontrar una correlación inversa. este mismo patrón se encontrará en vertical si invertimos el sentido de la amtriz </t>
  </si>
  <si>
    <t>se observa el patrón en bloques de alta correlación aunque para IC la correlación es más baja que en LT, puede deberse a la aleatoriedad del modelo esto se repite siempre y cuando el sentido de la dirección sea salida es decir ICX1Z y sea correlacionado con profundidad (0) o con dirección de salida (1). las correlaciones más altas en este bloque se consiguen cuando las probabilidades de influencia de vecinos es .75 o 1</t>
  </si>
  <si>
    <t>patrón en bloques específicamente para el sentido de dirección de salida (Y = 1) para IC y LT las correlaciones son altas pero el punto más alto pa conseguir es cuando en el modelo IC se utilizan probabilidades de influenciar vecinos igual a .75 o 1</t>
  </si>
  <si>
    <t>se generan otros patrones de bloques horizontales donde las correlaciones son moderadas cuando las probabilidades son .25 y .5 en el modelo IC y los sentidos de direccion son entrada (2) y ambos (0) sentido de dirección de LT salida (1) luego en las probabilidades de influenciar vecinos .75 y 1 para IC model se encuentra que en dirección de sentido entrada, hay una leve correlación inversa en todas las instancias de LT nuevamente manteniendo la dirección de sentido salida (1) luego y finalmente para este patron, al utilizar ambos sentidos de dirección en IC, se consigue una correlación casi nula en todas las instancias de LT</t>
  </si>
  <si>
    <t xml:space="preserve">se observa un patrón escalonado cuando LT utiliza el parámetro de dirección de sentido en salida (2) y ambos (0) las correlaciones son bajas y casi nulas en específico es más notable cuando la probabilidad de infuencia en LT se utiliza .75 y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</si>
</sst>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7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xf numFmtId="0" fontId="21" fillId="2" borderId="0" applyNumberFormat="0" applyBorder="0" applyAlignment="0" applyProtection="0"/>
    <xf numFmtId="0" fontId="22" fillId="3" borderId="0" applyNumberFormat="0" applyBorder="0" applyAlignment="0" applyProtection="0"/>
    <xf numFmtId="0" fontId="23" fillId="4" borderId="0" applyNumberFormat="0" applyBorder="0" applyAlignment="0" applyProtection="0"/>
    <xf numFmtId="0" fontId="24" fillId="5" borderId="4" applyNumberFormat="0" applyAlignment="0" applyProtection="0"/>
    <xf numFmtId="0" fontId="25" fillId="6" borderId="5" applyNumberFormat="0" applyAlignment="0" applyProtection="0"/>
    <xf numFmtId="0" fontId="26" fillId="6" borderId="4" applyNumberFormat="0" applyAlignment="0" applyProtection="0"/>
    <xf numFmtId="0" fontId="27" fillId="0" borderId="6" applyNumberFormat="0" applyFill="0" applyAlignment="0" applyProtection="0"/>
    <xf numFmtId="0" fontId="28" fillId="7" borderId="7" applyNumberFormat="0" applyAlignment="0" applyProtection="0"/>
    <xf numFmtId="0" fontId="29" fillId="0" borderId="0" applyNumberFormat="0" applyFill="0" applyBorder="0" applyAlignment="0" applyProtection="0"/>
    <xf numFmtId="0" fontId="20" fillId="8" borderId="8" applyNumberFormat="0" applyFont="0" applyAlignment="0" applyProtection="0"/>
    <xf numFmtId="0" fontId="30" fillId="0" borderId="0" applyNumberFormat="0" applyFill="0" applyBorder="0" applyAlignment="0" applyProtection="0"/>
    <xf numFmtId="0" fontId="31" fillId="0" borderId="9" applyNumberFormat="0" applyFill="0" applyAlignment="0" applyProtection="0"/>
    <xf numFmtId="0" fontId="32"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32"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32"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32" fillId="21"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32" fillId="25"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20" fillId="28" borderId="0" applyNumberFormat="0" applyBorder="0" applyAlignment="0" applyProtection="0"/>
    <xf numFmtId="0" fontId="32" fillId="29" borderId="0" applyNumberFormat="0" applyBorder="0" applyAlignment="0" applyProtection="0"/>
    <xf numFmtId="0" fontId="20" fillId="30" borderId="0" applyNumberFormat="0" applyBorder="0" applyAlignment="0" applyProtection="0"/>
    <xf numFmtId="0" fontId="20" fillId="31" borderId="0" applyNumberFormat="0" applyBorder="0" applyAlignment="0" applyProtection="0"/>
    <xf numFmtId="0" fontId="20" fillId="32" borderId="0" applyNumberFormat="0" applyBorder="0" applyAlignment="0" applyProtection="0"/>
  </cellStyleXfs>
  <cellXfs count="8">
    <xf numFmtId="0" fontId="0" fillId="0" borderId="0" xfId="0"/>
    <xf numFmtId="0" fontId="18" fillId="0" borderId="0" xfId="0" applyFont="1"/>
    <xf numFmtId="0" fontId="20" fillId="0" borderId="0" xfId="42"/>
    <xf numFmtId="0" fontId="33" fillId="0" borderId="0" xfId="42" applyFont="1"/>
    <xf numFmtId="0" fontId="20" fillId="0" borderId="0" xfId="42" applyAlignment="1">
      <alignment horizontal="right"/>
    </xf>
    <xf numFmtId="0" fontId="20" fillId="0" borderId="0" xfId="42" applyAlignment="1">
      <alignment horizontal="left"/>
    </xf>
    <xf numFmtId="0" fontId="31" fillId="0" borderId="0" xfId="42" applyFont="1" applyAlignment="1">
      <alignment horizontal="left"/>
    </xf>
    <xf numFmtId="0" fontId="31" fillId="0" borderId="0" xfId="42" applyFont="1"/>
  </cellXfs>
  <cellStyles count="79">
    <cellStyle name="20% - Énfasis1" xfId="19" builtinId="30" customBuiltin="1"/>
    <cellStyle name="20% - Énfasis1 2" xfId="56" xr:uid="{AFF716BC-59FF-4CB9-9CE8-75B1FA76F3B8}"/>
    <cellStyle name="20% - Énfasis2" xfId="23" builtinId="34" customBuiltin="1"/>
    <cellStyle name="20% - Énfasis2 2" xfId="60" xr:uid="{826177F1-0D50-4F22-9C6C-B77BCFA452CE}"/>
    <cellStyle name="20% - Énfasis3" xfId="27" builtinId="38" customBuiltin="1"/>
    <cellStyle name="20% - Énfasis3 2" xfId="64" xr:uid="{A78CD06D-A24E-49E2-AC6C-04349E95E825}"/>
    <cellStyle name="20% - Énfasis4" xfId="31" builtinId="42" customBuiltin="1"/>
    <cellStyle name="20% - Énfasis4 2" xfId="68" xr:uid="{22DC7BA1-2963-43A9-BBB1-E07ED676EDC0}"/>
    <cellStyle name="20% - Énfasis5" xfId="35" builtinId="46" customBuiltin="1"/>
    <cellStyle name="20% - Énfasis5 2" xfId="72" xr:uid="{DA190210-4C4E-40C8-BC49-0F9092BC073F}"/>
    <cellStyle name="20% - Énfasis6" xfId="39" builtinId="50" customBuiltin="1"/>
    <cellStyle name="20% - Énfasis6 2" xfId="76" xr:uid="{0A7B0480-12FC-4F0C-A9A3-79333797C2DB}"/>
    <cellStyle name="40% - Énfasis1" xfId="20" builtinId="31" customBuiltin="1"/>
    <cellStyle name="40% - Énfasis1 2" xfId="57" xr:uid="{3E8AA08C-D7AA-4A05-96DF-A5EA5774B5DB}"/>
    <cellStyle name="40% - Énfasis2" xfId="24" builtinId="35" customBuiltin="1"/>
    <cellStyle name="40% - Énfasis2 2" xfId="61" xr:uid="{FEF9EDB0-8F05-4A5D-8DDF-EC5396D47DFC}"/>
    <cellStyle name="40% - Énfasis3" xfId="28" builtinId="39" customBuiltin="1"/>
    <cellStyle name="40% - Énfasis3 2" xfId="65" xr:uid="{CBB3457F-7379-47EF-B2EA-49C07CC10E51}"/>
    <cellStyle name="40% - Énfasis4" xfId="32" builtinId="43" customBuiltin="1"/>
    <cellStyle name="40% - Énfasis4 2" xfId="69" xr:uid="{8D4E352B-90E8-4954-B2CC-2E26A224BAF4}"/>
    <cellStyle name="40% - Énfasis5" xfId="36" builtinId="47" customBuiltin="1"/>
    <cellStyle name="40% - Énfasis5 2" xfId="73" xr:uid="{66CF521F-4666-4320-BA2F-E6EA629708DF}"/>
    <cellStyle name="40% - Énfasis6" xfId="40" builtinId="51" customBuiltin="1"/>
    <cellStyle name="40% - Énfasis6 2" xfId="77" xr:uid="{7C890020-56B2-4E43-9E9A-0F849D22C83C}"/>
    <cellStyle name="60% - Énfasis1" xfId="21" builtinId="32" customBuiltin="1"/>
    <cellStyle name="60% - Énfasis1 2" xfId="58" xr:uid="{128FA31D-515D-49DC-8EDD-AB8F1AF22B6A}"/>
    <cellStyle name="60% - Énfasis2" xfId="25" builtinId="36" customBuiltin="1"/>
    <cellStyle name="60% - Énfasis2 2" xfId="62" xr:uid="{38B8FA50-A1EF-459F-A3C6-0C7B6F20A083}"/>
    <cellStyle name="60% - Énfasis3" xfId="29" builtinId="40" customBuiltin="1"/>
    <cellStyle name="60% - Énfasis3 2" xfId="66" xr:uid="{B1220EA5-0D50-4BBC-B585-A23D28A0C4A2}"/>
    <cellStyle name="60% - Énfasis4" xfId="33" builtinId="44" customBuiltin="1"/>
    <cellStyle name="60% - Énfasis4 2" xfId="70" xr:uid="{D48ED8ED-36E8-4FFB-9635-19D3585C6F37}"/>
    <cellStyle name="60% - Énfasis5" xfId="37" builtinId="48" customBuiltin="1"/>
    <cellStyle name="60% - Énfasis5 2" xfId="74" xr:uid="{C2755231-7755-4BE4-90B7-FEB458122444}"/>
    <cellStyle name="60% - Énfasis6" xfId="41" builtinId="52" customBuiltin="1"/>
    <cellStyle name="60% - Énfasis6 2" xfId="78" xr:uid="{F39A6F4A-F4B6-4C16-ACA4-FDF6A9D0EFE9}"/>
    <cellStyle name="Bueno" xfId="6" builtinId="26" customBuiltin="1"/>
    <cellStyle name="Bueno 2" xfId="43" xr:uid="{B2D1A12A-4D77-46FD-A366-6F1416EE10FF}"/>
    <cellStyle name="Cálculo" xfId="11" builtinId="22" customBuiltin="1"/>
    <cellStyle name="Cálculo 2" xfId="48" xr:uid="{360B29AF-DDDE-444D-985F-7D05169A92E2}"/>
    <cellStyle name="Celda de comprobación" xfId="13" builtinId="23" customBuiltin="1"/>
    <cellStyle name="Celda de comprobación 2" xfId="50" xr:uid="{D2041DE5-E9CA-40D6-BD2B-21DD00283F29}"/>
    <cellStyle name="Celda vinculada" xfId="12" builtinId="24" customBuiltin="1"/>
    <cellStyle name="Celda vinculada 2" xfId="49" xr:uid="{F8CE15D4-8D04-4A21-8A4F-5B582A463876}"/>
    <cellStyle name="Encabezado 1" xfId="2" builtinId="16" customBuiltin="1"/>
    <cellStyle name="Encabezado 4" xfId="5" builtinId="19" customBuiltin="1"/>
    <cellStyle name="Énfasis1" xfId="18" builtinId="29" customBuiltin="1"/>
    <cellStyle name="Énfasis1 2" xfId="55" xr:uid="{8934E43A-11B6-49D9-A141-F93117888A18}"/>
    <cellStyle name="Énfasis2" xfId="22" builtinId="33" customBuiltin="1"/>
    <cellStyle name="Énfasis2 2" xfId="59" xr:uid="{02C47F56-3B68-4B39-8E01-4EEFBDD97491}"/>
    <cellStyle name="Énfasis3" xfId="26" builtinId="37" customBuiltin="1"/>
    <cellStyle name="Énfasis3 2" xfId="63" xr:uid="{AC6D9C7D-56FD-4B16-81F3-AC4A5088FAD6}"/>
    <cellStyle name="Énfasis4" xfId="30" builtinId="41" customBuiltin="1"/>
    <cellStyle name="Énfasis4 2" xfId="67" xr:uid="{816C5980-B42A-4D9C-BAD0-83486F2EA021}"/>
    <cellStyle name="Énfasis5" xfId="34" builtinId="45" customBuiltin="1"/>
    <cellStyle name="Énfasis5 2" xfId="71" xr:uid="{4261E447-B6A4-467B-8D6E-CC60D62DB06D}"/>
    <cellStyle name="Énfasis6" xfId="38" builtinId="49" customBuiltin="1"/>
    <cellStyle name="Énfasis6 2" xfId="75" xr:uid="{8D155314-3D43-45CA-A68B-6A89D1AF8E5A}"/>
    <cellStyle name="Entrada" xfId="9" builtinId="20" customBuiltin="1"/>
    <cellStyle name="Entrada 2" xfId="46" xr:uid="{F7B9C298-7FF3-481F-A571-E1C6CCDF2F2E}"/>
    <cellStyle name="Incorrecto" xfId="7" builtinId="27" customBuiltin="1"/>
    <cellStyle name="Incorrecto 2" xfId="44" xr:uid="{EA9E33FE-6523-48DE-A184-B01A2D4A9FD9}"/>
    <cellStyle name="Neutral" xfId="8" builtinId="28" customBuiltin="1"/>
    <cellStyle name="Neutral 2" xfId="45" xr:uid="{97223E53-EA8F-4BA4-8DFD-7E17DDDA9208}"/>
    <cellStyle name="Normal" xfId="0" builtinId="0"/>
    <cellStyle name="Normal 2" xfId="42" xr:uid="{3B9C8D79-3635-43B7-80C8-8E109F0D5E10}"/>
    <cellStyle name="Notas" xfId="15" builtinId="10" customBuiltin="1"/>
    <cellStyle name="Notas 2" xfId="52" xr:uid="{39973D50-A08F-43C6-8BE8-3B255670DBDF}"/>
    <cellStyle name="Salida" xfId="10" builtinId="21" customBuiltin="1"/>
    <cellStyle name="Salida 2" xfId="47" xr:uid="{514DD350-C9F4-477B-9E6A-10B1F1E58BA2}"/>
    <cellStyle name="Texto de advertencia" xfId="14" builtinId="11" customBuiltin="1"/>
    <cellStyle name="Texto de advertencia 2" xfId="51" xr:uid="{36849CB8-06EB-44B4-9CF8-4B4C02E3D9D0}"/>
    <cellStyle name="Texto explicativo" xfId="16" builtinId="53" customBuiltin="1"/>
    <cellStyle name="Texto explicativo 2" xfId="53" xr:uid="{8D973017-AAA1-4505-916C-DE4562E87C5D}"/>
    <cellStyle name="Título" xfId="1" builtinId="15" customBuiltin="1"/>
    <cellStyle name="Título 2" xfId="3" builtinId="17" customBuiltin="1"/>
    <cellStyle name="Título 3" xfId="4" builtinId="18" customBuiltin="1"/>
    <cellStyle name="Total" xfId="17" builtinId="25" customBuiltin="1"/>
    <cellStyle name="Total 2" xfId="54" xr:uid="{E602595F-2972-41CB-872A-C1DCBABA6E4E}"/>
  </cellStyles>
  <dxfs count="11">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52</xdr:row>
      <xdr:rowOff>190499</xdr:rowOff>
    </xdr:from>
    <xdr:to>
      <xdr:col>32</xdr:col>
      <xdr:colOff>492125</xdr:colOff>
      <xdr:row>89</xdr:row>
      <xdr:rowOff>78399</xdr:rowOff>
    </xdr:to>
    <xdr:pic>
      <xdr:nvPicPr>
        <xdr:cNvPr id="2" name="Imagen 1">
          <a:extLst>
            <a:ext uri="{FF2B5EF4-FFF2-40B4-BE49-F238E27FC236}">
              <a16:creationId xmlns:a16="http://schemas.microsoft.com/office/drawing/2014/main" id="{5DDD46DC-CD2E-4113-AF8E-02898DAF01C4}"/>
            </a:ext>
          </a:extLst>
        </xdr:cNvPr>
        <xdr:cNvPicPr>
          <a:picLocks noChangeAspect="1"/>
        </xdr:cNvPicPr>
      </xdr:nvPicPr>
      <xdr:blipFill>
        <a:blip xmlns:r="http://schemas.openxmlformats.org/officeDocument/2006/relationships" r:embed="rId1"/>
        <a:stretch>
          <a:fillRect/>
        </a:stretch>
      </xdr:blipFill>
      <xdr:spPr>
        <a:xfrm>
          <a:off x="762000" y="10223499"/>
          <a:ext cx="24114125" cy="714277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92"/>
  <sheetViews>
    <sheetView zoomScale="20" zoomScaleNormal="20" workbookViewId="0">
      <selection activeCell="I33" sqref="I33"/>
    </sheetView>
  </sheetViews>
  <sheetFormatPr baseColWidth="10" defaultRowHeight="15" x14ac:dyDescent="0.25"/>
  <sheetData>
    <row r="1" spans="1:85"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79</v>
      </c>
      <c r="CC1" t="s">
        <v>80</v>
      </c>
      <c r="CD1" t="s">
        <v>81</v>
      </c>
      <c r="CE1" t="s">
        <v>82</v>
      </c>
      <c r="CF1" t="s">
        <v>83</v>
      </c>
      <c r="CG1" t="s">
        <v>84</v>
      </c>
    </row>
    <row r="2" spans="1:85" x14ac:dyDescent="0.25">
      <c r="A2" t="s">
        <v>0</v>
      </c>
      <c r="B2">
        <v>0.999999999999999</v>
      </c>
      <c r="C2">
        <v>0.66872123922154803</v>
      </c>
      <c r="D2">
        <v>0.67143935493599305</v>
      </c>
      <c r="E2">
        <v>0.51890651719321002</v>
      </c>
      <c r="F2">
        <v>0.42286844532954398</v>
      </c>
      <c r="G2">
        <v>5.6230278758668997E-2</v>
      </c>
      <c r="H2">
        <v>5.1654130861796099E-2</v>
      </c>
      <c r="I2">
        <v>0.67032324344995198</v>
      </c>
      <c r="J2">
        <v>0.66525968394993795</v>
      </c>
      <c r="K2">
        <v>0.68177600413113004</v>
      </c>
      <c r="L2">
        <v>0.68089375068614799</v>
      </c>
      <c r="M2">
        <v>0.51409085567053603</v>
      </c>
      <c r="N2">
        <v>0.40706313173835701</v>
      </c>
      <c r="O2">
        <v>-3.35555666319476E-2</v>
      </c>
      <c r="P2">
        <v>-4.0359462933622997E-2</v>
      </c>
      <c r="Q2">
        <v>0.405404625672661</v>
      </c>
      <c r="R2">
        <v>0.32181530120461999</v>
      </c>
      <c r="S2">
        <v>5.1089384520719698E-2</v>
      </c>
      <c r="T2">
        <v>4.2408138372320998E-2</v>
      </c>
      <c r="U2">
        <v>0.66123411235076202</v>
      </c>
      <c r="V2">
        <v>0.65984733620938896</v>
      </c>
      <c r="W2">
        <v>0.67335603603680405</v>
      </c>
      <c r="X2">
        <v>0.674428319326557</v>
      </c>
      <c r="Y2">
        <v>0.389561005457493</v>
      </c>
      <c r="Z2">
        <v>0.29951525589762401</v>
      </c>
      <c r="AA2">
        <v>-4.6870607114682099E-2</v>
      </c>
      <c r="AB2">
        <v>-4.9618124568234598E-2</v>
      </c>
      <c r="AC2">
        <v>0.40816657131155598</v>
      </c>
      <c r="AD2">
        <v>0.33980149623533101</v>
      </c>
      <c r="AE2">
        <v>5.7347020585034998E-2</v>
      </c>
      <c r="AF2">
        <v>5.5043780705692297E-2</v>
      </c>
      <c r="AG2">
        <v>0.664975681233404</v>
      </c>
      <c r="AH2">
        <v>0.65937783228023406</v>
      </c>
      <c r="AI2">
        <v>0.67258677165449199</v>
      </c>
      <c r="AJ2">
        <v>0.67289828578162203</v>
      </c>
      <c r="AK2">
        <v>0.39377107088004498</v>
      </c>
      <c r="AL2">
        <v>0.30863984744595302</v>
      </c>
      <c r="AM2">
        <v>-4.1008053971786702E-2</v>
      </c>
      <c r="AN2">
        <v>-4.3419625059271001E-2</v>
      </c>
      <c r="AO2">
        <v>0.59025871481352499</v>
      </c>
      <c r="AP2">
        <v>0.59025871481352499</v>
      </c>
      <c r="AQ2">
        <v>0.59025871481352499</v>
      </c>
      <c r="AR2">
        <v>0.41349050586309</v>
      </c>
      <c r="AS2">
        <v>0.30845921508879198</v>
      </c>
      <c r="AT2">
        <v>0.168464551392837</v>
      </c>
      <c r="AU2">
        <v>7.76447323270089E-2</v>
      </c>
      <c r="AV2">
        <v>0.61520699221988695</v>
      </c>
      <c r="AW2">
        <v>0.63377174021469396</v>
      </c>
      <c r="AX2">
        <v>0.65610183860694005</v>
      </c>
      <c r="AY2">
        <v>0.67406517548931699</v>
      </c>
      <c r="AZ2">
        <v>0.38584631740307701</v>
      </c>
      <c r="BA2">
        <v>0.26208189758477801</v>
      </c>
      <c r="BB2">
        <v>9.7956563052064904E-2</v>
      </c>
      <c r="BC2" t="s">
        <v>78</v>
      </c>
      <c r="BD2">
        <v>0.43695021631729603</v>
      </c>
      <c r="BE2">
        <v>0.32771241909501198</v>
      </c>
      <c r="BF2">
        <v>0.17833940004495599</v>
      </c>
      <c r="BG2">
        <v>7.5236018044295E-2</v>
      </c>
      <c r="BH2">
        <v>0.63483943824990097</v>
      </c>
      <c r="BI2">
        <v>0.64995098863342804</v>
      </c>
      <c r="BJ2">
        <v>0.66203875028626802</v>
      </c>
      <c r="BK2">
        <v>0.67090177789551098</v>
      </c>
      <c r="BL2">
        <v>0.32754217975077698</v>
      </c>
      <c r="BM2">
        <v>0.21392834595907201</v>
      </c>
      <c r="BN2">
        <v>7.0344779428366505E-2</v>
      </c>
      <c r="BO2">
        <v>-1.32759445259477E-2</v>
      </c>
      <c r="BP2">
        <v>0.43727204516648399</v>
      </c>
      <c r="BQ2">
        <v>0.32633041943421498</v>
      </c>
      <c r="BR2">
        <v>0.17819709456313701</v>
      </c>
      <c r="BS2">
        <v>7.5553295006818899E-2</v>
      </c>
      <c r="BT2">
        <v>0.63605704703865995</v>
      </c>
      <c r="BU2">
        <v>0.64952693464371603</v>
      </c>
      <c r="BV2">
        <v>0.66187059930536796</v>
      </c>
      <c r="BW2">
        <v>0.67074036438139895</v>
      </c>
      <c r="BX2">
        <v>0.33323014786316701</v>
      </c>
      <c r="BY2">
        <v>0.22082748815756501</v>
      </c>
      <c r="BZ2">
        <v>7.2612124811560305E-2</v>
      </c>
      <c r="CA2">
        <v>-1.48771694889456E-2</v>
      </c>
      <c r="CB2">
        <v>-0.353011113756179</v>
      </c>
      <c r="CC2">
        <v>0.696175163077561</v>
      </c>
      <c r="CD2">
        <v>0.40244517876186903</v>
      </c>
      <c r="CE2">
        <v>-0.37058193380954402</v>
      </c>
      <c r="CF2">
        <v>0.70103956009869295</v>
      </c>
      <c r="CG2">
        <v>0.28543167386741802</v>
      </c>
    </row>
    <row r="3" spans="1:85" x14ac:dyDescent="0.25">
      <c r="A3" t="s">
        <v>1</v>
      </c>
      <c r="B3">
        <v>0.66872123922154803</v>
      </c>
      <c r="C3">
        <v>1</v>
      </c>
      <c r="D3">
        <v>0.67300175056288902</v>
      </c>
      <c r="E3">
        <v>0.51962896235299205</v>
      </c>
      <c r="F3">
        <v>0.42942314149784599</v>
      </c>
      <c r="G3">
        <v>5.6719278916211001E-2</v>
      </c>
      <c r="H3">
        <v>4.9768752642925698E-2</v>
      </c>
      <c r="I3">
        <v>0.67096556492736703</v>
      </c>
      <c r="J3">
        <v>0.66008769428001102</v>
      </c>
      <c r="K3">
        <v>0.67780208116167995</v>
      </c>
      <c r="L3">
        <v>0.67875429574761204</v>
      </c>
      <c r="M3">
        <v>0.51122502836537997</v>
      </c>
      <c r="N3">
        <v>0.41197017398964603</v>
      </c>
      <c r="O3">
        <v>-3.4603648447119398E-2</v>
      </c>
      <c r="P3">
        <v>-4.1312041644567997E-2</v>
      </c>
      <c r="Q3">
        <v>0.40610124141522802</v>
      </c>
      <c r="R3">
        <v>0.32163547811461601</v>
      </c>
      <c r="S3">
        <v>4.59308370776874E-2</v>
      </c>
      <c r="T3">
        <v>4.0404537387034603E-2</v>
      </c>
      <c r="U3">
        <v>0.66400085945487897</v>
      </c>
      <c r="V3">
        <v>0.65843893466945302</v>
      </c>
      <c r="W3">
        <v>0.66955592722787205</v>
      </c>
      <c r="X3">
        <v>0.66914994261371197</v>
      </c>
      <c r="Y3">
        <v>0.39110906074121199</v>
      </c>
      <c r="Z3">
        <v>0.30195727942655698</v>
      </c>
      <c r="AA3">
        <v>-4.8372770719283399E-2</v>
      </c>
      <c r="AB3">
        <v>-4.7370895908411197E-2</v>
      </c>
      <c r="AC3">
        <v>0.40707793332546999</v>
      </c>
      <c r="AD3">
        <v>0.33907028875465201</v>
      </c>
      <c r="AE3">
        <v>5.4991154958317599E-2</v>
      </c>
      <c r="AF3">
        <v>5.3857037051501598E-2</v>
      </c>
      <c r="AG3">
        <v>0.66761227380557497</v>
      </c>
      <c r="AH3">
        <v>0.65981404164893698</v>
      </c>
      <c r="AI3">
        <v>0.66887081892164901</v>
      </c>
      <c r="AJ3">
        <v>0.66884330026521499</v>
      </c>
      <c r="AK3">
        <v>0.39714528593724002</v>
      </c>
      <c r="AL3">
        <v>0.31478297585367898</v>
      </c>
      <c r="AM3">
        <v>-4.4778824247126203E-2</v>
      </c>
      <c r="AN3">
        <v>-4.6223114995717698E-2</v>
      </c>
      <c r="AO3">
        <v>0.58634946867020998</v>
      </c>
      <c r="AP3">
        <v>0.58634946867020998</v>
      </c>
      <c r="AQ3">
        <v>0.58634946867020998</v>
      </c>
      <c r="AR3">
        <v>0.41298753071016597</v>
      </c>
      <c r="AS3">
        <v>0.30729177863608398</v>
      </c>
      <c r="AT3">
        <v>0.168060467808819</v>
      </c>
      <c r="AU3">
        <v>7.7218153501149397E-2</v>
      </c>
      <c r="AV3">
        <v>0.61393721318389805</v>
      </c>
      <c r="AW3">
        <v>0.63158275249597495</v>
      </c>
      <c r="AX3">
        <v>0.65537651703431199</v>
      </c>
      <c r="AY3">
        <v>0.67185736695633402</v>
      </c>
      <c r="AZ3">
        <v>0.38168880644242598</v>
      </c>
      <c r="BA3">
        <v>0.25763247468427197</v>
      </c>
      <c r="BB3">
        <v>9.6637558874401799E-2</v>
      </c>
      <c r="BC3" t="s">
        <v>78</v>
      </c>
      <c r="BD3">
        <v>0.434359868012544</v>
      </c>
      <c r="BE3">
        <v>0.32457125584736002</v>
      </c>
      <c r="BF3">
        <v>0.17420025368644401</v>
      </c>
      <c r="BG3">
        <v>7.2266323324613094E-2</v>
      </c>
      <c r="BH3">
        <v>0.63109831001688099</v>
      </c>
      <c r="BI3">
        <v>0.64491052007614003</v>
      </c>
      <c r="BJ3">
        <v>0.65657173378838096</v>
      </c>
      <c r="BK3">
        <v>0.66565249567537199</v>
      </c>
      <c r="BL3">
        <v>0.32489059909864398</v>
      </c>
      <c r="BM3">
        <v>0.21003767167894699</v>
      </c>
      <c r="BN3">
        <v>6.81105063973904E-2</v>
      </c>
      <c r="BO3">
        <v>-1.40292553487429E-2</v>
      </c>
      <c r="BP3">
        <v>0.43387968279672001</v>
      </c>
      <c r="BQ3">
        <v>0.32248487263812903</v>
      </c>
      <c r="BR3">
        <v>0.17413800136118701</v>
      </c>
      <c r="BS3">
        <v>7.3715003770793402E-2</v>
      </c>
      <c r="BT3">
        <v>0.63137875423964496</v>
      </c>
      <c r="BU3">
        <v>0.64409703336410795</v>
      </c>
      <c r="BV3">
        <v>0.65674591383675995</v>
      </c>
      <c r="BW3">
        <v>0.66662047565851101</v>
      </c>
      <c r="BX3">
        <v>0.33107589742617399</v>
      </c>
      <c r="BY3">
        <v>0.21750927390107799</v>
      </c>
      <c r="BZ3">
        <v>7.1322716619959897E-2</v>
      </c>
      <c r="CA3">
        <v>-1.46906735362949E-2</v>
      </c>
      <c r="CB3">
        <v>-0.35462170029894102</v>
      </c>
      <c r="CC3">
        <v>0.69351443352822695</v>
      </c>
      <c r="CD3">
        <v>0.40125998621845499</v>
      </c>
      <c r="CE3">
        <v>-0.373917123429928</v>
      </c>
      <c r="CF3">
        <v>0.69885481895337698</v>
      </c>
      <c r="CG3">
        <v>0.27893913248180602</v>
      </c>
    </row>
    <row r="4" spans="1:85" x14ac:dyDescent="0.25">
      <c r="A4" t="s">
        <v>2</v>
      </c>
      <c r="B4">
        <v>0.67143935493599305</v>
      </c>
      <c r="C4">
        <v>0.67300175056288902</v>
      </c>
      <c r="D4">
        <v>1</v>
      </c>
      <c r="E4">
        <v>0.52047177752888796</v>
      </c>
      <c r="F4">
        <v>0.43180235630638902</v>
      </c>
      <c r="G4">
        <v>5.4438854328581497E-2</v>
      </c>
      <c r="H4">
        <v>4.7683912968200001E-2</v>
      </c>
      <c r="I4">
        <v>0.66472489235434196</v>
      </c>
      <c r="J4">
        <v>0.66385869332733305</v>
      </c>
      <c r="K4">
        <v>0.68008548284210701</v>
      </c>
      <c r="L4">
        <v>0.67992652206126203</v>
      </c>
      <c r="M4">
        <v>0.51047216363576897</v>
      </c>
      <c r="N4">
        <v>0.41522144521333099</v>
      </c>
      <c r="O4">
        <v>-2.5593614503833101E-2</v>
      </c>
      <c r="P4">
        <v>-3.5979287251352701E-2</v>
      </c>
      <c r="Q4">
        <v>0.40918362470014802</v>
      </c>
      <c r="R4">
        <v>0.319847459913078</v>
      </c>
      <c r="S4">
        <v>5.0411901825813399E-2</v>
      </c>
      <c r="T4">
        <v>4.3301796050042897E-2</v>
      </c>
      <c r="U4">
        <v>0.66337032123718298</v>
      </c>
      <c r="V4">
        <v>0.65888074585796497</v>
      </c>
      <c r="W4">
        <v>0.67196978739496505</v>
      </c>
      <c r="X4">
        <v>0.67207982631474195</v>
      </c>
      <c r="Y4">
        <v>0.393222515881612</v>
      </c>
      <c r="Z4">
        <v>0.29848854528167401</v>
      </c>
      <c r="AA4">
        <v>-4.3762746034612603E-2</v>
      </c>
      <c r="AB4">
        <v>-4.2161112821518999E-2</v>
      </c>
      <c r="AC4">
        <v>0.40694487126211099</v>
      </c>
      <c r="AD4">
        <v>0.33975177587855498</v>
      </c>
      <c r="AE4">
        <v>5.7303976309521297E-2</v>
      </c>
      <c r="AF4">
        <v>5.6770447892043802E-2</v>
      </c>
      <c r="AG4">
        <v>0.66464515589322204</v>
      </c>
      <c r="AH4">
        <v>0.65788105767363902</v>
      </c>
      <c r="AI4">
        <v>0.67149348347813997</v>
      </c>
      <c r="AJ4">
        <v>0.671557436006885</v>
      </c>
      <c r="AK4">
        <v>0.39641299950212999</v>
      </c>
      <c r="AL4">
        <v>0.31096746668622899</v>
      </c>
      <c r="AM4">
        <v>-3.5022138603830799E-2</v>
      </c>
      <c r="AN4">
        <v>-3.6158325330724703E-2</v>
      </c>
      <c r="AO4">
        <v>0.59179069485376301</v>
      </c>
      <c r="AP4">
        <v>0.59179069485376301</v>
      </c>
      <c r="AQ4">
        <v>0.59179069485376301</v>
      </c>
      <c r="AR4">
        <v>0.41556824034746598</v>
      </c>
      <c r="AS4">
        <v>0.31025709998338402</v>
      </c>
      <c r="AT4">
        <v>0.16822171338838099</v>
      </c>
      <c r="AU4">
        <v>7.7458515042104506E-2</v>
      </c>
      <c r="AV4">
        <v>0.61709072447396396</v>
      </c>
      <c r="AW4">
        <v>0.634314979226964</v>
      </c>
      <c r="AX4">
        <v>0.65536543535805403</v>
      </c>
      <c r="AY4">
        <v>0.67311538248298997</v>
      </c>
      <c r="AZ4">
        <v>0.387821452469786</v>
      </c>
      <c r="BA4">
        <v>0.26433459735496401</v>
      </c>
      <c r="BB4">
        <v>0.10274063050155099</v>
      </c>
      <c r="BC4" t="s">
        <v>78</v>
      </c>
      <c r="BD4">
        <v>0.43638734983869698</v>
      </c>
      <c r="BE4">
        <v>0.32739317480878699</v>
      </c>
      <c r="BF4">
        <v>0.17544836295427399</v>
      </c>
      <c r="BG4">
        <v>7.27199310851257E-2</v>
      </c>
      <c r="BH4">
        <v>0.63381479751913605</v>
      </c>
      <c r="BI4">
        <v>0.64869896623349099</v>
      </c>
      <c r="BJ4">
        <v>0.65919623108483305</v>
      </c>
      <c r="BK4">
        <v>0.66790123329967799</v>
      </c>
      <c r="BL4">
        <v>0.32937641568912801</v>
      </c>
      <c r="BM4">
        <v>0.21713812737701901</v>
      </c>
      <c r="BN4">
        <v>7.5284756488384494E-2</v>
      </c>
      <c r="BO4" t="s">
        <v>78</v>
      </c>
      <c r="BP4">
        <v>0.4371265305791</v>
      </c>
      <c r="BQ4">
        <v>0.32596103110334501</v>
      </c>
      <c r="BR4">
        <v>0.177277071549895</v>
      </c>
      <c r="BS4">
        <v>7.5533473968620105E-2</v>
      </c>
      <c r="BT4">
        <v>0.63490261769895195</v>
      </c>
      <c r="BU4">
        <v>0.64823154116877002</v>
      </c>
      <c r="BV4">
        <v>0.66043136904523403</v>
      </c>
      <c r="BW4">
        <v>0.66956265006711302</v>
      </c>
      <c r="BX4">
        <v>0.33657535494829199</v>
      </c>
      <c r="BY4">
        <v>0.22352039621161801</v>
      </c>
      <c r="BZ4">
        <v>7.78270316575876E-2</v>
      </c>
      <c r="CA4" t="s">
        <v>78</v>
      </c>
      <c r="CB4">
        <v>-0.34920886171937598</v>
      </c>
      <c r="CC4">
        <v>0.695294861620393</v>
      </c>
      <c r="CD4">
        <v>0.40548729737802303</v>
      </c>
      <c r="CE4">
        <v>-0.36700219394313399</v>
      </c>
      <c r="CF4">
        <v>0.69953548495461204</v>
      </c>
      <c r="CG4">
        <v>0.29103857758736501</v>
      </c>
    </row>
    <row r="5" spans="1:85" x14ac:dyDescent="0.25">
      <c r="A5" t="s">
        <v>3</v>
      </c>
      <c r="B5">
        <v>0.51890651719321002</v>
      </c>
      <c r="C5">
        <v>0.51962896235299205</v>
      </c>
      <c r="D5">
        <v>0.52047177752888796</v>
      </c>
      <c r="E5">
        <v>0.999999999999999</v>
      </c>
      <c r="F5">
        <v>0.65153908143621897</v>
      </c>
      <c r="G5">
        <v>0.103733342377205</v>
      </c>
      <c r="H5">
        <v>9.6725144975179506E-2</v>
      </c>
      <c r="I5">
        <v>0.58101844975541805</v>
      </c>
      <c r="J5">
        <v>0.56772716966706605</v>
      </c>
      <c r="K5">
        <v>0.54135416634859301</v>
      </c>
      <c r="L5">
        <v>0.54068580871181804</v>
      </c>
      <c r="M5">
        <v>0.73288146714797298</v>
      </c>
      <c r="N5">
        <v>0.59912995388834001</v>
      </c>
      <c r="O5">
        <v>3.7313126939550301E-2</v>
      </c>
      <c r="P5">
        <v>2.96680451889948E-2</v>
      </c>
      <c r="Q5">
        <v>0.62268126862395601</v>
      </c>
      <c r="R5">
        <v>0.49589898495025497</v>
      </c>
      <c r="S5">
        <v>8.0733333404085297E-2</v>
      </c>
      <c r="T5">
        <v>6.7295229797560599E-2</v>
      </c>
      <c r="U5">
        <v>0.57364202540613896</v>
      </c>
      <c r="V5">
        <v>0.56188058301791299</v>
      </c>
      <c r="W5">
        <v>0.53120517049705696</v>
      </c>
      <c r="X5">
        <v>0.53090735235951603</v>
      </c>
      <c r="Y5">
        <v>0.57585188608993099</v>
      </c>
      <c r="Z5">
        <v>0.452688685383767</v>
      </c>
      <c r="AA5">
        <v>1.0192353693504699E-2</v>
      </c>
      <c r="AB5" t="s">
        <v>78</v>
      </c>
      <c r="AC5">
        <v>0.62132178114451597</v>
      </c>
      <c r="AD5">
        <v>0.51428818310051805</v>
      </c>
      <c r="AE5">
        <v>8.6698704915132499E-2</v>
      </c>
      <c r="AF5">
        <v>8.4467402575794895E-2</v>
      </c>
      <c r="AG5">
        <v>0.57124706234438305</v>
      </c>
      <c r="AH5">
        <v>0.56011490428076305</v>
      </c>
      <c r="AI5">
        <v>0.530159278970049</v>
      </c>
      <c r="AJ5">
        <v>0.52920716902807097</v>
      </c>
      <c r="AK5">
        <v>0.57301028225169304</v>
      </c>
      <c r="AL5">
        <v>0.46567526320924002</v>
      </c>
      <c r="AM5">
        <v>1.11902745459948E-2</v>
      </c>
      <c r="AN5">
        <v>1.07961821926939E-2</v>
      </c>
      <c r="AO5">
        <v>0.45903340930658998</v>
      </c>
      <c r="AP5">
        <v>0.45903340930658998</v>
      </c>
      <c r="AQ5">
        <v>0.45903340930658998</v>
      </c>
      <c r="AR5">
        <v>0.34359699438852598</v>
      </c>
      <c r="AS5">
        <v>0.26956655101451699</v>
      </c>
      <c r="AT5">
        <v>0.17321026527271299</v>
      </c>
      <c r="AU5">
        <v>0.108764352419062</v>
      </c>
      <c r="AV5">
        <v>0.48102655159625601</v>
      </c>
      <c r="AW5">
        <v>0.49614796213061702</v>
      </c>
      <c r="AX5">
        <v>0.51876630821102698</v>
      </c>
      <c r="AY5">
        <v>0.53368926793707905</v>
      </c>
      <c r="AZ5">
        <v>0.32173123762437</v>
      </c>
      <c r="BA5">
        <v>0.23287458032973099</v>
      </c>
      <c r="BB5">
        <v>0.11884260854171901</v>
      </c>
      <c r="BC5">
        <v>4.5129690934747099E-2</v>
      </c>
      <c r="BD5">
        <v>0.36715875382641</v>
      </c>
      <c r="BE5">
        <v>0.28904213093564901</v>
      </c>
      <c r="BF5">
        <v>0.178569652160953</v>
      </c>
      <c r="BG5">
        <v>0.102587408239966</v>
      </c>
      <c r="BH5">
        <v>0.50272596292902005</v>
      </c>
      <c r="BI5">
        <v>0.51607184571821396</v>
      </c>
      <c r="BJ5">
        <v>0.52252014933265201</v>
      </c>
      <c r="BK5">
        <v>0.52822941731768502</v>
      </c>
      <c r="BL5">
        <v>0.28434291259396499</v>
      </c>
      <c r="BM5">
        <v>0.199150361605688</v>
      </c>
      <c r="BN5">
        <v>9.1923743050360995E-2</v>
      </c>
      <c r="BO5">
        <v>2.9180225499800299E-2</v>
      </c>
      <c r="BP5">
        <v>0.36661579858752802</v>
      </c>
      <c r="BQ5">
        <v>0.28683573041176502</v>
      </c>
      <c r="BR5">
        <v>0.17832856863631799</v>
      </c>
      <c r="BS5">
        <v>0.101496146259175</v>
      </c>
      <c r="BT5">
        <v>0.50294073066400802</v>
      </c>
      <c r="BU5">
        <v>0.51484666844023896</v>
      </c>
      <c r="BV5">
        <v>0.52241885521417497</v>
      </c>
      <c r="BW5">
        <v>0.52741147802899202</v>
      </c>
      <c r="BX5">
        <v>0.28603179162383102</v>
      </c>
      <c r="BY5">
        <v>0.20239727494081899</v>
      </c>
      <c r="BZ5">
        <v>9.7244895674406806E-2</v>
      </c>
      <c r="CA5">
        <v>3.4265908028066797E-2</v>
      </c>
      <c r="CB5">
        <v>-0.213282903228767</v>
      </c>
      <c r="CC5">
        <v>0.55268198554594095</v>
      </c>
      <c r="CD5">
        <v>0.38671981932863803</v>
      </c>
      <c r="CE5">
        <v>-0.225408705534831</v>
      </c>
      <c r="CF5">
        <v>0.54903590327636398</v>
      </c>
      <c r="CG5">
        <v>0.26601644674136499</v>
      </c>
    </row>
    <row r="6" spans="1:85" x14ac:dyDescent="0.25">
      <c r="A6" t="s">
        <v>4</v>
      </c>
      <c r="B6">
        <v>0.42286844532954398</v>
      </c>
      <c r="C6">
        <v>0.42942314149784599</v>
      </c>
      <c r="D6">
        <v>0.43180235630638902</v>
      </c>
      <c r="E6">
        <v>0.65153908143621897</v>
      </c>
      <c r="F6">
        <v>1</v>
      </c>
      <c r="G6">
        <v>0.14929003339841501</v>
      </c>
      <c r="H6">
        <v>0.141865309900579</v>
      </c>
      <c r="I6">
        <v>0.478081750227623</v>
      </c>
      <c r="J6">
        <v>0.51808702652911798</v>
      </c>
      <c r="K6">
        <v>0.45572465538714302</v>
      </c>
      <c r="L6">
        <v>0.45405102938950098</v>
      </c>
      <c r="M6">
        <v>0.607132970055278</v>
      </c>
      <c r="N6">
        <v>0.75231345848305198</v>
      </c>
      <c r="O6">
        <v>8.8535596424643398E-2</v>
      </c>
      <c r="P6">
        <v>7.7608880306844902E-2</v>
      </c>
      <c r="Q6">
        <v>0.52416905553708704</v>
      </c>
      <c r="R6">
        <v>0.63150671720817597</v>
      </c>
      <c r="S6">
        <v>0.10930369624671001</v>
      </c>
      <c r="T6">
        <v>9.2249781856295093E-2</v>
      </c>
      <c r="U6">
        <v>0.47685377384859701</v>
      </c>
      <c r="V6">
        <v>0.505057727008422</v>
      </c>
      <c r="W6">
        <v>0.44447534036950798</v>
      </c>
      <c r="X6">
        <v>0.44343032744160898</v>
      </c>
      <c r="Y6">
        <v>0.48405115926870901</v>
      </c>
      <c r="Z6">
        <v>0.57543355667701801</v>
      </c>
      <c r="AA6">
        <v>5.1556677613949699E-2</v>
      </c>
      <c r="AB6">
        <v>4.6606763552012598E-2</v>
      </c>
      <c r="AC6">
        <v>0.52292787864956503</v>
      </c>
      <c r="AD6">
        <v>0.65298339628101398</v>
      </c>
      <c r="AE6">
        <v>0.11833221640694901</v>
      </c>
      <c r="AF6">
        <v>0.11351656739916299</v>
      </c>
      <c r="AG6">
        <v>0.47481133814316101</v>
      </c>
      <c r="AH6">
        <v>0.50334891875979204</v>
      </c>
      <c r="AI6">
        <v>0.44467544899189798</v>
      </c>
      <c r="AJ6">
        <v>0.44355040908172599</v>
      </c>
      <c r="AK6">
        <v>0.481109817282448</v>
      </c>
      <c r="AL6">
        <v>0.58733716147441495</v>
      </c>
      <c r="AM6">
        <v>5.9603679367443999E-2</v>
      </c>
      <c r="AN6">
        <v>5.7919342279537801E-2</v>
      </c>
      <c r="AO6">
        <v>0.378660996435216</v>
      </c>
      <c r="AP6">
        <v>0.378660996435216</v>
      </c>
      <c r="AQ6">
        <v>0.378660996435216</v>
      </c>
      <c r="AR6">
        <v>0.30313419968626998</v>
      </c>
      <c r="AS6">
        <v>0.25543167059419702</v>
      </c>
      <c r="AT6">
        <v>0.183066104952469</v>
      </c>
      <c r="AU6">
        <v>0.13810623555357401</v>
      </c>
      <c r="AV6">
        <v>0.399359166019083</v>
      </c>
      <c r="AW6">
        <v>0.41507162832248801</v>
      </c>
      <c r="AX6">
        <v>0.43548982313586998</v>
      </c>
      <c r="AY6">
        <v>0.44805538556011598</v>
      </c>
      <c r="AZ6">
        <v>0.28393488382752502</v>
      </c>
      <c r="BA6">
        <v>0.22346018119434</v>
      </c>
      <c r="BB6">
        <v>0.13625226805816701</v>
      </c>
      <c r="BC6">
        <v>8.5498959479349795E-2</v>
      </c>
      <c r="BD6">
        <v>0.32585550729205498</v>
      </c>
      <c r="BE6">
        <v>0.27077218626570199</v>
      </c>
      <c r="BF6">
        <v>0.18408010769219599</v>
      </c>
      <c r="BG6">
        <v>0.12918403416579299</v>
      </c>
      <c r="BH6">
        <v>0.42142689372303599</v>
      </c>
      <c r="BI6">
        <v>0.432294232004024</v>
      </c>
      <c r="BJ6">
        <v>0.43822035750036098</v>
      </c>
      <c r="BK6">
        <v>0.44190979562294902</v>
      </c>
      <c r="BL6">
        <v>0.26067949103076798</v>
      </c>
      <c r="BM6">
        <v>0.19486045503245999</v>
      </c>
      <c r="BN6">
        <v>0.107045325280854</v>
      </c>
      <c r="BO6">
        <v>6.2655399043390694E-2</v>
      </c>
      <c r="BP6">
        <v>0.32473869158766</v>
      </c>
      <c r="BQ6">
        <v>0.26636258523433998</v>
      </c>
      <c r="BR6">
        <v>0.18326389573514901</v>
      </c>
      <c r="BS6">
        <v>0.12953209654814199</v>
      </c>
      <c r="BT6">
        <v>0.42102015102409202</v>
      </c>
      <c r="BU6">
        <v>0.42919016804131199</v>
      </c>
      <c r="BV6">
        <v>0.43787242611157601</v>
      </c>
      <c r="BW6">
        <v>0.44175312602892203</v>
      </c>
      <c r="BX6">
        <v>0.25840826927025401</v>
      </c>
      <c r="BY6">
        <v>0.19461794217553599</v>
      </c>
      <c r="BZ6">
        <v>0.11075902242231001</v>
      </c>
      <c r="CA6">
        <v>6.7895274047328494E-2</v>
      </c>
      <c r="CB6">
        <v>-0.130651793210667</v>
      </c>
      <c r="CC6">
        <v>0.46437052683481</v>
      </c>
      <c r="CD6">
        <v>0.37436670021667801</v>
      </c>
      <c r="CE6">
        <v>-0.14083539845106299</v>
      </c>
      <c r="CF6">
        <v>0.45532081284489301</v>
      </c>
      <c r="CG6">
        <v>0.25653255569452899</v>
      </c>
    </row>
    <row r="7" spans="1:85" x14ac:dyDescent="0.25">
      <c r="A7" t="s">
        <v>5</v>
      </c>
      <c r="B7">
        <v>5.6230278758668997E-2</v>
      </c>
      <c r="C7">
        <v>5.6719278916211001E-2</v>
      </c>
      <c r="D7">
        <v>5.4438854328581497E-2</v>
      </c>
      <c r="E7">
        <v>0.103733342377205</v>
      </c>
      <c r="F7">
        <v>0.14929003339841501</v>
      </c>
      <c r="G7">
        <v>1</v>
      </c>
      <c r="H7">
        <v>0.59017532069440204</v>
      </c>
      <c r="I7">
        <v>6.2948472851945506E-2</v>
      </c>
      <c r="J7">
        <v>6.4226450334079505E-2</v>
      </c>
      <c r="K7">
        <v>8.6327872509822504E-2</v>
      </c>
      <c r="L7">
        <v>8.4764223179981002E-2</v>
      </c>
      <c r="M7">
        <v>9.8977391825388006E-2</v>
      </c>
      <c r="N7">
        <v>0.13421562815051399</v>
      </c>
      <c r="O7">
        <v>0.48587442906679601</v>
      </c>
      <c r="P7">
        <v>0.45709971884264999</v>
      </c>
      <c r="Q7">
        <v>0.16053058496766101</v>
      </c>
      <c r="R7">
        <v>0.19410457296910499</v>
      </c>
      <c r="S7">
        <v>0.44910086752115702</v>
      </c>
      <c r="T7">
        <v>0.43216970644714198</v>
      </c>
      <c r="U7">
        <v>8.1179158194218295E-2</v>
      </c>
      <c r="V7">
        <v>8.5860664331249004E-2</v>
      </c>
      <c r="W7">
        <v>7.1706936136014102E-2</v>
      </c>
      <c r="X7">
        <v>6.7661624933801595E-2</v>
      </c>
      <c r="Y7">
        <v>0.13719597878082199</v>
      </c>
      <c r="Z7">
        <v>0.16543173305301301</v>
      </c>
      <c r="AA7">
        <v>0.367472995223177</v>
      </c>
      <c r="AB7">
        <v>0.36104162436831899</v>
      </c>
      <c r="AC7">
        <v>0.154173990994562</v>
      </c>
      <c r="AD7">
        <v>0.18634951000557201</v>
      </c>
      <c r="AE7">
        <v>0.467789970240858</v>
      </c>
      <c r="AF7">
        <v>0.45271789284590602</v>
      </c>
      <c r="AG7">
        <v>8.5500552863554999E-2</v>
      </c>
      <c r="AH7">
        <v>8.1975188970714694E-2</v>
      </c>
      <c r="AI7">
        <v>7.2989221471286295E-2</v>
      </c>
      <c r="AJ7">
        <v>7.0248953817785606E-2</v>
      </c>
      <c r="AK7">
        <v>0.13634827721623799</v>
      </c>
      <c r="AL7">
        <v>0.158607432168416</v>
      </c>
      <c r="AM7">
        <v>0.38858518503700301</v>
      </c>
      <c r="AN7">
        <v>0.36873219094102599</v>
      </c>
      <c r="AO7" t="s">
        <v>78</v>
      </c>
      <c r="AP7" t="s">
        <v>78</v>
      </c>
      <c r="AQ7" t="s">
        <v>78</v>
      </c>
      <c r="AR7">
        <v>0.102949970210828</v>
      </c>
      <c r="AS7">
        <v>0.19519477334602001</v>
      </c>
      <c r="AT7">
        <v>0.34048108729625798</v>
      </c>
      <c r="AU7">
        <v>0.45251750614992697</v>
      </c>
      <c r="AV7">
        <v>2.1985201019147398E-2</v>
      </c>
      <c r="AW7">
        <v>3.8849216369027703E-2</v>
      </c>
      <c r="AX7">
        <v>6.3630090757208199E-2</v>
      </c>
      <c r="AY7">
        <v>7.6062440840953996E-2</v>
      </c>
      <c r="AZ7">
        <v>8.0564557049897095E-2</v>
      </c>
      <c r="BA7">
        <v>0.15775100751208301</v>
      </c>
      <c r="BB7">
        <v>0.27471637442330799</v>
      </c>
      <c r="BC7">
        <v>0.369497426404577</v>
      </c>
      <c r="BD7">
        <v>0.13780103089224099</v>
      </c>
      <c r="BE7">
        <v>0.22139845224326701</v>
      </c>
      <c r="BF7">
        <v>0.335723175415857</v>
      </c>
      <c r="BG7">
        <v>0.429668260192754</v>
      </c>
      <c r="BH7">
        <v>6.0818831446411203E-2</v>
      </c>
      <c r="BI7">
        <v>7.1674003603738004E-2</v>
      </c>
      <c r="BJ7">
        <v>7.1267192256584302E-2</v>
      </c>
      <c r="BK7">
        <v>6.8516876943983201E-2</v>
      </c>
      <c r="BL7">
        <v>0.13410489684525001</v>
      </c>
      <c r="BM7">
        <v>0.176226787731354</v>
      </c>
      <c r="BN7">
        <v>0.24908995588685501</v>
      </c>
      <c r="BO7">
        <v>0.29167336553055301</v>
      </c>
      <c r="BP7">
        <v>0.13501922793981599</v>
      </c>
      <c r="BQ7">
        <v>0.21359782195253399</v>
      </c>
      <c r="BR7">
        <v>0.33529011503655698</v>
      </c>
      <c r="BS7">
        <v>0.431687094376007</v>
      </c>
      <c r="BT7">
        <v>5.8780859165174101E-2</v>
      </c>
      <c r="BU7">
        <v>6.5384148149490701E-2</v>
      </c>
      <c r="BV7">
        <v>7.0564277994986699E-2</v>
      </c>
      <c r="BW7">
        <v>6.9330065816952002E-2</v>
      </c>
      <c r="BX7">
        <v>0.119711090282723</v>
      </c>
      <c r="BY7">
        <v>0.17035847118525599</v>
      </c>
      <c r="BZ7">
        <v>0.25764341047847999</v>
      </c>
      <c r="CA7">
        <v>0.31530911306996601</v>
      </c>
      <c r="CB7">
        <v>0.18105290186940901</v>
      </c>
      <c r="CC7">
        <v>7.1448656335467306E-2</v>
      </c>
      <c r="CD7">
        <v>0.21410450737484199</v>
      </c>
      <c r="CE7">
        <v>0.13696270837569099</v>
      </c>
      <c r="CF7">
        <v>2.9100243467152301E-2</v>
      </c>
      <c r="CG7">
        <v>0.20758601039688701</v>
      </c>
    </row>
    <row r="8" spans="1:85" x14ac:dyDescent="0.25">
      <c r="A8" t="s">
        <v>6</v>
      </c>
      <c r="B8">
        <v>5.1654130861796099E-2</v>
      </c>
      <c r="C8">
        <v>4.9768752642925802E-2</v>
      </c>
      <c r="D8">
        <v>4.7683912968200001E-2</v>
      </c>
      <c r="E8">
        <v>9.6725144975179506E-2</v>
      </c>
      <c r="F8">
        <v>0.141865309900579</v>
      </c>
      <c r="G8">
        <v>0.59017532069440204</v>
      </c>
      <c r="H8">
        <v>1</v>
      </c>
      <c r="I8">
        <v>5.5950567136219001E-2</v>
      </c>
      <c r="J8">
        <v>5.8860164710859898E-2</v>
      </c>
      <c r="K8">
        <v>7.9810453483282001E-2</v>
      </c>
      <c r="L8">
        <v>7.9629215860140795E-2</v>
      </c>
      <c r="M8">
        <v>9.5898664794305005E-2</v>
      </c>
      <c r="N8">
        <v>0.12967810986688999</v>
      </c>
      <c r="O8">
        <v>0.45853636735918901</v>
      </c>
      <c r="P8">
        <v>0.46740970563739098</v>
      </c>
      <c r="Q8">
        <v>0.155918473369176</v>
      </c>
      <c r="R8">
        <v>0.18742236587710101</v>
      </c>
      <c r="S8">
        <v>0.441741525008778</v>
      </c>
      <c r="T8">
        <v>0.43887792903100298</v>
      </c>
      <c r="U8">
        <v>7.7912462466301097E-2</v>
      </c>
      <c r="V8">
        <v>8.3621221265525E-2</v>
      </c>
      <c r="W8">
        <v>6.4427536901570298E-2</v>
      </c>
      <c r="X8">
        <v>6.3641229053004095E-2</v>
      </c>
      <c r="Y8">
        <v>0.12967743690261799</v>
      </c>
      <c r="Z8">
        <v>0.15982206273013599</v>
      </c>
      <c r="AA8">
        <v>0.36022417491376602</v>
      </c>
      <c r="AB8">
        <v>0.36752975882605898</v>
      </c>
      <c r="AC8">
        <v>0.151607690966924</v>
      </c>
      <c r="AD8">
        <v>0.17768143806543499</v>
      </c>
      <c r="AE8">
        <v>0.45481726761540198</v>
      </c>
      <c r="AF8">
        <v>0.45959262631908598</v>
      </c>
      <c r="AG8">
        <v>8.2234121239731298E-2</v>
      </c>
      <c r="AH8">
        <v>7.8553484636817203E-2</v>
      </c>
      <c r="AI8">
        <v>6.6214355424176502E-2</v>
      </c>
      <c r="AJ8">
        <v>6.5354453876157598E-2</v>
      </c>
      <c r="AK8">
        <v>0.13146770900454099</v>
      </c>
      <c r="AL8">
        <v>0.15285019372115599</v>
      </c>
      <c r="AM8">
        <v>0.380859250414748</v>
      </c>
      <c r="AN8">
        <v>0.36990622858500499</v>
      </c>
      <c r="AO8" t="s">
        <v>78</v>
      </c>
      <c r="AP8" t="s">
        <v>78</v>
      </c>
      <c r="AQ8" t="s">
        <v>78</v>
      </c>
      <c r="AR8">
        <v>0.101621299352515</v>
      </c>
      <c r="AS8">
        <v>0.18866092823214201</v>
      </c>
      <c r="AT8">
        <v>0.33943052238774402</v>
      </c>
      <c r="AU8">
        <v>0.46084491981763598</v>
      </c>
      <c r="AV8">
        <v>1.46657824854926E-2</v>
      </c>
      <c r="AW8">
        <v>2.9818997833754E-2</v>
      </c>
      <c r="AX8">
        <v>5.5619233552180701E-2</v>
      </c>
      <c r="AY8">
        <v>6.91682271583762E-2</v>
      </c>
      <c r="AZ8">
        <v>8.1282196448580105E-2</v>
      </c>
      <c r="BA8">
        <v>0.15344834982053401</v>
      </c>
      <c r="BB8">
        <v>0.27511964823093499</v>
      </c>
      <c r="BC8">
        <v>0.37847802290515797</v>
      </c>
      <c r="BD8">
        <v>0.13817298988360099</v>
      </c>
      <c r="BE8">
        <v>0.216010830182949</v>
      </c>
      <c r="BF8">
        <v>0.34152872948954399</v>
      </c>
      <c r="BG8">
        <v>0.44279693847156099</v>
      </c>
      <c r="BH8">
        <v>5.52319135805538E-2</v>
      </c>
      <c r="BI8">
        <v>6.5303219428269804E-2</v>
      </c>
      <c r="BJ8">
        <v>6.7331220842134804E-2</v>
      </c>
      <c r="BK8">
        <v>6.3660063719245902E-2</v>
      </c>
      <c r="BL8">
        <v>0.133580350101804</v>
      </c>
      <c r="BM8">
        <v>0.17598795188543701</v>
      </c>
      <c r="BN8">
        <v>0.252416232481946</v>
      </c>
      <c r="BO8">
        <v>0.302801981279753</v>
      </c>
      <c r="BP8">
        <v>0.13531319093557401</v>
      </c>
      <c r="BQ8">
        <v>0.21163355218181301</v>
      </c>
      <c r="BR8">
        <v>0.34019217578684902</v>
      </c>
      <c r="BS8">
        <v>0.44344069984274898</v>
      </c>
      <c r="BT8">
        <v>5.32444753948371E-2</v>
      </c>
      <c r="BU8">
        <v>6.1470612841857002E-2</v>
      </c>
      <c r="BV8">
        <v>6.7071980895636804E-2</v>
      </c>
      <c r="BW8">
        <v>6.4193391322629301E-2</v>
      </c>
      <c r="BX8">
        <v>0.117084029392169</v>
      </c>
      <c r="BY8">
        <v>0.164741748794622</v>
      </c>
      <c r="BZ8">
        <v>0.25941415799419998</v>
      </c>
      <c r="CA8">
        <v>0.32715311131802699</v>
      </c>
      <c r="CB8">
        <v>0.18616041269266601</v>
      </c>
      <c r="CC8">
        <v>6.6386770763352101E-2</v>
      </c>
      <c r="CD8">
        <v>0.21348042440875001</v>
      </c>
      <c r="CE8">
        <v>0.14478843136529601</v>
      </c>
      <c r="CF8">
        <v>2.36867589929463E-2</v>
      </c>
      <c r="CG8">
        <v>0.211317018614089</v>
      </c>
    </row>
    <row r="9" spans="1:85" x14ac:dyDescent="0.25">
      <c r="A9" t="s">
        <v>7</v>
      </c>
      <c r="B9">
        <v>0.67032324344995198</v>
      </c>
      <c r="C9">
        <v>0.67096556492736703</v>
      </c>
      <c r="D9">
        <v>0.66472489235434196</v>
      </c>
      <c r="E9">
        <v>0.58101844975541805</v>
      </c>
      <c r="F9">
        <v>0.478081750227623</v>
      </c>
      <c r="G9">
        <v>6.2948472851945506E-2</v>
      </c>
      <c r="H9">
        <v>5.5950567136219001E-2</v>
      </c>
      <c r="I9">
        <v>1</v>
      </c>
      <c r="J9">
        <v>0.73509202582335298</v>
      </c>
      <c r="K9">
        <v>0.727220122665303</v>
      </c>
      <c r="L9">
        <v>0.72558915354145503</v>
      </c>
      <c r="M9">
        <v>0.500228759504592</v>
      </c>
      <c r="N9">
        <v>0.400686359085904</v>
      </c>
      <c r="O9">
        <v>-5.3655474229541297E-2</v>
      </c>
      <c r="P9">
        <v>-5.9794820218458597E-2</v>
      </c>
      <c r="Q9">
        <v>0.45227868050856901</v>
      </c>
      <c r="R9">
        <v>0.36252012710048398</v>
      </c>
      <c r="S9">
        <v>5.1132416268647E-2</v>
      </c>
      <c r="T9">
        <v>4.1671317820604202E-2</v>
      </c>
      <c r="U9">
        <v>0.72942716377841699</v>
      </c>
      <c r="V9">
        <v>0.72908064189726796</v>
      </c>
      <c r="W9">
        <v>0.71601799001844402</v>
      </c>
      <c r="X9">
        <v>0.71601512462952399</v>
      </c>
      <c r="Y9">
        <v>0.381492034558778</v>
      </c>
      <c r="Z9">
        <v>0.28499589922940499</v>
      </c>
      <c r="AA9">
        <v>-6.9804089552100407E-2</v>
      </c>
      <c r="AB9">
        <v>-7.0090876232975399E-2</v>
      </c>
      <c r="AC9">
        <v>0.45024673706270002</v>
      </c>
      <c r="AD9">
        <v>0.38036391953234799</v>
      </c>
      <c r="AE9">
        <v>6.1908056752055199E-2</v>
      </c>
      <c r="AF9">
        <v>5.6129608855929602E-2</v>
      </c>
      <c r="AG9">
        <v>0.73382209872562398</v>
      </c>
      <c r="AH9">
        <v>0.724212403869402</v>
      </c>
      <c r="AI9">
        <v>0.71555966122007397</v>
      </c>
      <c r="AJ9">
        <v>0.71519327223746199</v>
      </c>
      <c r="AK9">
        <v>0.38477221259303102</v>
      </c>
      <c r="AL9">
        <v>0.29680186045322698</v>
      </c>
      <c r="AM9">
        <v>-6.4948245080996295E-2</v>
      </c>
      <c r="AN9">
        <v>-6.6396152032965894E-2</v>
      </c>
      <c r="AO9">
        <v>0.62121674766573198</v>
      </c>
      <c r="AP9">
        <v>0.62121674766573198</v>
      </c>
      <c r="AQ9">
        <v>0.62121674766573198</v>
      </c>
      <c r="AR9">
        <v>0.43556567187367401</v>
      </c>
      <c r="AS9">
        <v>0.32597666498258299</v>
      </c>
      <c r="AT9">
        <v>0.183026741230606</v>
      </c>
      <c r="AU9">
        <v>8.3325251973584896E-2</v>
      </c>
      <c r="AV9">
        <v>0.64828764719256404</v>
      </c>
      <c r="AW9">
        <v>0.67136291527754999</v>
      </c>
      <c r="AX9">
        <v>0.70083019656075995</v>
      </c>
      <c r="AY9">
        <v>0.71752758988682197</v>
      </c>
      <c r="AZ9">
        <v>0.40587697327407002</v>
      </c>
      <c r="BA9">
        <v>0.27389429930654802</v>
      </c>
      <c r="BB9">
        <v>0.104202117711837</v>
      </c>
      <c r="BC9" t="s">
        <v>78</v>
      </c>
      <c r="BD9">
        <v>0.46461860874217797</v>
      </c>
      <c r="BE9">
        <v>0.35032980085465798</v>
      </c>
      <c r="BF9">
        <v>0.191417987230936</v>
      </c>
      <c r="BG9">
        <v>8.0874146085140194E-2</v>
      </c>
      <c r="BH9">
        <v>0.67324737075960694</v>
      </c>
      <c r="BI9">
        <v>0.69156975257491704</v>
      </c>
      <c r="BJ9">
        <v>0.70411999987246998</v>
      </c>
      <c r="BK9">
        <v>0.71283364953415296</v>
      </c>
      <c r="BL9">
        <v>0.34590249926959199</v>
      </c>
      <c r="BM9">
        <v>0.22531039121774399</v>
      </c>
      <c r="BN9">
        <v>7.3092185603499796E-2</v>
      </c>
      <c r="BO9">
        <v>-1.6155538804121801E-2</v>
      </c>
      <c r="BP9">
        <v>0.46362400666220599</v>
      </c>
      <c r="BQ9">
        <v>0.34749386222315198</v>
      </c>
      <c r="BR9">
        <v>0.19105645265368501</v>
      </c>
      <c r="BS9">
        <v>8.1080460791593006E-2</v>
      </c>
      <c r="BT9">
        <v>0.67299278567728604</v>
      </c>
      <c r="BU9">
        <v>0.68956494413774205</v>
      </c>
      <c r="BV9">
        <v>0.703823491553908</v>
      </c>
      <c r="BW9">
        <v>0.713029217351837</v>
      </c>
      <c r="BX9">
        <v>0.35351210441762598</v>
      </c>
      <c r="BY9">
        <v>0.23253561567271799</v>
      </c>
      <c r="BZ9">
        <v>7.7677734864150694E-2</v>
      </c>
      <c r="CA9">
        <v>-1.54049892683335E-2</v>
      </c>
      <c r="CB9">
        <v>-0.36595489928958003</v>
      </c>
      <c r="CC9">
        <v>0.737929946300793</v>
      </c>
      <c r="CD9">
        <v>0.42877702723018901</v>
      </c>
      <c r="CE9">
        <v>-0.38499417186766</v>
      </c>
      <c r="CF9">
        <v>0.74022806257739004</v>
      </c>
      <c r="CG9">
        <v>0.30859730512379202</v>
      </c>
    </row>
    <row r="10" spans="1:85" x14ac:dyDescent="0.25">
      <c r="A10" t="s">
        <v>8</v>
      </c>
      <c r="B10">
        <v>0.66525968394993695</v>
      </c>
      <c r="C10">
        <v>0.66008769428001102</v>
      </c>
      <c r="D10">
        <v>0.66385869332733305</v>
      </c>
      <c r="E10">
        <v>0.56772716966706605</v>
      </c>
      <c r="F10">
        <v>0.51808702652911798</v>
      </c>
      <c r="G10">
        <v>6.4226450334079505E-2</v>
      </c>
      <c r="H10">
        <v>5.8860164710859898E-2</v>
      </c>
      <c r="I10">
        <v>0.73509202582335298</v>
      </c>
      <c r="J10">
        <v>0.999999999999999</v>
      </c>
      <c r="K10">
        <v>0.75832375862150203</v>
      </c>
      <c r="L10">
        <v>0.75704023005864796</v>
      </c>
      <c r="M10">
        <v>0.49436793184656602</v>
      </c>
      <c r="N10">
        <v>0.39362262433620299</v>
      </c>
      <c r="O10">
        <v>-7.4390049324138993E-2</v>
      </c>
      <c r="P10">
        <v>-8.1623252671938207E-2</v>
      </c>
      <c r="Q10">
        <v>0.44477268453788099</v>
      </c>
      <c r="R10">
        <v>0.39010747705628501</v>
      </c>
      <c r="S10">
        <v>5.3649221333894902E-2</v>
      </c>
      <c r="T10">
        <v>4.5281184601668301E-2</v>
      </c>
      <c r="U10">
        <v>0.73402393020810996</v>
      </c>
      <c r="V10">
        <v>0.776997031607498</v>
      </c>
      <c r="W10">
        <v>0.74849865680122696</v>
      </c>
      <c r="X10">
        <v>0.74771461598325495</v>
      </c>
      <c r="Y10">
        <v>0.37196920388746502</v>
      </c>
      <c r="Z10">
        <v>0.27825390215795698</v>
      </c>
      <c r="AA10">
        <v>-9.0893064656894604E-2</v>
      </c>
      <c r="AB10">
        <v>-9.0790694145122794E-2</v>
      </c>
      <c r="AC10">
        <v>0.44880035547450597</v>
      </c>
      <c r="AD10">
        <v>0.411472040664698</v>
      </c>
      <c r="AE10">
        <v>6.5197455491850603E-2</v>
      </c>
      <c r="AF10">
        <v>6.1529423580488699E-2</v>
      </c>
      <c r="AG10">
        <v>0.73062930786765601</v>
      </c>
      <c r="AH10">
        <v>0.77469418977555904</v>
      </c>
      <c r="AI10">
        <v>0.74840819010791104</v>
      </c>
      <c r="AJ10">
        <v>0.74738508880939403</v>
      </c>
      <c r="AK10">
        <v>0.37600600949412999</v>
      </c>
      <c r="AL10">
        <v>0.29061509598333501</v>
      </c>
      <c r="AM10">
        <v>-8.3514105213618406E-2</v>
      </c>
      <c r="AN10">
        <v>-8.3851737939959495E-2</v>
      </c>
      <c r="AO10">
        <v>0.64600655541091001</v>
      </c>
      <c r="AP10">
        <v>0.64600655541091001</v>
      </c>
      <c r="AQ10">
        <v>0.64600655541091001</v>
      </c>
      <c r="AR10">
        <v>0.45289255205569801</v>
      </c>
      <c r="AS10">
        <v>0.33972652849990698</v>
      </c>
      <c r="AT10">
        <v>0.190079974830514</v>
      </c>
      <c r="AU10">
        <v>8.8717001882602203E-2</v>
      </c>
      <c r="AV10">
        <v>0.67572125141077199</v>
      </c>
      <c r="AW10">
        <v>0.70044348705858395</v>
      </c>
      <c r="AX10">
        <v>0.72975011274335799</v>
      </c>
      <c r="AY10">
        <v>0.74877537083725298</v>
      </c>
      <c r="AZ10">
        <v>0.42045794327167402</v>
      </c>
      <c r="BA10">
        <v>0.28436967605638602</v>
      </c>
      <c r="BB10">
        <v>0.10831018294511099</v>
      </c>
      <c r="BC10" t="s">
        <v>78</v>
      </c>
      <c r="BD10">
        <v>0.48270676194622603</v>
      </c>
      <c r="BE10">
        <v>0.36469648261621401</v>
      </c>
      <c r="BF10">
        <v>0.19944319353484499</v>
      </c>
      <c r="BG10">
        <v>8.4460992614836E-2</v>
      </c>
      <c r="BH10">
        <v>0.70143848108498896</v>
      </c>
      <c r="BI10">
        <v>0.72172874923997499</v>
      </c>
      <c r="BJ10">
        <v>0.73553736771073097</v>
      </c>
      <c r="BK10">
        <v>0.74411860004991703</v>
      </c>
      <c r="BL10">
        <v>0.35764600103754701</v>
      </c>
      <c r="BM10">
        <v>0.23244252076128699</v>
      </c>
      <c r="BN10">
        <v>7.5126178156774998E-2</v>
      </c>
      <c r="BO10">
        <v>-1.6922510396132601E-2</v>
      </c>
      <c r="BP10">
        <v>0.48287840866123699</v>
      </c>
      <c r="BQ10">
        <v>0.36307481085170001</v>
      </c>
      <c r="BR10">
        <v>0.200143274125896</v>
      </c>
      <c r="BS10">
        <v>8.5718350980268199E-2</v>
      </c>
      <c r="BT10">
        <v>0.70227539552349905</v>
      </c>
      <c r="BU10">
        <v>0.72082664413312003</v>
      </c>
      <c r="BV10">
        <v>0.736285790694161</v>
      </c>
      <c r="BW10">
        <v>0.744930507471395</v>
      </c>
      <c r="BX10">
        <v>0.36606975497217797</v>
      </c>
      <c r="BY10">
        <v>0.24163299413689099</v>
      </c>
      <c r="BZ10">
        <v>7.9450677639846007E-2</v>
      </c>
      <c r="CA10">
        <v>-1.7111886078011399E-2</v>
      </c>
      <c r="CB10">
        <v>-0.389338690010267</v>
      </c>
      <c r="CC10">
        <v>0.76789009917934203</v>
      </c>
      <c r="CD10">
        <v>0.43541335442429802</v>
      </c>
      <c r="CE10">
        <v>-0.40989357119852798</v>
      </c>
      <c r="CF10">
        <v>0.768561929425157</v>
      </c>
      <c r="CG10">
        <v>0.31230430124507902</v>
      </c>
    </row>
    <row r="11" spans="1:85" x14ac:dyDescent="0.25">
      <c r="A11" t="s">
        <v>9</v>
      </c>
      <c r="B11">
        <v>0.68177600413113004</v>
      </c>
      <c r="C11">
        <v>0.67780208116167995</v>
      </c>
      <c r="D11">
        <v>0.68008548284210701</v>
      </c>
      <c r="E11">
        <v>0.54135416634859301</v>
      </c>
      <c r="F11">
        <v>0.45572465538714302</v>
      </c>
      <c r="G11">
        <v>8.6327872509822504E-2</v>
      </c>
      <c r="H11">
        <v>7.9810453483282001E-2</v>
      </c>
      <c r="I11">
        <v>0.727220122665303</v>
      </c>
      <c r="J11">
        <v>0.75832375862150203</v>
      </c>
      <c r="K11">
        <v>1</v>
      </c>
      <c r="L11">
        <v>0.97951358306695901</v>
      </c>
      <c r="M11">
        <v>0.48715528787060097</v>
      </c>
      <c r="N11">
        <v>0.36838124229156799</v>
      </c>
      <c r="O11">
        <v>-0.19368687697370501</v>
      </c>
      <c r="P11">
        <v>-0.20265829203267299</v>
      </c>
      <c r="Q11">
        <v>0.42674677389026</v>
      </c>
      <c r="R11">
        <v>0.34676609344880199</v>
      </c>
      <c r="S11">
        <v>7.2447620899441206E-2</v>
      </c>
      <c r="T11">
        <v>6.2704130417777698E-2</v>
      </c>
      <c r="U11">
        <v>0.75424517173963002</v>
      </c>
      <c r="V11">
        <v>0.79317607853443695</v>
      </c>
      <c r="W11">
        <v>0.96656453645685603</v>
      </c>
      <c r="X11">
        <v>0.96488518738526596</v>
      </c>
      <c r="Y11">
        <v>0.347477029903343</v>
      </c>
      <c r="Z11">
        <v>0.23568422037981299</v>
      </c>
      <c r="AA11">
        <v>-0.21234442598285899</v>
      </c>
      <c r="AB11">
        <v>-0.211866568479434</v>
      </c>
      <c r="AC11">
        <v>0.42613915728573099</v>
      </c>
      <c r="AD11">
        <v>0.36810870379698502</v>
      </c>
      <c r="AE11">
        <v>8.3198238131452898E-2</v>
      </c>
      <c r="AF11">
        <v>7.7953813172647005E-2</v>
      </c>
      <c r="AG11">
        <v>0.75759942505538602</v>
      </c>
      <c r="AH11">
        <v>0.794483782843728</v>
      </c>
      <c r="AI11">
        <v>0.96716809753781896</v>
      </c>
      <c r="AJ11">
        <v>0.96579339776046802</v>
      </c>
      <c r="AK11">
        <v>0.353980279310737</v>
      </c>
      <c r="AL11">
        <v>0.24816394283006901</v>
      </c>
      <c r="AM11">
        <v>-0.20157592864613</v>
      </c>
      <c r="AN11">
        <v>-0.20686996842612801</v>
      </c>
      <c r="AO11">
        <v>0.78479489471712804</v>
      </c>
      <c r="AP11">
        <v>0.78479489471712804</v>
      </c>
      <c r="AQ11">
        <v>0.78479489471712804</v>
      </c>
      <c r="AR11">
        <v>0.554790588610936</v>
      </c>
      <c r="AS11">
        <v>0.41581281529890801</v>
      </c>
      <c r="AT11">
        <v>0.23723550256349299</v>
      </c>
      <c r="AU11">
        <v>0.112731999661497</v>
      </c>
      <c r="AV11">
        <v>0.837418856401133</v>
      </c>
      <c r="AW11">
        <v>0.87640271543610504</v>
      </c>
      <c r="AX11">
        <v>0.93248464193676295</v>
      </c>
      <c r="AY11">
        <v>0.96701553010179897</v>
      </c>
      <c r="AZ11">
        <v>0.50149065802260195</v>
      </c>
      <c r="BA11">
        <v>0.32729345920971198</v>
      </c>
      <c r="BB11">
        <v>0.10277738260460299</v>
      </c>
      <c r="BC11">
        <v>-4.6475649847665002E-2</v>
      </c>
      <c r="BD11">
        <v>0.61057409515905203</v>
      </c>
      <c r="BE11">
        <v>0.46432842876833402</v>
      </c>
      <c r="BF11">
        <v>0.25503811768615797</v>
      </c>
      <c r="BG11">
        <v>0.107207868882312</v>
      </c>
      <c r="BH11">
        <v>0.89143887861689997</v>
      </c>
      <c r="BI11">
        <v>0.92508992434447301</v>
      </c>
      <c r="BJ11">
        <v>0.95003299025343302</v>
      </c>
      <c r="BK11">
        <v>0.96197531616343701</v>
      </c>
      <c r="BL11">
        <v>0.429590072732005</v>
      </c>
      <c r="BM11">
        <v>0.26909093992115901</v>
      </c>
      <c r="BN11">
        <v>6.6842273885865805E-2</v>
      </c>
      <c r="BO11">
        <v>-5.4177920313172798E-2</v>
      </c>
      <c r="BP11">
        <v>0.60958800662424295</v>
      </c>
      <c r="BQ11">
        <v>0.45926724500033</v>
      </c>
      <c r="BR11">
        <v>0.253610207860203</v>
      </c>
      <c r="BS11">
        <v>0.106686839274862</v>
      </c>
      <c r="BT11">
        <v>0.89160137123237204</v>
      </c>
      <c r="BU11">
        <v>0.92238927761689404</v>
      </c>
      <c r="BV11">
        <v>0.94901964887780499</v>
      </c>
      <c r="BW11">
        <v>0.96145468295727199</v>
      </c>
      <c r="BX11">
        <v>0.43901840626599897</v>
      </c>
      <c r="BY11">
        <v>0.27932174136815402</v>
      </c>
      <c r="BZ11">
        <v>7.0411643827239606E-2</v>
      </c>
      <c r="CA11">
        <v>-5.5393577204720497E-2</v>
      </c>
      <c r="CB11">
        <v>-0.502404853876668</v>
      </c>
      <c r="CC11">
        <v>0.97435672083167901</v>
      </c>
      <c r="CD11">
        <v>0.51053838669168605</v>
      </c>
      <c r="CE11">
        <v>-0.53417469730392297</v>
      </c>
      <c r="CF11">
        <v>0.95722234440914999</v>
      </c>
      <c r="CG11">
        <v>0.36938392981429102</v>
      </c>
    </row>
    <row r="12" spans="1:85" x14ac:dyDescent="0.25">
      <c r="A12" t="s">
        <v>10</v>
      </c>
      <c r="B12">
        <v>0.68089375068614799</v>
      </c>
      <c r="C12">
        <v>0.67875429574761204</v>
      </c>
      <c r="D12">
        <v>0.67992652206126203</v>
      </c>
      <c r="E12">
        <v>0.54068580871181804</v>
      </c>
      <c r="F12">
        <v>0.45405102938950098</v>
      </c>
      <c r="G12">
        <v>8.4764223179981002E-2</v>
      </c>
      <c r="H12">
        <v>7.9629215860140795E-2</v>
      </c>
      <c r="I12">
        <v>0.72558915354145503</v>
      </c>
      <c r="J12">
        <v>0.75704023005864796</v>
      </c>
      <c r="K12">
        <v>0.97951358306695901</v>
      </c>
      <c r="L12">
        <v>1</v>
      </c>
      <c r="M12">
        <v>0.48577616813463897</v>
      </c>
      <c r="N12">
        <v>0.36715226033576498</v>
      </c>
      <c r="O12">
        <v>-0.19655577946032399</v>
      </c>
      <c r="P12">
        <v>-0.207967012853988</v>
      </c>
      <c r="Q12">
        <v>0.42689302456803702</v>
      </c>
      <c r="R12">
        <v>0.34587126603318602</v>
      </c>
      <c r="S12">
        <v>7.0904418266467706E-2</v>
      </c>
      <c r="T12">
        <v>6.326692004718E-2</v>
      </c>
      <c r="U12">
        <v>0.75408913700824098</v>
      </c>
      <c r="V12">
        <v>0.79395128402258097</v>
      </c>
      <c r="W12">
        <v>0.96703198107227495</v>
      </c>
      <c r="X12">
        <v>0.96942315321317696</v>
      </c>
      <c r="Y12">
        <v>0.34659715912335798</v>
      </c>
      <c r="Z12">
        <v>0.234121187779189</v>
      </c>
      <c r="AA12">
        <v>-0.216779152056365</v>
      </c>
      <c r="AB12">
        <v>-0.214753513404354</v>
      </c>
      <c r="AC12">
        <v>0.42609163079536699</v>
      </c>
      <c r="AD12">
        <v>0.36780437476125599</v>
      </c>
      <c r="AE12">
        <v>8.1305349895960097E-2</v>
      </c>
      <c r="AF12">
        <v>7.8238695293671695E-2</v>
      </c>
      <c r="AG12">
        <v>0.757865374428358</v>
      </c>
      <c r="AH12">
        <v>0.79506659241847</v>
      </c>
      <c r="AI12">
        <v>0.96719507867523402</v>
      </c>
      <c r="AJ12">
        <v>0.96945305272551896</v>
      </c>
      <c r="AK12">
        <v>0.352679139034067</v>
      </c>
      <c r="AL12">
        <v>0.24603365239741401</v>
      </c>
      <c r="AM12">
        <v>-0.206020783299976</v>
      </c>
      <c r="AN12">
        <v>-0.21071379203997201</v>
      </c>
      <c r="AO12">
        <v>0.78550686015629101</v>
      </c>
      <c r="AP12">
        <v>0.78550686015629101</v>
      </c>
      <c r="AQ12">
        <v>0.78550686015629101</v>
      </c>
      <c r="AR12">
        <v>0.55536416022361701</v>
      </c>
      <c r="AS12">
        <v>0.41557441626964903</v>
      </c>
      <c r="AT12">
        <v>0.23769673777682199</v>
      </c>
      <c r="AU12">
        <v>0.114601553673652</v>
      </c>
      <c r="AV12">
        <v>0.83854928154057895</v>
      </c>
      <c r="AW12">
        <v>0.87693135114307796</v>
      </c>
      <c r="AX12">
        <v>0.93488328910340002</v>
      </c>
      <c r="AY12">
        <v>0.97139208221628903</v>
      </c>
      <c r="AZ12">
        <v>0.50112109262258797</v>
      </c>
      <c r="BA12">
        <v>0.32625861841960901</v>
      </c>
      <c r="BB12">
        <v>0.101239172651163</v>
      </c>
      <c r="BC12">
        <v>-4.7754601093049798E-2</v>
      </c>
      <c r="BD12">
        <v>0.61293754991169103</v>
      </c>
      <c r="BE12">
        <v>0.46531284623626301</v>
      </c>
      <c r="BF12">
        <v>0.25620249218177299</v>
      </c>
      <c r="BG12">
        <v>0.108266883375291</v>
      </c>
      <c r="BH12">
        <v>0.89525146503918396</v>
      </c>
      <c r="BI12">
        <v>0.92806319174250995</v>
      </c>
      <c r="BJ12">
        <v>0.95348605632714201</v>
      </c>
      <c r="BK12">
        <v>0.96591836252496699</v>
      </c>
      <c r="BL12">
        <v>0.42881109577085402</v>
      </c>
      <c r="BM12">
        <v>0.26840843915163798</v>
      </c>
      <c r="BN12">
        <v>6.5376740973661807E-2</v>
      </c>
      <c r="BO12">
        <v>-5.6605557601912299E-2</v>
      </c>
      <c r="BP12">
        <v>0.61154595721605798</v>
      </c>
      <c r="BQ12">
        <v>0.46148728545627998</v>
      </c>
      <c r="BR12">
        <v>0.25564090620221103</v>
      </c>
      <c r="BS12">
        <v>0.108838971453855</v>
      </c>
      <c r="BT12">
        <v>0.89487934859361695</v>
      </c>
      <c r="BU12">
        <v>0.92613380408275303</v>
      </c>
      <c r="BV12">
        <v>0.95321112044327005</v>
      </c>
      <c r="BW12">
        <v>0.96625789869732004</v>
      </c>
      <c r="BX12">
        <v>0.43887812669988002</v>
      </c>
      <c r="BY12">
        <v>0.27739926893147299</v>
      </c>
      <c r="BZ12">
        <v>6.7835243165216497E-2</v>
      </c>
      <c r="CA12">
        <v>-5.83874600850431E-2</v>
      </c>
      <c r="CB12">
        <v>-0.50574984457899996</v>
      </c>
      <c r="CC12">
        <v>0.97798836524606503</v>
      </c>
      <c r="CD12">
        <v>0.51014792521494401</v>
      </c>
      <c r="CE12">
        <v>-0.538282095133366</v>
      </c>
      <c r="CF12">
        <v>0.95981377135967605</v>
      </c>
      <c r="CG12">
        <v>0.36749763608814601</v>
      </c>
    </row>
    <row r="13" spans="1:85" x14ac:dyDescent="0.25">
      <c r="A13" t="s">
        <v>11</v>
      </c>
      <c r="B13">
        <v>0.51409085567053603</v>
      </c>
      <c r="C13">
        <v>0.51122502836537898</v>
      </c>
      <c r="D13">
        <v>0.51047216363576897</v>
      </c>
      <c r="E13">
        <v>0.73288146714797298</v>
      </c>
      <c r="F13">
        <v>0.607132970055278</v>
      </c>
      <c r="G13">
        <v>9.8977391825388006E-2</v>
      </c>
      <c r="H13">
        <v>9.5898664794305005E-2</v>
      </c>
      <c r="I13">
        <v>0.500228759504592</v>
      </c>
      <c r="J13">
        <v>0.49436793184656602</v>
      </c>
      <c r="K13">
        <v>0.48715528787060097</v>
      </c>
      <c r="L13">
        <v>0.48577616813463897</v>
      </c>
      <c r="M13">
        <v>1</v>
      </c>
      <c r="N13">
        <v>0.61394863886678397</v>
      </c>
      <c r="O13">
        <v>6.0916514067506297E-2</v>
      </c>
      <c r="P13">
        <v>5.3135761832741997E-2</v>
      </c>
      <c r="Q13">
        <v>0.57183449748648296</v>
      </c>
      <c r="R13">
        <v>0.46354525523152901</v>
      </c>
      <c r="S13">
        <v>7.9824100128968498E-2</v>
      </c>
      <c r="T13">
        <v>6.8732440754018895E-2</v>
      </c>
      <c r="U13">
        <v>0.50234083964670595</v>
      </c>
      <c r="V13">
        <v>0.49693306350644101</v>
      </c>
      <c r="W13">
        <v>0.47892268182859099</v>
      </c>
      <c r="X13">
        <v>0.47792649679583199</v>
      </c>
      <c r="Y13">
        <v>0.58949018122460195</v>
      </c>
      <c r="Z13">
        <v>0.462150693448379</v>
      </c>
      <c r="AA13">
        <v>3.6165505219240598E-2</v>
      </c>
      <c r="AB13">
        <v>3.33137401342063E-2</v>
      </c>
      <c r="AC13">
        <v>0.57939652202157599</v>
      </c>
      <c r="AD13">
        <v>0.47846704177211802</v>
      </c>
      <c r="AE13">
        <v>8.4147314128102099E-2</v>
      </c>
      <c r="AF13">
        <v>8.4226763181295794E-2</v>
      </c>
      <c r="AG13">
        <v>0.49748893621218099</v>
      </c>
      <c r="AH13">
        <v>0.49587467371340099</v>
      </c>
      <c r="AI13">
        <v>0.47766850144562301</v>
      </c>
      <c r="AJ13">
        <v>0.47684202408082499</v>
      </c>
      <c r="AK13">
        <v>0.58606029363457901</v>
      </c>
      <c r="AL13">
        <v>0.479687696722288</v>
      </c>
      <c r="AM13">
        <v>3.8704842620870997E-2</v>
      </c>
      <c r="AN13">
        <v>3.69547559476638E-2</v>
      </c>
      <c r="AO13">
        <v>0.42285002449237302</v>
      </c>
      <c r="AP13">
        <v>0.42285002449237302</v>
      </c>
      <c r="AQ13">
        <v>0.42285002449237302</v>
      </c>
      <c r="AR13">
        <v>0.319108871152607</v>
      </c>
      <c r="AS13">
        <v>0.25134917076409302</v>
      </c>
      <c r="AT13">
        <v>0.161252671876427</v>
      </c>
      <c r="AU13">
        <v>0.100886620715872</v>
      </c>
      <c r="AV13">
        <v>0.43971678591907298</v>
      </c>
      <c r="AW13">
        <v>0.45132608452474299</v>
      </c>
      <c r="AX13">
        <v>0.46919838656712298</v>
      </c>
      <c r="AY13">
        <v>0.47913067537842902</v>
      </c>
      <c r="AZ13">
        <v>0.30213890776107299</v>
      </c>
      <c r="BA13">
        <v>0.223793948533031</v>
      </c>
      <c r="BB13">
        <v>0.120885405486037</v>
      </c>
      <c r="BC13">
        <v>5.4475496280163203E-2</v>
      </c>
      <c r="BD13">
        <v>0.33647613026716999</v>
      </c>
      <c r="BE13">
        <v>0.265937963047088</v>
      </c>
      <c r="BF13">
        <v>0.16573263656012899</v>
      </c>
      <c r="BG13">
        <v>9.81517964903693E-2</v>
      </c>
      <c r="BH13">
        <v>0.45491968735521998</v>
      </c>
      <c r="BI13">
        <v>0.46529345312676201</v>
      </c>
      <c r="BJ13">
        <v>0.47197423928805499</v>
      </c>
      <c r="BK13">
        <v>0.47604344103367002</v>
      </c>
      <c r="BL13">
        <v>0.26827279560749301</v>
      </c>
      <c r="BM13">
        <v>0.19110110825034199</v>
      </c>
      <c r="BN13">
        <v>9.4997829003666406E-2</v>
      </c>
      <c r="BO13">
        <v>4.1257913264928697E-2</v>
      </c>
      <c r="BP13">
        <v>0.33526125278920899</v>
      </c>
      <c r="BQ13">
        <v>0.26293505565292602</v>
      </c>
      <c r="BR13">
        <v>0.164664193434338</v>
      </c>
      <c r="BS13">
        <v>9.7015536778200295E-2</v>
      </c>
      <c r="BT13">
        <v>0.454613260227692</v>
      </c>
      <c r="BU13">
        <v>0.46343325069066899</v>
      </c>
      <c r="BV13">
        <v>0.47162193044527201</v>
      </c>
      <c r="BW13">
        <v>0.47538849258925697</v>
      </c>
      <c r="BX13">
        <v>0.26845987813091898</v>
      </c>
      <c r="BY13">
        <v>0.19465787479017599</v>
      </c>
      <c r="BZ13">
        <v>9.9856423999547805E-2</v>
      </c>
      <c r="CA13">
        <v>4.4722154455792001E-2</v>
      </c>
      <c r="CB13">
        <v>-0.183535584832485</v>
      </c>
      <c r="CC13">
        <v>0.50084022958500396</v>
      </c>
      <c r="CD13">
        <v>0.36595093340764601</v>
      </c>
      <c r="CE13">
        <v>-0.19279117831845699</v>
      </c>
      <c r="CF13">
        <v>0.499686568006179</v>
      </c>
      <c r="CG13">
        <v>0.25592437288172099</v>
      </c>
    </row>
    <row r="14" spans="1:85" x14ac:dyDescent="0.25">
      <c r="A14" t="s">
        <v>12</v>
      </c>
      <c r="B14">
        <v>0.40706313173835701</v>
      </c>
      <c r="C14">
        <v>0.41197017398964603</v>
      </c>
      <c r="D14">
        <v>0.41522144521333099</v>
      </c>
      <c r="E14">
        <v>0.59912995388834001</v>
      </c>
      <c r="F14">
        <v>0.75231345848305198</v>
      </c>
      <c r="G14">
        <v>0.13421562815051399</v>
      </c>
      <c r="H14">
        <v>0.12967810986688999</v>
      </c>
      <c r="I14">
        <v>0.400686359085904</v>
      </c>
      <c r="J14">
        <v>0.39362262433620299</v>
      </c>
      <c r="K14">
        <v>0.36838124229156799</v>
      </c>
      <c r="L14">
        <v>0.36715226033576498</v>
      </c>
      <c r="M14">
        <v>0.61394863886678397</v>
      </c>
      <c r="N14">
        <v>1</v>
      </c>
      <c r="O14">
        <v>0.129659014041793</v>
      </c>
      <c r="P14">
        <v>0.122038002596134</v>
      </c>
      <c r="Q14">
        <v>0.483584727859389</v>
      </c>
      <c r="R14">
        <v>0.57481868049039198</v>
      </c>
      <c r="S14">
        <v>0.1027720143128</v>
      </c>
      <c r="T14">
        <v>8.8031318413120493E-2</v>
      </c>
      <c r="U14">
        <v>0.39675447045123402</v>
      </c>
      <c r="V14">
        <v>0.39455978180124301</v>
      </c>
      <c r="W14">
        <v>0.359466168590308</v>
      </c>
      <c r="X14">
        <v>0.35855823552357302</v>
      </c>
      <c r="Y14">
        <v>0.49525884106200302</v>
      </c>
      <c r="Z14">
        <v>0.59606571285758003</v>
      </c>
      <c r="AA14">
        <v>0.100458697582321</v>
      </c>
      <c r="AB14">
        <v>9.5408327917847702E-2</v>
      </c>
      <c r="AC14">
        <v>0.483345558132461</v>
      </c>
      <c r="AD14">
        <v>0.588960684186835</v>
      </c>
      <c r="AE14">
        <v>0.106731014420453</v>
      </c>
      <c r="AF14">
        <v>0.105669862009739</v>
      </c>
      <c r="AG14">
        <v>0.39706394267499201</v>
      </c>
      <c r="AH14">
        <v>0.38872696020079101</v>
      </c>
      <c r="AI14">
        <v>0.359562008476976</v>
      </c>
      <c r="AJ14">
        <v>0.35873462401151401</v>
      </c>
      <c r="AK14">
        <v>0.49281082251129099</v>
      </c>
      <c r="AL14">
        <v>0.60712974005938203</v>
      </c>
      <c r="AM14">
        <v>0.101415268453676</v>
      </c>
      <c r="AN14">
        <v>9.8191632621116201E-2</v>
      </c>
      <c r="AO14">
        <v>0.31414072487942701</v>
      </c>
      <c r="AP14">
        <v>0.31414072487942701</v>
      </c>
      <c r="AQ14">
        <v>0.31414072487942701</v>
      </c>
      <c r="AR14">
        <v>0.257626818132557</v>
      </c>
      <c r="AS14">
        <v>0.219105150498247</v>
      </c>
      <c r="AT14">
        <v>0.15803641376785299</v>
      </c>
      <c r="AU14">
        <v>0.124621478335719</v>
      </c>
      <c r="AV14">
        <v>0.32813274274481602</v>
      </c>
      <c r="AW14">
        <v>0.33832321368100499</v>
      </c>
      <c r="AX14">
        <v>0.35317222921520203</v>
      </c>
      <c r="AY14">
        <v>0.36134561857185099</v>
      </c>
      <c r="AZ14">
        <v>0.244579671118025</v>
      </c>
      <c r="BA14">
        <v>0.19865889701171899</v>
      </c>
      <c r="BB14">
        <v>0.12992830578712</v>
      </c>
      <c r="BC14">
        <v>9.2158225264049196E-2</v>
      </c>
      <c r="BD14">
        <v>0.27146410541823901</v>
      </c>
      <c r="BE14">
        <v>0.22863192536572099</v>
      </c>
      <c r="BF14">
        <v>0.15714747579548</v>
      </c>
      <c r="BG14">
        <v>0.116246134015749</v>
      </c>
      <c r="BH14">
        <v>0.34221972036708098</v>
      </c>
      <c r="BI14">
        <v>0.34989312419443402</v>
      </c>
      <c r="BJ14">
        <v>0.35388725706495899</v>
      </c>
      <c r="BK14">
        <v>0.35670028998785902</v>
      </c>
      <c r="BL14">
        <v>0.228181895742608</v>
      </c>
      <c r="BM14">
        <v>0.175299955598963</v>
      </c>
      <c r="BN14">
        <v>0.104953212084089</v>
      </c>
      <c r="BO14">
        <v>7.3413184842692894E-2</v>
      </c>
      <c r="BP14">
        <v>0.27124058301482901</v>
      </c>
      <c r="BQ14">
        <v>0.225859080742391</v>
      </c>
      <c r="BR14">
        <v>0.15765560404509499</v>
      </c>
      <c r="BS14">
        <v>0.117288518120041</v>
      </c>
      <c r="BT14">
        <v>0.34266299658490201</v>
      </c>
      <c r="BU14">
        <v>0.34816080787998499</v>
      </c>
      <c r="BV14">
        <v>0.35476827631401497</v>
      </c>
      <c r="BW14">
        <v>0.35740506546332701</v>
      </c>
      <c r="BX14">
        <v>0.22422534808071701</v>
      </c>
      <c r="BY14">
        <v>0.17501741683880701</v>
      </c>
      <c r="BZ14">
        <v>0.10849782710815099</v>
      </c>
      <c r="CA14">
        <v>7.9103206361485198E-2</v>
      </c>
      <c r="CB14">
        <v>-7.0423849774108802E-2</v>
      </c>
      <c r="CC14">
        <v>0.38125813204332398</v>
      </c>
      <c r="CD14">
        <v>0.35012434487231398</v>
      </c>
      <c r="CE14">
        <v>-7.5159191412716195E-2</v>
      </c>
      <c r="CF14">
        <v>0.376017570550925</v>
      </c>
      <c r="CG14">
        <v>0.24453095894399901</v>
      </c>
    </row>
    <row r="15" spans="1:85" x14ac:dyDescent="0.25">
      <c r="A15" t="s">
        <v>13</v>
      </c>
      <c r="B15">
        <v>-3.35555666319476E-2</v>
      </c>
      <c r="C15">
        <v>-3.4603648447119398E-2</v>
      </c>
      <c r="D15">
        <v>-2.5593614503833101E-2</v>
      </c>
      <c r="E15">
        <v>3.7313126939550301E-2</v>
      </c>
      <c r="F15">
        <v>8.8535596424643398E-2</v>
      </c>
      <c r="G15">
        <v>0.48587442906679601</v>
      </c>
      <c r="H15">
        <v>0.45853636735918901</v>
      </c>
      <c r="I15">
        <v>-5.3655474229541297E-2</v>
      </c>
      <c r="J15">
        <v>-7.4390049324138993E-2</v>
      </c>
      <c r="K15">
        <v>-0.19368687697370501</v>
      </c>
      <c r="L15">
        <v>-0.19655577946032399</v>
      </c>
      <c r="M15">
        <v>6.0916514067506297E-2</v>
      </c>
      <c r="N15">
        <v>0.129659014041793</v>
      </c>
      <c r="O15">
        <v>1</v>
      </c>
      <c r="P15">
        <v>0.60041205805781594</v>
      </c>
      <c r="Q15">
        <v>9.61288352980533E-2</v>
      </c>
      <c r="R15">
        <v>0.131084189098232</v>
      </c>
      <c r="S15">
        <v>0.34720403243911802</v>
      </c>
      <c r="T15">
        <v>0.33448446549668698</v>
      </c>
      <c r="U15">
        <v>-5.8590935856315397E-2</v>
      </c>
      <c r="V15">
        <v>-7.8362762271362602E-2</v>
      </c>
      <c r="W15">
        <v>-0.20237264974608701</v>
      </c>
      <c r="X15">
        <v>-0.20441340290521201</v>
      </c>
      <c r="Y15">
        <v>0.130105426525747</v>
      </c>
      <c r="Z15">
        <v>0.18723640107739001</v>
      </c>
      <c r="AA15">
        <v>0.51725383735960795</v>
      </c>
      <c r="AB15">
        <v>0.51112051321290297</v>
      </c>
      <c r="AC15">
        <v>9.0086836170831894E-2</v>
      </c>
      <c r="AD15">
        <v>0.115155095060384</v>
      </c>
      <c r="AE15">
        <v>0.34771499153426999</v>
      </c>
      <c r="AF15">
        <v>0.34408201870031602</v>
      </c>
      <c r="AG15">
        <v>-5.5157023510577101E-2</v>
      </c>
      <c r="AH15">
        <v>-8.2593368866195296E-2</v>
      </c>
      <c r="AI15">
        <v>-0.20211170726425801</v>
      </c>
      <c r="AJ15">
        <v>-0.20454104925708699</v>
      </c>
      <c r="AK15">
        <v>0.13113856694305101</v>
      </c>
      <c r="AL15">
        <v>0.17664737701317501</v>
      </c>
      <c r="AM15">
        <v>0.53181440872743302</v>
      </c>
      <c r="AN15">
        <v>0.51470217741271695</v>
      </c>
      <c r="AO15">
        <v>-0.18429997828389399</v>
      </c>
      <c r="AP15">
        <v>-0.18429997828389399</v>
      </c>
      <c r="AQ15">
        <v>-0.18429997828389399</v>
      </c>
      <c r="AR15">
        <v>-3.0624446753472701E-2</v>
      </c>
      <c r="AS15">
        <v>7.4938569735430102E-2</v>
      </c>
      <c r="AT15">
        <v>0.22890139879462701</v>
      </c>
      <c r="AU15">
        <v>0.34362624241206802</v>
      </c>
      <c r="AV15">
        <v>-0.18667483885800901</v>
      </c>
      <c r="AW15">
        <v>-0.18948136207914401</v>
      </c>
      <c r="AX15">
        <v>-0.192682603409014</v>
      </c>
      <c r="AY15">
        <v>-0.19588891463392499</v>
      </c>
      <c r="AZ15">
        <v>-2.2816677910686398E-2</v>
      </c>
      <c r="BA15">
        <v>9.4139153877330406E-2</v>
      </c>
      <c r="BB15">
        <v>0.26602438061558598</v>
      </c>
      <c r="BC15">
        <v>0.39444305430198701</v>
      </c>
      <c r="BD15">
        <v>-3.4200527897675602E-2</v>
      </c>
      <c r="BE15">
        <v>6.3399474124571698E-2</v>
      </c>
      <c r="BF15">
        <v>0.20628302400124399</v>
      </c>
      <c r="BG15">
        <v>0.32004847031788097</v>
      </c>
      <c r="BH15">
        <v>-0.18179953588429801</v>
      </c>
      <c r="BI15">
        <v>-0.18531962878904301</v>
      </c>
      <c r="BJ15">
        <v>-0.196559870614751</v>
      </c>
      <c r="BK15">
        <v>-0.20254018346108599</v>
      </c>
      <c r="BL15">
        <v>4.78690446754656E-2</v>
      </c>
      <c r="BM15">
        <v>0.131416935004432</v>
      </c>
      <c r="BN15">
        <v>0.25356732803174997</v>
      </c>
      <c r="BO15">
        <v>0.329395065613518</v>
      </c>
      <c r="BP15">
        <v>-3.2697460109500302E-2</v>
      </c>
      <c r="BQ15">
        <v>6.1605390390040697E-2</v>
      </c>
      <c r="BR15">
        <v>0.205491209782939</v>
      </c>
      <c r="BS15">
        <v>0.31733695935888201</v>
      </c>
      <c r="BT15">
        <v>-0.18037689862075901</v>
      </c>
      <c r="BU15">
        <v>-0.18747086296337401</v>
      </c>
      <c r="BV15">
        <v>-0.19737908244678101</v>
      </c>
      <c r="BW15">
        <v>-0.20432997733094399</v>
      </c>
      <c r="BX15">
        <v>2.9040366825336401E-2</v>
      </c>
      <c r="BY15">
        <v>0.12033707173469201</v>
      </c>
      <c r="BZ15">
        <v>0.26085189102381601</v>
      </c>
      <c r="CA15">
        <v>0.353155358829157</v>
      </c>
      <c r="CB15">
        <v>0.44734319456111399</v>
      </c>
      <c r="CC15">
        <v>-0.18596074577494401</v>
      </c>
      <c r="CD15">
        <v>0.21095503452265199</v>
      </c>
      <c r="CE15">
        <v>0.431986511853791</v>
      </c>
      <c r="CF15">
        <v>-0.21135275990329</v>
      </c>
      <c r="CG15">
        <v>0.211294486565794</v>
      </c>
    </row>
    <row r="16" spans="1:85" x14ac:dyDescent="0.25">
      <c r="A16" t="s">
        <v>14</v>
      </c>
      <c r="B16">
        <v>-4.0359462933622997E-2</v>
      </c>
      <c r="C16">
        <v>-4.1312041644567997E-2</v>
      </c>
      <c r="D16">
        <v>-3.5979287251352701E-2</v>
      </c>
      <c r="E16">
        <v>2.96680451889948E-2</v>
      </c>
      <c r="F16">
        <v>7.7608880306844902E-2</v>
      </c>
      <c r="G16">
        <v>0.45709971884264999</v>
      </c>
      <c r="H16">
        <v>0.46740970563739098</v>
      </c>
      <c r="I16">
        <v>-5.9794820218458597E-2</v>
      </c>
      <c r="J16">
        <v>-8.1623252671938207E-2</v>
      </c>
      <c r="K16">
        <v>-0.20265829203267299</v>
      </c>
      <c r="L16">
        <v>-0.207967012853988</v>
      </c>
      <c r="M16">
        <v>5.3135761832741997E-2</v>
      </c>
      <c r="N16">
        <v>0.122038002596134</v>
      </c>
      <c r="O16">
        <v>0.60041205805781495</v>
      </c>
      <c r="P16">
        <v>1</v>
      </c>
      <c r="Q16">
        <v>8.7090272639448907E-2</v>
      </c>
      <c r="R16">
        <v>0.12187537117804501</v>
      </c>
      <c r="S16">
        <v>0.340878617933005</v>
      </c>
      <c r="T16">
        <v>0.33852624281639898</v>
      </c>
      <c r="U16">
        <v>-6.4785310786444297E-2</v>
      </c>
      <c r="V16">
        <v>-8.5326633284873304E-2</v>
      </c>
      <c r="W16">
        <v>-0.21433654298685001</v>
      </c>
      <c r="X16">
        <v>-0.217365443124412</v>
      </c>
      <c r="Y16">
        <v>0.12414552625504199</v>
      </c>
      <c r="Z16">
        <v>0.18218405175593</v>
      </c>
      <c r="AA16">
        <v>0.50555360954057305</v>
      </c>
      <c r="AB16">
        <v>0.51853217778231897</v>
      </c>
      <c r="AC16">
        <v>8.1714254647050899E-2</v>
      </c>
      <c r="AD16">
        <v>0.109432198867717</v>
      </c>
      <c r="AE16">
        <v>0.34083633415779901</v>
      </c>
      <c r="AF16">
        <v>0.35467326267303301</v>
      </c>
      <c r="AG16">
        <v>-6.0877807553505497E-2</v>
      </c>
      <c r="AH16">
        <v>-9.0854347238214297E-2</v>
      </c>
      <c r="AI16">
        <v>-0.21423970227699801</v>
      </c>
      <c r="AJ16">
        <v>-0.21592085321502499</v>
      </c>
      <c r="AK16">
        <v>0.119536721376968</v>
      </c>
      <c r="AL16">
        <v>0.17460968145231401</v>
      </c>
      <c r="AM16">
        <v>0.52356056796330996</v>
      </c>
      <c r="AN16">
        <v>0.52794909834318804</v>
      </c>
      <c r="AO16">
        <v>-0.193577414876627</v>
      </c>
      <c r="AP16">
        <v>-0.193577414876627</v>
      </c>
      <c r="AQ16">
        <v>-0.193577414876627</v>
      </c>
      <c r="AR16">
        <v>-3.1296798417331503E-2</v>
      </c>
      <c r="AS16">
        <v>7.6750197338872506E-2</v>
      </c>
      <c r="AT16">
        <v>0.22703111727493899</v>
      </c>
      <c r="AU16">
        <v>0.35389369865464498</v>
      </c>
      <c r="AV16">
        <v>-0.19657135625737801</v>
      </c>
      <c r="AW16">
        <v>-0.20094045411032099</v>
      </c>
      <c r="AX16">
        <v>-0.20657460356514301</v>
      </c>
      <c r="AY16">
        <v>-0.20927314072096601</v>
      </c>
      <c r="AZ16">
        <v>-2.21006156687363E-2</v>
      </c>
      <c r="BA16">
        <v>9.6646361698563096E-2</v>
      </c>
      <c r="BB16">
        <v>0.26788350895360602</v>
      </c>
      <c r="BC16">
        <v>0.408337225287697</v>
      </c>
      <c r="BD16">
        <v>-3.1624049574508602E-2</v>
      </c>
      <c r="BE16">
        <v>6.7841613191003597E-2</v>
      </c>
      <c r="BF16">
        <v>0.20769079345526101</v>
      </c>
      <c r="BG16">
        <v>0.33023632907116501</v>
      </c>
      <c r="BH16">
        <v>-0.18901519042133699</v>
      </c>
      <c r="BI16">
        <v>-0.195238605154987</v>
      </c>
      <c r="BJ16">
        <v>-0.20800101679213201</v>
      </c>
      <c r="BK16">
        <v>-0.216288463291611</v>
      </c>
      <c r="BL16">
        <v>5.0340517582561098E-2</v>
      </c>
      <c r="BM16">
        <v>0.131643179777645</v>
      </c>
      <c r="BN16">
        <v>0.254359238974257</v>
      </c>
      <c r="BO16">
        <v>0.34007716889746398</v>
      </c>
      <c r="BP16">
        <v>-3.1974842922312903E-2</v>
      </c>
      <c r="BQ16">
        <v>6.3342512972523704E-2</v>
      </c>
      <c r="BR16">
        <v>0.20675657603478101</v>
      </c>
      <c r="BS16">
        <v>0.32856539094528903</v>
      </c>
      <c r="BT16">
        <v>-0.18917520285980399</v>
      </c>
      <c r="BU16">
        <v>-0.19947516795871501</v>
      </c>
      <c r="BV16">
        <v>-0.20899305166534499</v>
      </c>
      <c r="BW16">
        <v>-0.217056689389726</v>
      </c>
      <c r="BX16">
        <v>2.9835917437926501E-2</v>
      </c>
      <c r="BY16">
        <v>0.118568426022417</v>
      </c>
      <c r="BZ16">
        <v>0.263788598863888</v>
      </c>
      <c r="CA16">
        <v>0.36556650613420399</v>
      </c>
      <c r="CB16">
        <v>0.45472521980689701</v>
      </c>
      <c r="CC16">
        <v>-0.196956957943584</v>
      </c>
      <c r="CD16">
        <v>0.20101640230407</v>
      </c>
      <c r="CE16">
        <v>0.439557629959829</v>
      </c>
      <c r="CF16">
        <v>-0.223324672624267</v>
      </c>
      <c r="CG16">
        <v>0.21188315157639701</v>
      </c>
    </row>
    <row r="17" spans="1:85" x14ac:dyDescent="0.25">
      <c r="A17" t="s">
        <v>15</v>
      </c>
      <c r="B17">
        <v>0.40540462567266</v>
      </c>
      <c r="C17">
        <v>0.40610124141522802</v>
      </c>
      <c r="D17">
        <v>0.40918362470014802</v>
      </c>
      <c r="E17">
        <v>0.62268126862395601</v>
      </c>
      <c r="F17">
        <v>0.52416905553708704</v>
      </c>
      <c r="G17">
        <v>0.16053058496766101</v>
      </c>
      <c r="H17">
        <v>0.155918473369176</v>
      </c>
      <c r="I17">
        <v>0.45227868050856901</v>
      </c>
      <c r="J17">
        <v>0.44477268453788099</v>
      </c>
      <c r="K17">
        <v>0.42674677389026</v>
      </c>
      <c r="L17">
        <v>0.42689302456803702</v>
      </c>
      <c r="M17">
        <v>0.57183449748648296</v>
      </c>
      <c r="N17">
        <v>0.483584727859389</v>
      </c>
      <c r="O17">
        <v>9.61288352980533E-2</v>
      </c>
      <c r="P17">
        <v>8.7090272639448907E-2</v>
      </c>
      <c r="Q17">
        <v>1</v>
      </c>
      <c r="R17">
        <v>0.64725491224163401</v>
      </c>
      <c r="S17">
        <v>8.2008850948392303E-2</v>
      </c>
      <c r="T17">
        <v>6.8068617276551696E-2</v>
      </c>
      <c r="U17">
        <v>0.48383583092912602</v>
      </c>
      <c r="V17">
        <v>0.47449629059860599</v>
      </c>
      <c r="W17">
        <v>0.41964404207671102</v>
      </c>
      <c r="X17">
        <v>0.41753331961870399</v>
      </c>
      <c r="Y17">
        <v>0.73643797110827502</v>
      </c>
      <c r="Z17">
        <v>0.58188588890752202</v>
      </c>
      <c r="AA17">
        <v>3.1828130108251702E-2</v>
      </c>
      <c r="AB17">
        <v>2.23806891727307E-2</v>
      </c>
      <c r="AC17">
        <v>0.78909866543879803</v>
      </c>
      <c r="AD17">
        <v>0.615526179547084</v>
      </c>
      <c r="AE17">
        <v>8.3982695712807698E-2</v>
      </c>
      <c r="AF17">
        <v>8.0494832574350902E-2</v>
      </c>
      <c r="AG17">
        <v>0.48850863497442598</v>
      </c>
      <c r="AH17">
        <v>0.47198470474580001</v>
      </c>
      <c r="AI17">
        <v>0.41763684981779498</v>
      </c>
      <c r="AJ17">
        <v>0.416172119972542</v>
      </c>
      <c r="AK17">
        <v>0.72337556716558904</v>
      </c>
      <c r="AL17">
        <v>0.56182978434578201</v>
      </c>
      <c r="AM17">
        <v>3.4617213069298901E-2</v>
      </c>
      <c r="AN17">
        <v>2.8845719234477301E-2</v>
      </c>
      <c r="AO17">
        <v>0.31893731638820999</v>
      </c>
      <c r="AP17">
        <v>0.31893731638820999</v>
      </c>
      <c r="AQ17">
        <v>0.31893731638820999</v>
      </c>
      <c r="AR17">
        <v>0.25404204978526301</v>
      </c>
      <c r="AS17">
        <v>0.20333891882354899</v>
      </c>
      <c r="AT17">
        <v>0.12680742601612199</v>
      </c>
      <c r="AU17">
        <v>7.3064132359509606E-2</v>
      </c>
      <c r="AV17">
        <v>0.34865092916752799</v>
      </c>
      <c r="AW17">
        <v>0.36789246361035799</v>
      </c>
      <c r="AX17">
        <v>0.399497745405552</v>
      </c>
      <c r="AY17">
        <v>0.417978530663843</v>
      </c>
      <c r="AZ17">
        <v>0.227020423607976</v>
      </c>
      <c r="BA17">
        <v>0.16257296934044599</v>
      </c>
      <c r="BB17">
        <v>6.8021008876046202E-2</v>
      </c>
      <c r="BC17" t="s">
        <v>78</v>
      </c>
      <c r="BD17">
        <v>0.29524568515066302</v>
      </c>
      <c r="BE17">
        <v>0.234620379547021</v>
      </c>
      <c r="BF17">
        <v>0.13834617960764301</v>
      </c>
      <c r="BG17">
        <v>6.8216884997547703E-2</v>
      </c>
      <c r="BH17">
        <v>0.39247087436956302</v>
      </c>
      <c r="BI17">
        <v>0.40468329785267898</v>
      </c>
      <c r="BJ17">
        <v>0.41299138502549998</v>
      </c>
      <c r="BK17">
        <v>0.41532282397387699</v>
      </c>
      <c r="BL17">
        <v>0.313051261872062</v>
      </c>
      <c r="BM17">
        <v>0.198456019311849</v>
      </c>
      <c r="BN17">
        <v>5.8664062208541499E-2</v>
      </c>
      <c r="BO17">
        <v>-3.0629954739843802E-2</v>
      </c>
      <c r="BP17">
        <v>0.29443882598119098</v>
      </c>
      <c r="BQ17">
        <v>0.23294824627844499</v>
      </c>
      <c r="BR17">
        <v>0.136628877123179</v>
      </c>
      <c r="BS17">
        <v>6.7577809412106199E-2</v>
      </c>
      <c r="BT17">
        <v>0.39195561097265702</v>
      </c>
      <c r="BU17">
        <v>0.40365072945125502</v>
      </c>
      <c r="BV17">
        <v>0.41208840225058802</v>
      </c>
      <c r="BW17">
        <v>0.41479816905238798</v>
      </c>
      <c r="BX17">
        <v>0.29775915873870901</v>
      </c>
      <c r="BY17">
        <v>0.181593209839361</v>
      </c>
      <c r="BZ17">
        <v>6.1467365559814698E-2</v>
      </c>
      <c r="CA17" t="s">
        <v>78</v>
      </c>
      <c r="CB17">
        <v>2.5063121227432199E-2</v>
      </c>
      <c r="CC17">
        <v>0.442151882519492</v>
      </c>
      <c r="CD17">
        <v>0.35132691568379598</v>
      </c>
      <c r="CE17">
        <v>-0.124979133763348</v>
      </c>
      <c r="CF17">
        <v>0.41726761301009502</v>
      </c>
      <c r="CG17">
        <v>0.238189937128129</v>
      </c>
    </row>
    <row r="18" spans="1:85" x14ac:dyDescent="0.25">
      <c r="A18" t="s">
        <v>16</v>
      </c>
      <c r="B18">
        <v>0.32181530120461999</v>
      </c>
      <c r="C18">
        <v>0.32163547811461601</v>
      </c>
      <c r="D18">
        <v>0.319847459913078</v>
      </c>
      <c r="E18">
        <v>0.49589898495025497</v>
      </c>
      <c r="F18">
        <v>0.63150671720817597</v>
      </c>
      <c r="G18">
        <v>0.19410457296910499</v>
      </c>
      <c r="H18">
        <v>0.18742236587710101</v>
      </c>
      <c r="I18">
        <v>0.36252012710048398</v>
      </c>
      <c r="J18">
        <v>0.39010747705628501</v>
      </c>
      <c r="K18">
        <v>0.34676609344880199</v>
      </c>
      <c r="L18">
        <v>0.34587126603318602</v>
      </c>
      <c r="M18">
        <v>0.46354525523152901</v>
      </c>
      <c r="N18">
        <v>0.57481868049039198</v>
      </c>
      <c r="O18">
        <v>0.131084189098232</v>
      </c>
      <c r="P18">
        <v>0.12187537117804501</v>
      </c>
      <c r="Q18">
        <v>0.64725491224163401</v>
      </c>
      <c r="R18">
        <v>1</v>
      </c>
      <c r="S18">
        <v>0.14346959941509499</v>
      </c>
      <c r="T18">
        <v>0.12702633033449701</v>
      </c>
      <c r="U18">
        <v>0.39064595315471801</v>
      </c>
      <c r="V18">
        <v>0.42699691130467499</v>
      </c>
      <c r="W18">
        <v>0.34407112913781202</v>
      </c>
      <c r="X18">
        <v>0.34205195056645399</v>
      </c>
      <c r="Y18">
        <v>0.58916348134675001</v>
      </c>
      <c r="Z18">
        <v>0.72245608109775095</v>
      </c>
      <c r="AA18">
        <v>8.5175914758697097E-2</v>
      </c>
      <c r="AB18">
        <v>7.6117048213989902E-2</v>
      </c>
      <c r="AC18">
        <v>0.642586207458685</v>
      </c>
      <c r="AD18">
        <v>0.78824607114524503</v>
      </c>
      <c r="AE18">
        <v>0.130834308891256</v>
      </c>
      <c r="AF18">
        <v>0.12466274774988099</v>
      </c>
      <c r="AG18">
        <v>0.39166847217136402</v>
      </c>
      <c r="AH18">
        <v>0.42039039058121902</v>
      </c>
      <c r="AI18">
        <v>0.34143130451388298</v>
      </c>
      <c r="AJ18">
        <v>0.33945644883783499</v>
      </c>
      <c r="AK18">
        <v>0.59278051430435097</v>
      </c>
      <c r="AL18">
        <v>0.70243987809743402</v>
      </c>
      <c r="AM18">
        <v>8.7427975457749899E-2</v>
      </c>
      <c r="AN18">
        <v>7.84684731183172E-2</v>
      </c>
      <c r="AO18">
        <v>0.241977796447023</v>
      </c>
      <c r="AP18">
        <v>0.241977796447023</v>
      </c>
      <c r="AQ18">
        <v>0.241977796447023</v>
      </c>
      <c r="AR18">
        <v>0.20817730228883999</v>
      </c>
      <c r="AS18">
        <v>0.18338497122275099</v>
      </c>
      <c r="AT18">
        <v>0.132745578008334</v>
      </c>
      <c r="AU18">
        <v>0.103804046053684</v>
      </c>
      <c r="AV18">
        <v>0.270662786205215</v>
      </c>
      <c r="AW18">
        <v>0.291756483463052</v>
      </c>
      <c r="AX18">
        <v>0.320875586011037</v>
      </c>
      <c r="AY18">
        <v>0.33858322586516598</v>
      </c>
      <c r="AZ18">
        <v>0.18212273339326801</v>
      </c>
      <c r="BA18">
        <v>0.143116560808559</v>
      </c>
      <c r="BB18">
        <v>7.4694298395260303E-2</v>
      </c>
      <c r="BC18">
        <v>3.8949056027220597E-2</v>
      </c>
      <c r="BD18">
        <v>0.24654638394911299</v>
      </c>
      <c r="BE18">
        <v>0.21665793050327201</v>
      </c>
      <c r="BF18">
        <v>0.14837648564896</v>
      </c>
      <c r="BG18">
        <v>0.1031327775637</v>
      </c>
      <c r="BH18">
        <v>0.31064493846048202</v>
      </c>
      <c r="BI18">
        <v>0.328985463011011</v>
      </c>
      <c r="BJ18">
        <v>0.33798308556046802</v>
      </c>
      <c r="BK18">
        <v>0.33964386732101898</v>
      </c>
      <c r="BL18">
        <v>0.27006585104675801</v>
      </c>
      <c r="BM18">
        <v>0.19744155083524201</v>
      </c>
      <c r="BN18">
        <v>8.5207542574475603E-2</v>
      </c>
      <c r="BO18">
        <v>1.6293243971074099E-2</v>
      </c>
      <c r="BP18">
        <v>0.246165298698378</v>
      </c>
      <c r="BQ18">
        <v>0.216159514149453</v>
      </c>
      <c r="BR18">
        <v>0.146046553505537</v>
      </c>
      <c r="BS18">
        <v>0.101076417663511</v>
      </c>
      <c r="BT18">
        <v>0.309990998282131</v>
      </c>
      <c r="BU18">
        <v>0.32891088185716899</v>
      </c>
      <c r="BV18">
        <v>0.336626488654587</v>
      </c>
      <c r="BW18">
        <v>0.33840789837600399</v>
      </c>
      <c r="BX18">
        <v>0.259819377752254</v>
      </c>
      <c r="BY18">
        <v>0.18458281687755401</v>
      </c>
      <c r="BZ18">
        <v>8.2753777189929698E-2</v>
      </c>
      <c r="CA18">
        <v>2.9408313816840899E-2</v>
      </c>
      <c r="CB18">
        <v>6.8498750319469698E-2</v>
      </c>
      <c r="CC18">
        <v>0.35608366449731998</v>
      </c>
      <c r="CD18">
        <v>0.321485797405548</v>
      </c>
      <c r="CE18">
        <v>-6.4467342113258802E-2</v>
      </c>
      <c r="CF18">
        <v>0.32825370483574501</v>
      </c>
      <c r="CG18">
        <v>0.214356759103179</v>
      </c>
    </row>
    <row r="19" spans="1:85" x14ac:dyDescent="0.25">
      <c r="A19" t="s">
        <v>17</v>
      </c>
      <c r="B19">
        <v>5.1089384520719698E-2</v>
      </c>
      <c r="C19">
        <v>4.59308370776874E-2</v>
      </c>
      <c r="D19">
        <v>5.0411901825813399E-2</v>
      </c>
      <c r="E19">
        <v>8.0733333404085297E-2</v>
      </c>
      <c r="F19">
        <v>0.10930369624671001</v>
      </c>
      <c r="G19">
        <v>0.44910086752115702</v>
      </c>
      <c r="H19">
        <v>0.441741525008778</v>
      </c>
      <c r="I19">
        <v>5.1132416268647E-2</v>
      </c>
      <c r="J19">
        <v>5.3649221333894902E-2</v>
      </c>
      <c r="K19">
        <v>7.2447620899441206E-2</v>
      </c>
      <c r="L19">
        <v>7.0904418266467706E-2</v>
      </c>
      <c r="M19">
        <v>7.9824100128968498E-2</v>
      </c>
      <c r="N19">
        <v>0.1027720143128</v>
      </c>
      <c r="O19">
        <v>0.34720403243911802</v>
      </c>
      <c r="P19">
        <v>0.340878617933005</v>
      </c>
      <c r="Q19">
        <v>8.2008850948392303E-2</v>
      </c>
      <c r="R19">
        <v>0.14346959941509499</v>
      </c>
      <c r="S19">
        <v>1</v>
      </c>
      <c r="T19">
        <v>0.62931228836245201</v>
      </c>
      <c r="U19">
        <v>6.3865622138613506E-2</v>
      </c>
      <c r="V19">
        <v>7.3196217130767599E-2</v>
      </c>
      <c r="W19">
        <v>0.107144968672914</v>
      </c>
      <c r="X19">
        <v>0.104209827082584</v>
      </c>
      <c r="Y19">
        <v>6.0559853468741202E-2</v>
      </c>
      <c r="Z19">
        <v>0.106516453191142</v>
      </c>
      <c r="AA19">
        <v>0.45815698362028401</v>
      </c>
      <c r="AB19">
        <v>0.44309164412234098</v>
      </c>
      <c r="AC19">
        <v>8.5521493353340694E-2</v>
      </c>
      <c r="AD19">
        <v>0.15358334601278101</v>
      </c>
      <c r="AE19">
        <v>0.60097139363097696</v>
      </c>
      <c r="AF19">
        <v>0.57634500867653804</v>
      </c>
      <c r="AG19">
        <v>7.0578733493356499E-2</v>
      </c>
      <c r="AH19">
        <v>7.3063843781561694E-2</v>
      </c>
      <c r="AI19">
        <v>0.100195453193045</v>
      </c>
      <c r="AJ19">
        <v>9.7928055398206204E-2</v>
      </c>
      <c r="AK19">
        <v>6.6249180245437897E-2</v>
      </c>
      <c r="AL19">
        <v>0.121466293247552</v>
      </c>
      <c r="AM19">
        <v>0.41759205833075902</v>
      </c>
      <c r="AN19">
        <v>0.40945743191498302</v>
      </c>
      <c r="AO19" t="s">
        <v>78</v>
      </c>
      <c r="AP19" t="s">
        <v>78</v>
      </c>
      <c r="AQ19" t="s">
        <v>78</v>
      </c>
      <c r="AR19">
        <v>8.6587874544221094E-2</v>
      </c>
      <c r="AS19">
        <v>0.15509382270018801</v>
      </c>
      <c r="AT19">
        <v>0.29035903329468699</v>
      </c>
      <c r="AU19">
        <v>0.39764382307034701</v>
      </c>
      <c r="AV19">
        <v>2.3536071395697501E-2</v>
      </c>
      <c r="AW19">
        <v>3.9325913929833901E-2</v>
      </c>
      <c r="AX19">
        <v>6.3218749799379803E-2</v>
      </c>
      <c r="AY19">
        <v>7.8174976623037795E-2</v>
      </c>
      <c r="AZ19">
        <v>6.5242082494650994E-2</v>
      </c>
      <c r="BA19">
        <v>0.117851494984258</v>
      </c>
      <c r="BB19">
        <v>0.225180453546384</v>
      </c>
      <c r="BC19">
        <v>0.31425947677904897</v>
      </c>
      <c r="BD19">
        <v>0.105106097128528</v>
      </c>
      <c r="BE19">
        <v>0.182877444504319</v>
      </c>
      <c r="BF19">
        <v>0.32680964016632102</v>
      </c>
      <c r="BG19">
        <v>0.43486828961833701</v>
      </c>
      <c r="BH19">
        <v>4.2311509237572202E-2</v>
      </c>
      <c r="BI19">
        <v>6.5458015333468497E-2</v>
      </c>
      <c r="BJ19">
        <v>9.0388050642541198E-2</v>
      </c>
      <c r="BK19">
        <v>0.10024086950110001</v>
      </c>
      <c r="BL19">
        <v>8.6403689203544395E-2</v>
      </c>
      <c r="BM19">
        <v>0.177767432757199</v>
      </c>
      <c r="BN19">
        <v>0.30190034320556802</v>
      </c>
      <c r="BO19">
        <v>0.39078132654456199</v>
      </c>
      <c r="BP19">
        <v>0.106894659090988</v>
      </c>
      <c r="BQ19">
        <v>0.192211442908472</v>
      </c>
      <c r="BR19">
        <v>0.331773909726579</v>
      </c>
      <c r="BS19">
        <v>0.43145065531047999</v>
      </c>
      <c r="BT19">
        <v>4.4022591191497498E-2</v>
      </c>
      <c r="BU19">
        <v>7.2065150418271703E-2</v>
      </c>
      <c r="BV19">
        <v>9.2937201949521195E-2</v>
      </c>
      <c r="BW19">
        <v>9.8334181354531494E-2</v>
      </c>
      <c r="BX19">
        <v>9.5172208028685396E-2</v>
      </c>
      <c r="BY19">
        <v>0.18272770737691901</v>
      </c>
      <c r="BZ19">
        <v>0.29786299897488999</v>
      </c>
      <c r="CA19">
        <v>0.37270690032256398</v>
      </c>
      <c r="CB19">
        <v>7.7428061183645397E-2</v>
      </c>
      <c r="CC19">
        <v>5.8816121012605298E-2</v>
      </c>
      <c r="CD19">
        <v>0.159861275433236</v>
      </c>
      <c r="CE19">
        <v>8.4738499684281196E-2</v>
      </c>
      <c r="CF19">
        <v>2.5997804034162599E-2</v>
      </c>
      <c r="CG19">
        <v>0.13799559579955201</v>
      </c>
    </row>
    <row r="20" spans="1:85" x14ac:dyDescent="0.25">
      <c r="A20" t="s">
        <v>18</v>
      </c>
      <c r="B20">
        <v>4.2408138372320998E-2</v>
      </c>
      <c r="C20">
        <v>4.0404537387034603E-2</v>
      </c>
      <c r="D20">
        <v>4.3301796050042897E-2</v>
      </c>
      <c r="E20">
        <v>6.7295229797560599E-2</v>
      </c>
      <c r="F20">
        <v>9.2249781856295093E-2</v>
      </c>
      <c r="G20">
        <v>0.43216970644714198</v>
      </c>
      <c r="H20">
        <v>0.43887792903100298</v>
      </c>
      <c r="I20">
        <v>4.1671317820604202E-2</v>
      </c>
      <c r="J20">
        <v>4.5281184601668301E-2</v>
      </c>
      <c r="K20">
        <v>6.2704130417777698E-2</v>
      </c>
      <c r="L20">
        <v>6.326692004718E-2</v>
      </c>
      <c r="M20">
        <v>6.8732440754018895E-2</v>
      </c>
      <c r="N20">
        <v>8.8031318413120493E-2</v>
      </c>
      <c r="O20">
        <v>0.33448446549668698</v>
      </c>
      <c r="P20">
        <v>0.33852624281639898</v>
      </c>
      <c r="Q20">
        <v>6.8068617276551696E-2</v>
      </c>
      <c r="R20">
        <v>0.12702633033449701</v>
      </c>
      <c r="S20">
        <v>0.62931228836245201</v>
      </c>
      <c r="T20">
        <v>1</v>
      </c>
      <c r="U20">
        <v>5.6272174947652499E-2</v>
      </c>
      <c r="V20">
        <v>6.4929707258038594E-2</v>
      </c>
      <c r="W20">
        <v>9.8948181740326005E-2</v>
      </c>
      <c r="X20">
        <v>9.8153629430405606E-2</v>
      </c>
      <c r="Y20">
        <v>4.7756922818130897E-2</v>
      </c>
      <c r="Z20">
        <v>9.4754054626769293E-2</v>
      </c>
      <c r="AA20">
        <v>0.44301696045879702</v>
      </c>
      <c r="AB20">
        <v>0.44867817878612898</v>
      </c>
      <c r="AC20">
        <v>7.4661936257205894E-2</v>
      </c>
      <c r="AD20">
        <v>0.138036662821408</v>
      </c>
      <c r="AE20">
        <v>0.58032138618170803</v>
      </c>
      <c r="AF20">
        <v>0.58669419038870796</v>
      </c>
      <c r="AG20">
        <v>6.19515453788273E-2</v>
      </c>
      <c r="AH20">
        <v>6.6814515036927494E-2</v>
      </c>
      <c r="AI20">
        <v>9.1490899036053897E-2</v>
      </c>
      <c r="AJ20">
        <v>9.2173808457876594E-2</v>
      </c>
      <c r="AK20">
        <v>6.12769306846477E-2</v>
      </c>
      <c r="AL20">
        <v>0.10290433122852399</v>
      </c>
      <c r="AM20">
        <v>0.41188628008127398</v>
      </c>
      <c r="AN20">
        <v>0.41429160849631602</v>
      </c>
      <c r="AO20" t="s">
        <v>78</v>
      </c>
      <c r="AP20" t="s">
        <v>78</v>
      </c>
      <c r="AQ20" t="s">
        <v>78</v>
      </c>
      <c r="AR20">
        <v>8.3055212682582299E-2</v>
      </c>
      <c r="AS20">
        <v>0.15951850996374101</v>
      </c>
      <c r="AT20">
        <v>0.29241927199483497</v>
      </c>
      <c r="AU20">
        <v>0.39746339192728503</v>
      </c>
      <c r="AV20">
        <v>1.80412414169011E-2</v>
      </c>
      <c r="AW20">
        <v>3.2973263216147297E-2</v>
      </c>
      <c r="AX20">
        <v>5.6404397691029201E-2</v>
      </c>
      <c r="AY20">
        <v>7.0658701504621793E-2</v>
      </c>
      <c r="AZ20">
        <v>6.2716643920254903E-2</v>
      </c>
      <c r="BA20">
        <v>0.124072117080797</v>
      </c>
      <c r="BB20">
        <v>0.22774529710326799</v>
      </c>
      <c r="BC20">
        <v>0.31367855660368599</v>
      </c>
      <c r="BD20">
        <v>0.100605879095122</v>
      </c>
      <c r="BE20">
        <v>0.188892162927356</v>
      </c>
      <c r="BF20">
        <v>0.32992887128540799</v>
      </c>
      <c r="BG20">
        <v>0.43468177900002303</v>
      </c>
      <c r="BH20">
        <v>3.69486220946584E-2</v>
      </c>
      <c r="BI20">
        <v>6.0461892167195198E-2</v>
      </c>
      <c r="BJ20">
        <v>8.4752177708998996E-2</v>
      </c>
      <c r="BK20">
        <v>9.3663735590173602E-2</v>
      </c>
      <c r="BL20">
        <v>8.0645727792691302E-2</v>
      </c>
      <c r="BM20">
        <v>0.17793629361153401</v>
      </c>
      <c r="BN20">
        <v>0.29948779109607998</v>
      </c>
      <c r="BO20">
        <v>0.38977863815812602</v>
      </c>
      <c r="BP20">
        <v>0.10252206367588999</v>
      </c>
      <c r="BQ20">
        <v>0.198648096335726</v>
      </c>
      <c r="BR20">
        <v>0.33548991435526199</v>
      </c>
      <c r="BS20">
        <v>0.43396288397367599</v>
      </c>
      <c r="BT20">
        <v>3.8461249040390999E-2</v>
      </c>
      <c r="BU20">
        <v>6.7401884832537604E-2</v>
      </c>
      <c r="BV20">
        <v>8.7748009113524206E-2</v>
      </c>
      <c r="BW20">
        <v>9.2951478165351403E-2</v>
      </c>
      <c r="BX20">
        <v>8.7707442295578295E-2</v>
      </c>
      <c r="BY20">
        <v>0.18284952175045099</v>
      </c>
      <c r="BZ20">
        <v>0.29677738638291201</v>
      </c>
      <c r="CA20">
        <v>0.37156993026447899</v>
      </c>
      <c r="CB20">
        <v>7.5506450050537799E-2</v>
      </c>
      <c r="CC20">
        <v>5.1806880276524102E-2</v>
      </c>
      <c r="CD20">
        <v>0.15144290890974299</v>
      </c>
      <c r="CE20">
        <v>8.5441336717399202E-2</v>
      </c>
      <c r="CF20">
        <v>1.7924367443791299E-2</v>
      </c>
      <c r="CG20">
        <v>0.136968266950281</v>
      </c>
    </row>
    <row r="21" spans="1:85" x14ac:dyDescent="0.25">
      <c r="A21" t="s">
        <v>19</v>
      </c>
      <c r="B21">
        <v>0.66123411235076202</v>
      </c>
      <c r="C21">
        <v>0.66400085945487897</v>
      </c>
      <c r="D21">
        <v>0.66337032123718298</v>
      </c>
      <c r="E21">
        <v>0.57364202540613896</v>
      </c>
      <c r="F21">
        <v>0.47685377384859701</v>
      </c>
      <c r="G21">
        <v>8.1179158194218295E-2</v>
      </c>
      <c r="H21">
        <v>7.7912462466301097E-2</v>
      </c>
      <c r="I21">
        <v>0.72942716377841699</v>
      </c>
      <c r="J21">
        <v>0.73402393020810996</v>
      </c>
      <c r="K21">
        <v>0.75424517173963002</v>
      </c>
      <c r="L21">
        <v>0.75408913700824098</v>
      </c>
      <c r="M21">
        <v>0.50234083964670595</v>
      </c>
      <c r="N21">
        <v>0.39675447045123402</v>
      </c>
      <c r="O21">
        <v>-5.8590935856315397E-2</v>
      </c>
      <c r="P21">
        <v>-6.47853107864442E-2</v>
      </c>
      <c r="Q21">
        <v>0.48383583092912602</v>
      </c>
      <c r="R21">
        <v>0.39064595315471801</v>
      </c>
      <c r="S21">
        <v>6.3865622138613506E-2</v>
      </c>
      <c r="T21">
        <v>5.6272174947652499E-2</v>
      </c>
      <c r="U21">
        <v>0.999999999999999</v>
      </c>
      <c r="V21">
        <v>0.767416872786853</v>
      </c>
      <c r="W21">
        <v>0.74303689320766397</v>
      </c>
      <c r="X21">
        <v>0.74225267500928604</v>
      </c>
      <c r="Y21">
        <v>0.384506610852277</v>
      </c>
      <c r="Z21">
        <v>0.28527996348586199</v>
      </c>
      <c r="AA21">
        <v>-7.7291767212484999E-2</v>
      </c>
      <c r="AB21">
        <v>-7.8191470743105396E-2</v>
      </c>
      <c r="AC21">
        <v>0.48702047752793898</v>
      </c>
      <c r="AD21">
        <v>0.411164205989826</v>
      </c>
      <c r="AE21">
        <v>7.4474399898608101E-2</v>
      </c>
      <c r="AF21">
        <v>6.9528390138772794E-2</v>
      </c>
      <c r="AG21">
        <v>0.77845753217040103</v>
      </c>
      <c r="AH21">
        <v>0.76531877470741805</v>
      </c>
      <c r="AI21">
        <v>0.74090153951747895</v>
      </c>
      <c r="AJ21">
        <v>0.740697427612796</v>
      </c>
      <c r="AK21">
        <v>0.38528842527124901</v>
      </c>
      <c r="AL21">
        <v>0.295801189708571</v>
      </c>
      <c r="AM21">
        <v>-7.0754602669267599E-2</v>
      </c>
      <c r="AN21">
        <v>-7.4624460593578801E-2</v>
      </c>
      <c r="AO21">
        <v>0.59927388247072799</v>
      </c>
      <c r="AP21">
        <v>0.59927388247072799</v>
      </c>
      <c r="AQ21">
        <v>0.59927388247072799</v>
      </c>
      <c r="AR21">
        <v>0.43102497852281102</v>
      </c>
      <c r="AS21">
        <v>0.32849263447191801</v>
      </c>
      <c r="AT21">
        <v>0.19129879091073901</v>
      </c>
      <c r="AU21">
        <v>9.7997749881461704E-2</v>
      </c>
      <c r="AV21">
        <v>0.64196844363070005</v>
      </c>
      <c r="AW21">
        <v>0.67325444537925305</v>
      </c>
      <c r="AX21">
        <v>0.71500731356851299</v>
      </c>
      <c r="AY21">
        <v>0.74354332939511802</v>
      </c>
      <c r="AZ21">
        <v>0.38861799526152102</v>
      </c>
      <c r="BA21">
        <v>0.26068568313520801</v>
      </c>
      <c r="BB21">
        <v>9.2857536656202805E-2</v>
      </c>
      <c r="BC21">
        <v>-1.6924843602704701E-2</v>
      </c>
      <c r="BD21">
        <v>0.48817419188289501</v>
      </c>
      <c r="BE21">
        <v>0.37373280748083998</v>
      </c>
      <c r="BF21">
        <v>0.20995471699415399</v>
      </c>
      <c r="BG21">
        <v>9.3473741159777204E-2</v>
      </c>
      <c r="BH21">
        <v>0.70121790572315501</v>
      </c>
      <c r="BI21">
        <v>0.72172223311089401</v>
      </c>
      <c r="BJ21">
        <v>0.73354975334158301</v>
      </c>
      <c r="BK21">
        <v>0.73903885466430896</v>
      </c>
      <c r="BL21">
        <v>0.33937334301172101</v>
      </c>
      <c r="BM21">
        <v>0.215397177521854</v>
      </c>
      <c r="BN21">
        <v>6.3336879012717798E-2</v>
      </c>
      <c r="BO21">
        <v>-2.48493945284715E-2</v>
      </c>
      <c r="BP21">
        <v>0.48717820307030302</v>
      </c>
      <c r="BQ21">
        <v>0.37094767041655602</v>
      </c>
      <c r="BR21">
        <v>0.20936937948036299</v>
      </c>
      <c r="BS21">
        <v>9.2316921383619702E-2</v>
      </c>
      <c r="BT21">
        <v>0.70117654031746901</v>
      </c>
      <c r="BU21">
        <v>0.72022865900018196</v>
      </c>
      <c r="BV21">
        <v>0.73257684294297698</v>
      </c>
      <c r="BW21">
        <v>0.73779485270172995</v>
      </c>
      <c r="BX21">
        <v>0.34375136325037398</v>
      </c>
      <c r="BY21">
        <v>0.222308212617608</v>
      </c>
      <c r="BZ21">
        <v>6.8159882974900401E-2</v>
      </c>
      <c r="CA21">
        <v>-2.43103830049003E-2</v>
      </c>
      <c r="CB21">
        <v>-0.358975379902781</v>
      </c>
      <c r="CC21">
        <v>0.77506890279293095</v>
      </c>
      <c r="CD21">
        <v>0.435770859247884</v>
      </c>
      <c r="CE21">
        <v>-0.38674593346632102</v>
      </c>
      <c r="CF21">
        <v>0.75220764778993099</v>
      </c>
      <c r="CG21">
        <v>0.319696399883516</v>
      </c>
    </row>
    <row r="22" spans="1:85" x14ac:dyDescent="0.25">
      <c r="A22" t="s">
        <v>20</v>
      </c>
      <c r="B22">
        <v>0.65984733620938896</v>
      </c>
      <c r="C22">
        <v>0.65843893466945302</v>
      </c>
      <c r="D22">
        <v>0.65888074585796497</v>
      </c>
      <c r="E22">
        <v>0.56188058301791299</v>
      </c>
      <c r="F22">
        <v>0.505057727008422</v>
      </c>
      <c r="G22">
        <v>8.5860664331249004E-2</v>
      </c>
      <c r="H22">
        <v>8.3621221265525E-2</v>
      </c>
      <c r="I22">
        <v>0.72908064189726796</v>
      </c>
      <c r="J22">
        <v>0.776997031607498</v>
      </c>
      <c r="K22">
        <v>0.79317607853443695</v>
      </c>
      <c r="L22">
        <v>0.79395128402258097</v>
      </c>
      <c r="M22">
        <v>0.49693306350644101</v>
      </c>
      <c r="N22">
        <v>0.39455978180124301</v>
      </c>
      <c r="O22">
        <v>-7.8362762271362602E-2</v>
      </c>
      <c r="P22">
        <v>-8.5326633284873304E-2</v>
      </c>
      <c r="Q22">
        <v>0.47449629059860599</v>
      </c>
      <c r="R22">
        <v>0.42699691130467499</v>
      </c>
      <c r="S22">
        <v>7.3196217130767696E-2</v>
      </c>
      <c r="T22">
        <v>6.4929707258038594E-2</v>
      </c>
      <c r="U22">
        <v>0.767416872786853</v>
      </c>
      <c r="V22">
        <v>1</v>
      </c>
      <c r="W22">
        <v>0.78724103563266501</v>
      </c>
      <c r="X22">
        <v>0.78656448253998801</v>
      </c>
      <c r="Y22">
        <v>0.37632785829799498</v>
      </c>
      <c r="Z22">
        <v>0.27744724551063199</v>
      </c>
      <c r="AA22">
        <v>-0.100374962500827</v>
      </c>
      <c r="AB22">
        <v>-9.7262932489621298E-2</v>
      </c>
      <c r="AC22">
        <v>0.47556750166484901</v>
      </c>
      <c r="AD22">
        <v>0.445100172027109</v>
      </c>
      <c r="AE22">
        <v>8.15121275725781E-2</v>
      </c>
      <c r="AF22">
        <v>7.8929446977535997E-2</v>
      </c>
      <c r="AG22">
        <v>0.77327488121995702</v>
      </c>
      <c r="AH22">
        <v>0.82715912276042902</v>
      </c>
      <c r="AI22">
        <v>0.78326333973075302</v>
      </c>
      <c r="AJ22">
        <v>0.78317405362414905</v>
      </c>
      <c r="AK22">
        <v>0.38069663675481002</v>
      </c>
      <c r="AL22">
        <v>0.289708520432433</v>
      </c>
      <c r="AM22">
        <v>-9.3062283854404598E-2</v>
      </c>
      <c r="AN22">
        <v>-9.5053875843545396E-2</v>
      </c>
      <c r="AO22">
        <v>0.62477797402243596</v>
      </c>
      <c r="AP22">
        <v>0.62477797402243596</v>
      </c>
      <c r="AQ22">
        <v>0.62477797402243596</v>
      </c>
      <c r="AR22">
        <v>0.45131480130493101</v>
      </c>
      <c r="AS22">
        <v>0.34660932302545999</v>
      </c>
      <c r="AT22">
        <v>0.20564336672303199</v>
      </c>
      <c r="AU22">
        <v>0.10967221834164299</v>
      </c>
      <c r="AV22">
        <v>0.67241904869295399</v>
      </c>
      <c r="AW22">
        <v>0.70724954941152995</v>
      </c>
      <c r="AX22">
        <v>0.75441905838675305</v>
      </c>
      <c r="AY22">
        <v>0.78382295562862103</v>
      </c>
      <c r="AZ22">
        <v>0.40473768234302299</v>
      </c>
      <c r="BA22">
        <v>0.27057420149398798</v>
      </c>
      <c r="BB22">
        <v>9.5387455896716294E-2</v>
      </c>
      <c r="BC22">
        <v>-1.8857467160276899E-2</v>
      </c>
      <c r="BD22">
        <v>0.51115683679266299</v>
      </c>
      <c r="BE22">
        <v>0.396726846970197</v>
      </c>
      <c r="BF22">
        <v>0.2294902285355</v>
      </c>
      <c r="BG22">
        <v>0.110085087409688</v>
      </c>
      <c r="BH22">
        <v>0.73409243874295904</v>
      </c>
      <c r="BI22">
        <v>0.76165184056604296</v>
      </c>
      <c r="BJ22">
        <v>0.77742896159586405</v>
      </c>
      <c r="BK22">
        <v>0.78366623298617</v>
      </c>
      <c r="BL22">
        <v>0.351272384881956</v>
      </c>
      <c r="BM22">
        <v>0.22545322973241699</v>
      </c>
      <c r="BN22">
        <v>6.5413045573630701E-2</v>
      </c>
      <c r="BO22">
        <v>-2.59649708970991E-2</v>
      </c>
      <c r="BP22">
        <v>0.51060300358288402</v>
      </c>
      <c r="BQ22">
        <v>0.39547300986946299</v>
      </c>
      <c r="BR22">
        <v>0.22709464618299499</v>
      </c>
      <c r="BS22">
        <v>0.106039995263515</v>
      </c>
      <c r="BT22">
        <v>0.73441274277498603</v>
      </c>
      <c r="BU22">
        <v>0.761463784332164</v>
      </c>
      <c r="BV22">
        <v>0.77553838977634604</v>
      </c>
      <c r="BW22">
        <v>0.78066551023378195</v>
      </c>
      <c r="BX22">
        <v>0.357121934372644</v>
      </c>
      <c r="BY22">
        <v>0.23087931682023999</v>
      </c>
      <c r="BZ22">
        <v>6.9317768422757498E-2</v>
      </c>
      <c r="CA22">
        <v>-2.6164455462558099E-2</v>
      </c>
      <c r="CB22">
        <v>-0.38157345204624799</v>
      </c>
      <c r="CC22">
        <v>0.81038021189603704</v>
      </c>
      <c r="CD22">
        <v>0.44865593523659097</v>
      </c>
      <c r="CE22">
        <v>-0.40954077097047697</v>
      </c>
      <c r="CF22">
        <v>0.785349855152918</v>
      </c>
      <c r="CG22">
        <v>0.328872479658816</v>
      </c>
    </row>
    <row r="23" spans="1:85" x14ac:dyDescent="0.25">
      <c r="A23" t="s">
        <v>21</v>
      </c>
      <c r="B23">
        <v>0.67335603603680405</v>
      </c>
      <c r="C23">
        <v>0.66955592722787205</v>
      </c>
      <c r="D23">
        <v>0.67196978739496505</v>
      </c>
      <c r="E23">
        <v>0.53120517049705696</v>
      </c>
      <c r="F23">
        <v>0.44447534036950798</v>
      </c>
      <c r="G23">
        <v>7.1706936136014102E-2</v>
      </c>
      <c r="H23">
        <v>6.4427536901570298E-2</v>
      </c>
      <c r="I23">
        <v>0.71601799001844402</v>
      </c>
      <c r="J23">
        <v>0.74849865680122696</v>
      </c>
      <c r="K23">
        <v>0.96656453645685603</v>
      </c>
      <c r="L23">
        <v>0.96703198107227495</v>
      </c>
      <c r="M23">
        <v>0.47892268182859099</v>
      </c>
      <c r="N23">
        <v>0.359466168590308</v>
      </c>
      <c r="O23">
        <v>-0.20237264974608701</v>
      </c>
      <c r="P23">
        <v>-0.21433654298685001</v>
      </c>
      <c r="Q23">
        <v>0.41964404207671102</v>
      </c>
      <c r="R23">
        <v>0.34407112913781202</v>
      </c>
      <c r="S23">
        <v>0.107144968672914</v>
      </c>
      <c r="T23">
        <v>9.8948181740326005E-2</v>
      </c>
      <c r="U23">
        <v>0.74303689320766397</v>
      </c>
      <c r="V23">
        <v>0.78724103563266501</v>
      </c>
      <c r="W23">
        <v>1</v>
      </c>
      <c r="X23">
        <v>0.99249143880238599</v>
      </c>
      <c r="Y23">
        <v>0.339634172248507</v>
      </c>
      <c r="Z23">
        <v>0.228956307793202</v>
      </c>
      <c r="AA23">
        <v>-0.216069539661745</v>
      </c>
      <c r="AB23">
        <v>-0.21492755709074701</v>
      </c>
      <c r="AC23">
        <v>0.42047230697276999</v>
      </c>
      <c r="AD23">
        <v>0.36766014531785501</v>
      </c>
      <c r="AE23">
        <v>0.110269129242035</v>
      </c>
      <c r="AF23">
        <v>0.105862051604667</v>
      </c>
      <c r="AG23">
        <v>0.74994190033621899</v>
      </c>
      <c r="AH23">
        <v>0.790787352250231</v>
      </c>
      <c r="AI23">
        <v>0.98642873007938503</v>
      </c>
      <c r="AJ23">
        <v>0.98556924432048199</v>
      </c>
      <c r="AK23">
        <v>0.34717433742421899</v>
      </c>
      <c r="AL23">
        <v>0.243246596413556</v>
      </c>
      <c r="AM23">
        <v>-0.20640686099573899</v>
      </c>
      <c r="AN23">
        <v>-0.212315946190264</v>
      </c>
      <c r="AO23">
        <v>0.77967932852455502</v>
      </c>
      <c r="AP23">
        <v>0.77967932852455502</v>
      </c>
      <c r="AQ23">
        <v>0.77967932852455502</v>
      </c>
      <c r="AR23">
        <v>0.551045445768097</v>
      </c>
      <c r="AS23">
        <v>0.41137357476710901</v>
      </c>
      <c r="AT23">
        <v>0.23671546738224999</v>
      </c>
      <c r="AU23">
        <v>0.114609119850799</v>
      </c>
      <c r="AV23">
        <v>0.83229179080360205</v>
      </c>
      <c r="AW23">
        <v>0.87051334403341096</v>
      </c>
      <c r="AX23">
        <v>0.92885889239486197</v>
      </c>
      <c r="AY23">
        <v>0.96419296105172203</v>
      </c>
      <c r="AZ23">
        <v>0.49734008614862102</v>
      </c>
      <c r="BA23">
        <v>0.32252028406948502</v>
      </c>
      <c r="BB23">
        <v>9.9350636409003601E-2</v>
      </c>
      <c r="BC23">
        <v>-4.9441572458482998E-2</v>
      </c>
      <c r="BD23">
        <v>0.60138666553898401</v>
      </c>
      <c r="BE23">
        <v>0.46713190363566798</v>
      </c>
      <c r="BF23">
        <v>0.283292677528519</v>
      </c>
      <c r="BG23">
        <v>0.14733624239873599</v>
      </c>
      <c r="BH23">
        <v>0.88075923056396199</v>
      </c>
      <c r="BI23">
        <v>0.92369632403375102</v>
      </c>
      <c r="BJ23">
        <v>0.96579244551598797</v>
      </c>
      <c r="BK23">
        <v>0.984770741783628</v>
      </c>
      <c r="BL23">
        <v>0.42408673715520001</v>
      </c>
      <c r="BM23">
        <v>0.26658274302287899</v>
      </c>
      <c r="BN23">
        <v>6.6224244347051597E-2</v>
      </c>
      <c r="BO23">
        <v>-5.2309489391438903E-2</v>
      </c>
      <c r="BP23">
        <v>0.60322356776864705</v>
      </c>
      <c r="BQ23">
        <v>0.475709319950395</v>
      </c>
      <c r="BR23">
        <v>0.28585814862292203</v>
      </c>
      <c r="BS23">
        <v>0.144695524657838</v>
      </c>
      <c r="BT23">
        <v>0.88301592611663104</v>
      </c>
      <c r="BU23">
        <v>0.93094012390299397</v>
      </c>
      <c r="BV23">
        <v>0.96734393697215804</v>
      </c>
      <c r="BW23">
        <v>0.98271164138990197</v>
      </c>
      <c r="BX23">
        <v>0.43542255772473598</v>
      </c>
      <c r="BY23">
        <v>0.276772207872861</v>
      </c>
      <c r="BZ23">
        <v>6.8974069933331897E-2</v>
      </c>
      <c r="CA23">
        <v>-5.5787141786621697E-2</v>
      </c>
      <c r="CB23">
        <v>-0.50412396033412499</v>
      </c>
      <c r="CC23">
        <v>0.96314008458887801</v>
      </c>
      <c r="CD23">
        <v>0.49942291530609201</v>
      </c>
      <c r="CE23">
        <v>-0.53420851193081498</v>
      </c>
      <c r="CF23">
        <v>0.94852070349720696</v>
      </c>
      <c r="CG23">
        <v>0.36251966827381898</v>
      </c>
    </row>
    <row r="24" spans="1:85" x14ac:dyDescent="0.25">
      <c r="A24" t="s">
        <v>22</v>
      </c>
      <c r="B24">
        <v>0.674428319326557</v>
      </c>
      <c r="C24">
        <v>0.66914994261371197</v>
      </c>
      <c r="D24">
        <v>0.67207982631474195</v>
      </c>
      <c r="E24">
        <v>0.53090735235951603</v>
      </c>
      <c r="F24">
        <v>0.44343032744160898</v>
      </c>
      <c r="G24">
        <v>6.7661624933801595E-2</v>
      </c>
      <c r="H24">
        <v>6.3641229053004095E-2</v>
      </c>
      <c r="I24">
        <v>0.71601512462952399</v>
      </c>
      <c r="J24">
        <v>0.74771461598325495</v>
      </c>
      <c r="K24">
        <v>0.96488518738526596</v>
      </c>
      <c r="L24">
        <v>0.96942315321317696</v>
      </c>
      <c r="M24">
        <v>0.47792649679583199</v>
      </c>
      <c r="N24">
        <v>0.35855823552357302</v>
      </c>
      <c r="O24">
        <v>-0.20441340290521201</v>
      </c>
      <c r="P24">
        <v>-0.217365443124412</v>
      </c>
      <c r="Q24">
        <v>0.41753331961870399</v>
      </c>
      <c r="R24">
        <v>0.34205195056645399</v>
      </c>
      <c r="S24">
        <v>0.104209827082584</v>
      </c>
      <c r="T24">
        <v>9.8153629430405606E-2</v>
      </c>
      <c r="U24">
        <v>0.74225267500928604</v>
      </c>
      <c r="V24">
        <v>0.78656448253998801</v>
      </c>
      <c r="W24">
        <v>0.99249143880238699</v>
      </c>
      <c r="X24">
        <v>1</v>
      </c>
      <c r="Y24">
        <v>0.33884694811511601</v>
      </c>
      <c r="Z24">
        <v>0.22757257239433601</v>
      </c>
      <c r="AA24">
        <v>-0.218387379253346</v>
      </c>
      <c r="AB24">
        <v>-0.217658488251707</v>
      </c>
      <c r="AC24">
        <v>0.41965288371971898</v>
      </c>
      <c r="AD24">
        <v>0.36669490650980002</v>
      </c>
      <c r="AE24">
        <v>0.10699810899340299</v>
      </c>
      <c r="AF24">
        <v>0.10514946138077</v>
      </c>
      <c r="AG24">
        <v>0.749321303002767</v>
      </c>
      <c r="AH24">
        <v>0.79114955193344705</v>
      </c>
      <c r="AI24">
        <v>0.98496126895040803</v>
      </c>
      <c r="AJ24">
        <v>0.98799598860107196</v>
      </c>
      <c r="AK24">
        <v>0.34637621435343802</v>
      </c>
      <c r="AL24">
        <v>0.242789566012375</v>
      </c>
      <c r="AM24">
        <v>-0.209806633730167</v>
      </c>
      <c r="AN24">
        <v>-0.214758429088754</v>
      </c>
      <c r="AO24">
        <v>0.78225873768738197</v>
      </c>
      <c r="AP24">
        <v>0.78225873768738197</v>
      </c>
      <c r="AQ24">
        <v>0.78225873768738197</v>
      </c>
      <c r="AR24">
        <v>0.55265400417574595</v>
      </c>
      <c r="AS24">
        <v>0.41233458809428603</v>
      </c>
      <c r="AT24">
        <v>0.23663982597303199</v>
      </c>
      <c r="AU24">
        <v>0.113724886536037</v>
      </c>
      <c r="AV24">
        <v>0.834978504907397</v>
      </c>
      <c r="AW24">
        <v>0.87287131315237998</v>
      </c>
      <c r="AX24">
        <v>0.931545702936876</v>
      </c>
      <c r="AY24">
        <v>0.96660402764714703</v>
      </c>
      <c r="AZ24">
        <v>0.49869716209221698</v>
      </c>
      <c r="BA24">
        <v>0.32349745239951599</v>
      </c>
      <c r="BB24">
        <v>9.9026967922948503E-2</v>
      </c>
      <c r="BC24">
        <v>-4.9934489133298898E-2</v>
      </c>
      <c r="BD24">
        <v>0.602858434329688</v>
      </c>
      <c r="BE24">
        <v>0.46783382545872698</v>
      </c>
      <c r="BF24">
        <v>0.283382215187021</v>
      </c>
      <c r="BG24">
        <v>0.14711292248651101</v>
      </c>
      <c r="BH24">
        <v>0.88334020666644397</v>
      </c>
      <c r="BI24">
        <v>0.92598000489693399</v>
      </c>
      <c r="BJ24">
        <v>0.96807100802377499</v>
      </c>
      <c r="BK24">
        <v>0.98714279191613796</v>
      </c>
      <c r="BL24">
        <v>0.42528757982049997</v>
      </c>
      <c r="BM24">
        <v>0.26707120961481201</v>
      </c>
      <c r="BN24">
        <v>6.5979472846674894E-2</v>
      </c>
      <c r="BO24">
        <v>-5.3283822907009802E-2</v>
      </c>
      <c r="BP24">
        <v>0.60438213120939899</v>
      </c>
      <c r="BQ24">
        <v>0.47631108714519699</v>
      </c>
      <c r="BR24">
        <v>0.28591313757639097</v>
      </c>
      <c r="BS24">
        <v>0.144379377183942</v>
      </c>
      <c r="BT24">
        <v>0.88515353261730401</v>
      </c>
      <c r="BU24">
        <v>0.933363160426116</v>
      </c>
      <c r="BV24">
        <v>0.96966902890455497</v>
      </c>
      <c r="BW24">
        <v>0.98539237282086101</v>
      </c>
      <c r="BX24">
        <v>0.43662394087579398</v>
      </c>
      <c r="BY24">
        <v>0.27773420942910099</v>
      </c>
      <c r="BZ24">
        <v>6.8582133326080805E-2</v>
      </c>
      <c r="CA24">
        <v>-5.6612680129335E-2</v>
      </c>
      <c r="CB24">
        <v>-0.50684356274592102</v>
      </c>
      <c r="CC24">
        <v>0.96505253575570304</v>
      </c>
      <c r="CD24">
        <v>0.49935940213209301</v>
      </c>
      <c r="CE24">
        <v>-0.53722819872332495</v>
      </c>
      <c r="CF24">
        <v>0.95059369916542502</v>
      </c>
      <c r="CG24">
        <v>0.36049998844375197</v>
      </c>
    </row>
    <row r="25" spans="1:85" x14ac:dyDescent="0.25">
      <c r="A25" t="s">
        <v>23</v>
      </c>
      <c r="B25">
        <v>0.389561005457493</v>
      </c>
      <c r="C25">
        <v>0.39110906074121199</v>
      </c>
      <c r="D25">
        <v>0.393222515881613</v>
      </c>
      <c r="E25">
        <v>0.57585188608993099</v>
      </c>
      <c r="F25">
        <v>0.48405115926870901</v>
      </c>
      <c r="G25">
        <v>0.13719597878082199</v>
      </c>
      <c r="H25">
        <v>0.12967743690261799</v>
      </c>
      <c r="I25">
        <v>0.381492034558778</v>
      </c>
      <c r="J25">
        <v>0.37196920388746502</v>
      </c>
      <c r="K25">
        <v>0.347477029903343</v>
      </c>
      <c r="L25">
        <v>0.34659715912335798</v>
      </c>
      <c r="M25">
        <v>0.58949018122460195</v>
      </c>
      <c r="N25">
        <v>0.49525884106200302</v>
      </c>
      <c r="O25">
        <v>0.130105426525747</v>
      </c>
      <c r="P25">
        <v>0.12414552625504199</v>
      </c>
      <c r="Q25">
        <v>0.73643797110827502</v>
      </c>
      <c r="R25">
        <v>0.58916348134675001</v>
      </c>
      <c r="S25">
        <v>6.0559853468741202E-2</v>
      </c>
      <c r="T25">
        <v>4.7756922818131001E-2</v>
      </c>
      <c r="U25">
        <v>0.384506610852277</v>
      </c>
      <c r="V25">
        <v>0.37632785829799498</v>
      </c>
      <c r="W25">
        <v>0.339634172248507</v>
      </c>
      <c r="X25">
        <v>0.33884694811511601</v>
      </c>
      <c r="Y25">
        <v>1</v>
      </c>
      <c r="Z25">
        <v>0.60349328135818003</v>
      </c>
      <c r="AA25">
        <v>6.6849283747382707E-2</v>
      </c>
      <c r="AB25">
        <v>6.0026072693122497E-2</v>
      </c>
      <c r="AC25">
        <v>0.72469143556022997</v>
      </c>
      <c r="AD25">
        <v>0.55771976977189897</v>
      </c>
      <c r="AE25">
        <v>6.4738075351968294E-2</v>
      </c>
      <c r="AF25">
        <v>5.9002306641384998E-2</v>
      </c>
      <c r="AG25">
        <v>0.38365412947747901</v>
      </c>
      <c r="AH25">
        <v>0.37541662510069401</v>
      </c>
      <c r="AI25">
        <v>0.33917674549842203</v>
      </c>
      <c r="AJ25">
        <v>0.33834876536305197</v>
      </c>
      <c r="AK25">
        <v>0.74566268474628605</v>
      </c>
      <c r="AL25">
        <v>0.582050288642744</v>
      </c>
      <c r="AM25">
        <v>7.4242394078058105E-2</v>
      </c>
      <c r="AN25">
        <v>6.6401076994157399E-2</v>
      </c>
      <c r="AO25">
        <v>0.278845096487297</v>
      </c>
      <c r="AP25">
        <v>0.278845096487297</v>
      </c>
      <c r="AQ25">
        <v>0.278845096487297</v>
      </c>
      <c r="AR25">
        <v>0.22481508916135901</v>
      </c>
      <c r="AS25">
        <v>0.180870124508036</v>
      </c>
      <c r="AT25">
        <v>0.10633183762571401</v>
      </c>
      <c r="AU25">
        <v>5.2268750275960597E-2</v>
      </c>
      <c r="AV25">
        <v>0.29960489768058302</v>
      </c>
      <c r="AW25">
        <v>0.31238802174904801</v>
      </c>
      <c r="AX25">
        <v>0.33049595756948702</v>
      </c>
      <c r="AY25">
        <v>0.34141203008672</v>
      </c>
      <c r="AZ25">
        <v>0.207039524176208</v>
      </c>
      <c r="BA25">
        <v>0.15663881682807099</v>
      </c>
      <c r="BB25">
        <v>7.9728633023394502E-2</v>
      </c>
      <c r="BC25">
        <v>2.58598725043605E-2</v>
      </c>
      <c r="BD25">
        <v>0.243387529385171</v>
      </c>
      <c r="BE25">
        <v>0.1917064559244</v>
      </c>
      <c r="BF25">
        <v>0.109690477297174</v>
      </c>
      <c r="BG25">
        <v>4.8499650508675302E-2</v>
      </c>
      <c r="BH25">
        <v>0.320738555863882</v>
      </c>
      <c r="BI25">
        <v>0.32912185765657997</v>
      </c>
      <c r="BJ25">
        <v>0.33586730419136801</v>
      </c>
      <c r="BK25">
        <v>0.338027521000767</v>
      </c>
      <c r="BL25">
        <v>0.30136354623776401</v>
      </c>
      <c r="BM25">
        <v>0.197609092872264</v>
      </c>
      <c r="BN25">
        <v>6.6956665047012004E-2</v>
      </c>
      <c r="BO25">
        <v>-1.40468205934799E-2</v>
      </c>
      <c r="BP25">
        <v>0.24302330956312501</v>
      </c>
      <c r="BQ25">
        <v>0.189186915500373</v>
      </c>
      <c r="BR25">
        <v>0.105642906592923</v>
      </c>
      <c r="BS25">
        <v>4.4347726348624099E-2</v>
      </c>
      <c r="BT25">
        <v>0.320472496311004</v>
      </c>
      <c r="BU25">
        <v>0.32757067423212499</v>
      </c>
      <c r="BV25">
        <v>0.33330982039304802</v>
      </c>
      <c r="BW25">
        <v>0.33552247506254901</v>
      </c>
      <c r="BX25">
        <v>0.28186427548621001</v>
      </c>
      <c r="BY25">
        <v>0.17897936358626401</v>
      </c>
      <c r="BZ25">
        <v>7.0579024730528295E-2</v>
      </c>
      <c r="CA25" t="s">
        <v>78</v>
      </c>
      <c r="CB25">
        <v>8.1094852602402304E-2</v>
      </c>
      <c r="CC25">
        <v>0.36260745254631199</v>
      </c>
      <c r="CD25">
        <v>0.33515464940819201</v>
      </c>
      <c r="CE25">
        <v>-6.8654593157852897E-2</v>
      </c>
      <c r="CF25">
        <v>0.353043147658337</v>
      </c>
      <c r="CG25">
        <v>0.22909120299046201</v>
      </c>
    </row>
    <row r="26" spans="1:85" x14ac:dyDescent="0.25">
      <c r="A26" t="s">
        <v>24</v>
      </c>
      <c r="B26">
        <v>0.29951525589762401</v>
      </c>
      <c r="C26">
        <v>0.30195727942655698</v>
      </c>
      <c r="D26">
        <v>0.29848854528167401</v>
      </c>
      <c r="E26">
        <v>0.452688685383767</v>
      </c>
      <c r="F26">
        <v>0.57543355667701801</v>
      </c>
      <c r="G26">
        <v>0.16543173305301301</v>
      </c>
      <c r="H26">
        <v>0.15982206273013599</v>
      </c>
      <c r="I26">
        <v>0.28499589922940499</v>
      </c>
      <c r="J26">
        <v>0.27825390215795698</v>
      </c>
      <c r="K26">
        <v>0.23568422037981299</v>
      </c>
      <c r="L26">
        <v>0.234121187779189</v>
      </c>
      <c r="M26">
        <v>0.462150693448379</v>
      </c>
      <c r="N26">
        <v>0.59606571285758003</v>
      </c>
      <c r="O26">
        <v>0.18723640107739001</v>
      </c>
      <c r="P26">
        <v>0.18218405175593</v>
      </c>
      <c r="Q26">
        <v>0.58188588890752202</v>
      </c>
      <c r="R26">
        <v>0.72245608109775095</v>
      </c>
      <c r="S26">
        <v>0.106516453191142</v>
      </c>
      <c r="T26">
        <v>9.4754054626769293E-2</v>
      </c>
      <c r="U26">
        <v>0.28527996348586199</v>
      </c>
      <c r="V26">
        <v>0.27744724551063199</v>
      </c>
      <c r="W26">
        <v>0.228956307793202</v>
      </c>
      <c r="X26">
        <v>0.22757257239433601</v>
      </c>
      <c r="Y26">
        <v>0.60349328135818003</v>
      </c>
      <c r="Z26">
        <v>1</v>
      </c>
      <c r="AA26">
        <v>0.14393505182090799</v>
      </c>
      <c r="AB26">
        <v>0.134534353964579</v>
      </c>
      <c r="AC26">
        <v>0.58222411131153795</v>
      </c>
      <c r="AD26">
        <v>0.70178606468368498</v>
      </c>
      <c r="AE26">
        <v>0.103530466751022</v>
      </c>
      <c r="AF26">
        <v>9.7337112308501395E-2</v>
      </c>
      <c r="AG26">
        <v>0.288415699707813</v>
      </c>
      <c r="AH26">
        <v>0.278276860837954</v>
      </c>
      <c r="AI26">
        <v>0.228854355244314</v>
      </c>
      <c r="AJ26">
        <v>0.22751845053915201</v>
      </c>
      <c r="AK26">
        <v>0.60287566367776502</v>
      </c>
      <c r="AL26">
        <v>0.73696059248101298</v>
      </c>
      <c r="AM26">
        <v>0.14041647480455999</v>
      </c>
      <c r="AN26">
        <v>0.13842795745884601</v>
      </c>
      <c r="AO26">
        <v>0.183267263262056</v>
      </c>
      <c r="AP26">
        <v>0.183267263262056</v>
      </c>
      <c r="AQ26">
        <v>0.183267263262056</v>
      </c>
      <c r="AR26">
        <v>0.16654077545207599</v>
      </c>
      <c r="AS26">
        <v>0.14639292402323101</v>
      </c>
      <c r="AT26">
        <v>0.10354110547935701</v>
      </c>
      <c r="AU26">
        <v>7.6234503589230895E-2</v>
      </c>
      <c r="AV26">
        <v>0.19752361449355599</v>
      </c>
      <c r="AW26">
        <v>0.20716463788134301</v>
      </c>
      <c r="AX26">
        <v>0.22143264055547601</v>
      </c>
      <c r="AY26">
        <v>0.23001633018476</v>
      </c>
      <c r="AZ26">
        <v>0.155402470701026</v>
      </c>
      <c r="BA26">
        <v>0.13196767293389999</v>
      </c>
      <c r="BB26">
        <v>8.9446630900595195E-2</v>
      </c>
      <c r="BC26">
        <v>6.6099109187496993E-2</v>
      </c>
      <c r="BD26">
        <v>0.179355339782517</v>
      </c>
      <c r="BE26">
        <v>0.15405287262534501</v>
      </c>
      <c r="BF26">
        <v>0.102145674309898</v>
      </c>
      <c r="BG26">
        <v>7.0874436199202404E-2</v>
      </c>
      <c r="BH26">
        <v>0.212794298129</v>
      </c>
      <c r="BI26">
        <v>0.22033681583519699</v>
      </c>
      <c r="BJ26">
        <v>0.22394144336517099</v>
      </c>
      <c r="BK26">
        <v>0.22638968673774701</v>
      </c>
      <c r="BL26">
        <v>0.252888451602308</v>
      </c>
      <c r="BM26">
        <v>0.19340701997679699</v>
      </c>
      <c r="BN26">
        <v>9.7453639907809794E-2</v>
      </c>
      <c r="BO26">
        <v>4.10135727170974E-2</v>
      </c>
      <c r="BP26">
        <v>0.17929624165682501</v>
      </c>
      <c r="BQ26">
        <v>0.15076387857099999</v>
      </c>
      <c r="BR26">
        <v>0.100265545789073</v>
      </c>
      <c r="BS26">
        <v>6.9589707538288303E-2</v>
      </c>
      <c r="BT26">
        <v>0.21285722783834499</v>
      </c>
      <c r="BU26">
        <v>0.21832380998190601</v>
      </c>
      <c r="BV26">
        <v>0.223169643298127</v>
      </c>
      <c r="BW26">
        <v>0.22585453221888799</v>
      </c>
      <c r="BX26">
        <v>0.240099758201025</v>
      </c>
      <c r="BY26">
        <v>0.17716478838236099</v>
      </c>
      <c r="BZ26">
        <v>9.51843916000953E-2</v>
      </c>
      <c r="CA26">
        <v>5.5622346264050798E-2</v>
      </c>
      <c r="CB26">
        <v>0.15668422965078099</v>
      </c>
      <c r="CC26">
        <v>0.24760147047622599</v>
      </c>
      <c r="CD26">
        <v>0.30604072906579499</v>
      </c>
      <c r="CE26">
        <v>2.4411700213914499E-2</v>
      </c>
      <c r="CF26">
        <v>0.23713583382168599</v>
      </c>
      <c r="CG26">
        <v>0.20773338115151399</v>
      </c>
    </row>
    <row r="27" spans="1:85" x14ac:dyDescent="0.25">
      <c r="A27" t="s">
        <v>25</v>
      </c>
      <c r="B27">
        <v>-4.6870607114682099E-2</v>
      </c>
      <c r="C27">
        <v>-4.8372770719283399E-2</v>
      </c>
      <c r="D27">
        <v>-4.3762746034612603E-2</v>
      </c>
      <c r="E27">
        <v>1.0192353693504699E-2</v>
      </c>
      <c r="F27">
        <v>5.1556677613949699E-2</v>
      </c>
      <c r="G27">
        <v>0.367472995223177</v>
      </c>
      <c r="H27">
        <v>0.36022417491376602</v>
      </c>
      <c r="I27">
        <v>-6.9804089552100407E-2</v>
      </c>
      <c r="J27">
        <v>-9.0893064656894604E-2</v>
      </c>
      <c r="K27">
        <v>-0.21234442598285899</v>
      </c>
      <c r="L27">
        <v>-0.216779152056365</v>
      </c>
      <c r="M27">
        <v>3.6165505219240598E-2</v>
      </c>
      <c r="N27">
        <v>0.100458697582321</v>
      </c>
      <c r="O27">
        <v>0.51725383735960795</v>
      </c>
      <c r="P27">
        <v>0.50555360954057305</v>
      </c>
      <c r="Q27">
        <v>3.1828130108251702E-2</v>
      </c>
      <c r="R27">
        <v>8.5175914758697097E-2</v>
      </c>
      <c r="S27">
        <v>0.45815698362028401</v>
      </c>
      <c r="T27">
        <v>0.44301696045879702</v>
      </c>
      <c r="U27">
        <v>-7.7291767212484999E-2</v>
      </c>
      <c r="V27">
        <v>-0.100374962500827</v>
      </c>
      <c r="W27">
        <v>-0.216069539661745</v>
      </c>
      <c r="X27">
        <v>-0.218387379253346</v>
      </c>
      <c r="Y27">
        <v>6.6849283747382707E-2</v>
      </c>
      <c r="Z27">
        <v>0.14393505182090799</v>
      </c>
      <c r="AA27">
        <v>1</v>
      </c>
      <c r="AB27">
        <v>0.59765266613096502</v>
      </c>
      <c r="AC27">
        <v>3.6164282505086402E-2</v>
      </c>
      <c r="AD27">
        <v>8.7979606413996103E-2</v>
      </c>
      <c r="AE27">
        <v>0.42492682846511898</v>
      </c>
      <c r="AF27">
        <v>0.41229204689376803</v>
      </c>
      <c r="AG27">
        <v>-7.3907193256188997E-2</v>
      </c>
      <c r="AH27">
        <v>-0.10331743253150701</v>
      </c>
      <c r="AI27">
        <v>-0.21680049184912301</v>
      </c>
      <c r="AJ27">
        <v>-0.219293565216862</v>
      </c>
      <c r="AK27">
        <v>7.1688833281790099E-2</v>
      </c>
      <c r="AL27">
        <v>0.149573958946953</v>
      </c>
      <c r="AM27">
        <v>0.58209798467950802</v>
      </c>
      <c r="AN27">
        <v>0.57149907574151204</v>
      </c>
      <c r="AO27">
        <v>-0.19680811444930299</v>
      </c>
      <c r="AP27">
        <v>-0.19680811444930299</v>
      </c>
      <c r="AQ27">
        <v>-0.19680811444930299</v>
      </c>
      <c r="AR27">
        <v>-5.5237043636647699E-2</v>
      </c>
      <c r="AS27">
        <v>4.0533977963352098E-2</v>
      </c>
      <c r="AT27">
        <v>0.19079319268436501</v>
      </c>
      <c r="AU27">
        <v>0.30046812229592101</v>
      </c>
      <c r="AV27">
        <v>-0.201590948944468</v>
      </c>
      <c r="AW27">
        <v>-0.20583184118674999</v>
      </c>
      <c r="AX27">
        <v>-0.21247255196283499</v>
      </c>
      <c r="AY27">
        <v>-0.214704120607393</v>
      </c>
      <c r="AZ27">
        <v>-4.5308865690170903E-2</v>
      </c>
      <c r="BA27">
        <v>6.2503259532990796E-2</v>
      </c>
      <c r="BB27">
        <v>0.23078751101912501</v>
      </c>
      <c r="BC27">
        <v>0.354177372780766</v>
      </c>
      <c r="BD27">
        <v>-6.4326515670752399E-2</v>
      </c>
      <c r="BE27">
        <v>2.9498880961970699E-2</v>
      </c>
      <c r="BF27">
        <v>0.17764202674601201</v>
      </c>
      <c r="BG27">
        <v>0.287313669950921</v>
      </c>
      <c r="BH27">
        <v>-0.204953763776765</v>
      </c>
      <c r="BI27">
        <v>-0.20844458344832101</v>
      </c>
      <c r="BJ27">
        <v>-0.21318516624773701</v>
      </c>
      <c r="BK27">
        <v>-0.216786449416871</v>
      </c>
      <c r="BL27" t="s">
        <v>78</v>
      </c>
      <c r="BM27">
        <v>0.135125617750081</v>
      </c>
      <c r="BN27">
        <v>0.30894513898732401</v>
      </c>
      <c r="BO27">
        <v>0.42607112703355798</v>
      </c>
      <c r="BP27">
        <v>-6.2233084987514703E-2</v>
      </c>
      <c r="BQ27">
        <v>2.8972331527456999E-2</v>
      </c>
      <c r="BR27">
        <v>0.17667640573384899</v>
      </c>
      <c r="BS27">
        <v>0.28483432194847402</v>
      </c>
      <c r="BT27">
        <v>-0.20341669521344799</v>
      </c>
      <c r="BU27">
        <v>-0.20961990676081699</v>
      </c>
      <c r="BV27">
        <v>-0.213736746085743</v>
      </c>
      <c r="BW27">
        <v>-0.21833068639091999</v>
      </c>
      <c r="BX27" t="s">
        <v>78</v>
      </c>
      <c r="BY27">
        <v>0.13762306938586799</v>
      </c>
      <c r="BZ27">
        <v>0.30748168850767199</v>
      </c>
      <c r="CA27">
        <v>0.41100623918257401</v>
      </c>
      <c r="CB27">
        <v>0.37221332795606399</v>
      </c>
      <c r="CC27">
        <v>-0.20829348698540501</v>
      </c>
      <c r="CD27">
        <v>0.16189972826775401</v>
      </c>
      <c r="CE27">
        <v>0.39707030978949298</v>
      </c>
      <c r="CF27">
        <v>-0.23061450358028901</v>
      </c>
      <c r="CG27">
        <v>0.15295620281813899</v>
      </c>
    </row>
    <row r="28" spans="1:85" x14ac:dyDescent="0.25">
      <c r="A28" t="s">
        <v>26</v>
      </c>
      <c r="B28">
        <v>-4.9618124568234598E-2</v>
      </c>
      <c r="C28">
        <v>-4.7370895908411197E-2</v>
      </c>
      <c r="D28">
        <v>-4.2161112821518999E-2</v>
      </c>
      <c r="E28" t="s">
        <v>78</v>
      </c>
      <c r="F28">
        <v>4.6606763552012598E-2</v>
      </c>
      <c r="G28">
        <v>0.36104162436831899</v>
      </c>
      <c r="H28">
        <v>0.36752975882605898</v>
      </c>
      <c r="I28">
        <v>-7.0090876232975399E-2</v>
      </c>
      <c r="J28">
        <v>-9.0790694145122794E-2</v>
      </c>
      <c r="K28">
        <v>-0.211866568479434</v>
      </c>
      <c r="L28">
        <v>-0.214753513404354</v>
      </c>
      <c r="M28">
        <v>3.33137401342063E-2</v>
      </c>
      <c r="N28">
        <v>9.5408327917847702E-2</v>
      </c>
      <c r="O28">
        <v>0.51112051321290297</v>
      </c>
      <c r="P28">
        <v>0.51853217778231897</v>
      </c>
      <c r="Q28">
        <v>2.23806891727307E-2</v>
      </c>
      <c r="R28">
        <v>7.6117048213989902E-2</v>
      </c>
      <c r="S28">
        <v>0.44309164412234098</v>
      </c>
      <c r="T28">
        <v>0.44867817878612898</v>
      </c>
      <c r="U28">
        <v>-7.8191470743105396E-2</v>
      </c>
      <c r="V28">
        <v>-9.7262932489621298E-2</v>
      </c>
      <c r="W28">
        <v>-0.21492755709074701</v>
      </c>
      <c r="X28">
        <v>-0.217658488251707</v>
      </c>
      <c r="Y28">
        <v>6.0026072693122497E-2</v>
      </c>
      <c r="Z28">
        <v>0.134534353964579</v>
      </c>
      <c r="AA28">
        <v>0.59765266613096502</v>
      </c>
      <c r="AB28">
        <v>1</v>
      </c>
      <c r="AC28">
        <v>2.4000389496836399E-2</v>
      </c>
      <c r="AD28">
        <v>7.7998920414585601E-2</v>
      </c>
      <c r="AE28">
        <v>0.41418617426107601</v>
      </c>
      <c r="AF28">
        <v>0.41833262271655097</v>
      </c>
      <c r="AG28">
        <v>-7.7268702399556799E-2</v>
      </c>
      <c r="AH28">
        <v>-0.102784701333321</v>
      </c>
      <c r="AI28">
        <v>-0.216314770593905</v>
      </c>
      <c r="AJ28">
        <v>-0.218733271638692</v>
      </c>
      <c r="AK28">
        <v>6.5742871712407794E-2</v>
      </c>
      <c r="AL28">
        <v>0.142332112985597</v>
      </c>
      <c r="AM28">
        <v>0.58108689416697401</v>
      </c>
      <c r="AN28">
        <v>0.58164575658234396</v>
      </c>
      <c r="AO28">
        <v>-0.19478059026663799</v>
      </c>
      <c r="AP28">
        <v>-0.19478059026663799</v>
      </c>
      <c r="AQ28">
        <v>-0.19478059026663799</v>
      </c>
      <c r="AR28">
        <v>-4.7454381726811802E-2</v>
      </c>
      <c r="AS28">
        <v>4.94150638522943E-2</v>
      </c>
      <c r="AT28">
        <v>0.19500970795515299</v>
      </c>
      <c r="AU28">
        <v>0.30394458549843101</v>
      </c>
      <c r="AV28">
        <v>-0.19987317101216701</v>
      </c>
      <c r="AW28">
        <v>-0.202950252384064</v>
      </c>
      <c r="AX28">
        <v>-0.208384804992787</v>
      </c>
      <c r="AY28">
        <v>-0.21171291305336901</v>
      </c>
      <c r="AZ28">
        <v>-3.7577982091554898E-2</v>
      </c>
      <c r="BA28">
        <v>7.0115115414477402E-2</v>
      </c>
      <c r="BB28">
        <v>0.232256186313192</v>
      </c>
      <c r="BC28">
        <v>0.35428547139570099</v>
      </c>
      <c r="BD28">
        <v>-5.7462346284979697E-2</v>
      </c>
      <c r="BE28">
        <v>3.7415692956525498E-2</v>
      </c>
      <c r="BF28">
        <v>0.17818360305483399</v>
      </c>
      <c r="BG28">
        <v>0.28771691670018501</v>
      </c>
      <c r="BH28">
        <v>-0.20394566313200699</v>
      </c>
      <c r="BI28">
        <v>-0.20593953347170399</v>
      </c>
      <c r="BJ28">
        <v>-0.21200258869414901</v>
      </c>
      <c r="BK28">
        <v>-0.21512847854493899</v>
      </c>
      <c r="BL28" t="s">
        <v>78</v>
      </c>
      <c r="BM28">
        <v>0.13816379539770801</v>
      </c>
      <c r="BN28">
        <v>0.30730669874148198</v>
      </c>
      <c r="BO28">
        <v>0.42445321517654999</v>
      </c>
      <c r="BP28">
        <v>-5.5242890337767199E-2</v>
      </c>
      <c r="BQ28">
        <v>3.6295573564153902E-2</v>
      </c>
      <c r="BR28">
        <v>0.17635103545318401</v>
      </c>
      <c r="BS28">
        <v>0.28421290669214699</v>
      </c>
      <c r="BT28">
        <v>-0.202385089255495</v>
      </c>
      <c r="BU28">
        <v>-0.20774512314840499</v>
      </c>
      <c r="BV28">
        <v>-0.213455284848098</v>
      </c>
      <c r="BW28">
        <v>-0.21777927517230899</v>
      </c>
      <c r="BX28" t="s">
        <v>78</v>
      </c>
      <c r="BY28">
        <v>0.14089015420452899</v>
      </c>
      <c r="BZ28">
        <v>0.30671917085345302</v>
      </c>
      <c r="CA28">
        <v>0.41112753635983801</v>
      </c>
      <c r="CB28">
        <v>0.36666411765258</v>
      </c>
      <c r="CC28">
        <v>-0.20720357936636</v>
      </c>
      <c r="CD28">
        <v>0.162692801988365</v>
      </c>
      <c r="CE28">
        <v>0.39602321731645601</v>
      </c>
      <c r="CF28">
        <v>-0.22878954783980801</v>
      </c>
      <c r="CG28">
        <v>0.160298182384746</v>
      </c>
    </row>
    <row r="29" spans="1:85" x14ac:dyDescent="0.25">
      <c r="A29" t="s">
        <v>27</v>
      </c>
      <c r="B29">
        <v>0.40816657131155598</v>
      </c>
      <c r="C29">
        <v>0.40707793332546999</v>
      </c>
      <c r="D29">
        <v>0.40694487126211099</v>
      </c>
      <c r="E29">
        <v>0.62132178114451597</v>
      </c>
      <c r="F29">
        <v>0.52292787864956503</v>
      </c>
      <c r="G29">
        <v>0.154173990994562</v>
      </c>
      <c r="H29">
        <v>0.151607690966924</v>
      </c>
      <c r="I29">
        <v>0.45024673706270002</v>
      </c>
      <c r="J29">
        <v>0.44880035547450597</v>
      </c>
      <c r="K29">
        <v>0.42613915728573099</v>
      </c>
      <c r="L29">
        <v>0.42609163079536699</v>
      </c>
      <c r="M29">
        <v>0.57939652202157599</v>
      </c>
      <c r="N29">
        <v>0.483345558132461</v>
      </c>
      <c r="O29">
        <v>9.0086836170831894E-2</v>
      </c>
      <c r="P29">
        <v>8.1714254647050899E-2</v>
      </c>
      <c r="Q29">
        <v>0.78909866543879803</v>
      </c>
      <c r="R29">
        <v>0.642586207458685</v>
      </c>
      <c r="S29">
        <v>8.5521493353340694E-2</v>
      </c>
      <c r="T29">
        <v>7.4661936257205894E-2</v>
      </c>
      <c r="U29">
        <v>0.48702047752793898</v>
      </c>
      <c r="V29">
        <v>0.47556750166484901</v>
      </c>
      <c r="W29">
        <v>0.42047230697276999</v>
      </c>
      <c r="X29">
        <v>0.41965288371971898</v>
      </c>
      <c r="Y29">
        <v>0.72469143556022997</v>
      </c>
      <c r="Z29">
        <v>0.58222411131153795</v>
      </c>
      <c r="AA29">
        <v>3.6164282505086402E-2</v>
      </c>
      <c r="AB29">
        <v>2.4000389496836399E-2</v>
      </c>
      <c r="AC29">
        <v>0.999999999999999</v>
      </c>
      <c r="AD29">
        <v>0.63778127596010203</v>
      </c>
      <c r="AE29">
        <v>7.8551483953366905E-2</v>
      </c>
      <c r="AF29">
        <v>7.31986231775828E-2</v>
      </c>
      <c r="AG29">
        <v>0.49107670193429598</v>
      </c>
      <c r="AH29">
        <v>0.47686726882472202</v>
      </c>
      <c r="AI29">
        <v>0.419046036712033</v>
      </c>
      <c r="AJ29">
        <v>0.41817497485579602</v>
      </c>
      <c r="AK29">
        <v>0.73833174722592099</v>
      </c>
      <c r="AL29">
        <v>0.57387641279939205</v>
      </c>
      <c r="AM29">
        <v>2.5052004379614901E-2</v>
      </c>
      <c r="AN29">
        <v>1.8359459796000101E-2</v>
      </c>
      <c r="AO29">
        <v>0.32103008557830498</v>
      </c>
      <c r="AP29">
        <v>0.32103008557830498</v>
      </c>
      <c r="AQ29">
        <v>0.32103008557830498</v>
      </c>
      <c r="AR29">
        <v>0.25453185085137198</v>
      </c>
      <c r="AS29">
        <v>0.20322691392412601</v>
      </c>
      <c r="AT29">
        <v>0.12593151530282701</v>
      </c>
      <c r="AU29">
        <v>6.9685556656266606E-2</v>
      </c>
      <c r="AV29">
        <v>0.35126138586656502</v>
      </c>
      <c r="AW29">
        <v>0.369811819007064</v>
      </c>
      <c r="AX29">
        <v>0.40026547735999501</v>
      </c>
      <c r="AY29">
        <v>0.41895636245899398</v>
      </c>
      <c r="AZ29">
        <v>0.22619558193827199</v>
      </c>
      <c r="BA29">
        <v>0.16159546160206401</v>
      </c>
      <c r="BB29">
        <v>6.6499617297912705E-2</v>
      </c>
      <c r="BC29" t="s">
        <v>78</v>
      </c>
      <c r="BD29">
        <v>0.29176480879489097</v>
      </c>
      <c r="BE29">
        <v>0.230772211006842</v>
      </c>
      <c r="BF29">
        <v>0.13560120860352701</v>
      </c>
      <c r="BG29">
        <v>6.3671705528623598E-2</v>
      </c>
      <c r="BH29">
        <v>0.39089419524532998</v>
      </c>
      <c r="BI29">
        <v>0.402265300984814</v>
      </c>
      <c r="BJ29">
        <v>0.41239342944330298</v>
      </c>
      <c r="BK29">
        <v>0.41532025850495402</v>
      </c>
      <c r="BL29">
        <v>0.30492554943970901</v>
      </c>
      <c r="BM29">
        <v>0.19273713624809399</v>
      </c>
      <c r="BN29">
        <v>5.5500530354570803E-2</v>
      </c>
      <c r="BO29">
        <v>-3.3086021306702199E-2</v>
      </c>
      <c r="BP29">
        <v>0.29163867039741098</v>
      </c>
      <c r="BQ29">
        <v>0.233319239563158</v>
      </c>
      <c r="BR29">
        <v>0.136911853879044</v>
      </c>
      <c r="BS29">
        <v>6.6630196222271607E-2</v>
      </c>
      <c r="BT29">
        <v>0.39107868874463703</v>
      </c>
      <c r="BU29">
        <v>0.40447190218173801</v>
      </c>
      <c r="BV29">
        <v>0.41325909513250397</v>
      </c>
      <c r="BW29">
        <v>0.41676665665262802</v>
      </c>
      <c r="BX29">
        <v>0.29440674478539203</v>
      </c>
      <c r="BY29">
        <v>0.17711211641243399</v>
      </c>
      <c r="BZ29">
        <v>5.13962791917945E-2</v>
      </c>
      <c r="CA29">
        <v>-2.6071154878946401E-2</v>
      </c>
      <c r="CB29">
        <v>1.4463204942196399E-2</v>
      </c>
      <c r="CC29">
        <v>0.441669553894113</v>
      </c>
      <c r="CD29">
        <v>0.34632189405936398</v>
      </c>
      <c r="CE29">
        <v>-0.13128942342040001</v>
      </c>
      <c r="CF29">
        <v>0.41717269115397598</v>
      </c>
      <c r="CG29">
        <v>0.23703104680870901</v>
      </c>
    </row>
    <row r="30" spans="1:85" x14ac:dyDescent="0.25">
      <c r="A30" t="s">
        <v>28</v>
      </c>
      <c r="B30">
        <v>0.33980149623533101</v>
      </c>
      <c r="C30">
        <v>0.33907028875465201</v>
      </c>
      <c r="D30">
        <v>0.33975177587855498</v>
      </c>
      <c r="E30">
        <v>0.51428818310051805</v>
      </c>
      <c r="F30">
        <v>0.65298339628101398</v>
      </c>
      <c r="G30">
        <v>0.18634951000557201</v>
      </c>
      <c r="H30">
        <v>0.17768143806543499</v>
      </c>
      <c r="I30">
        <v>0.38036391953234799</v>
      </c>
      <c r="J30">
        <v>0.411472040664698</v>
      </c>
      <c r="K30">
        <v>0.36810870379698502</v>
      </c>
      <c r="L30">
        <v>0.36780437476125599</v>
      </c>
      <c r="M30">
        <v>0.47846704177211802</v>
      </c>
      <c r="N30">
        <v>0.588960684186835</v>
      </c>
      <c r="O30">
        <v>0.115155095060384</v>
      </c>
      <c r="P30">
        <v>0.109432198867717</v>
      </c>
      <c r="Q30">
        <v>0.615526179547084</v>
      </c>
      <c r="R30">
        <v>0.78824607114524503</v>
      </c>
      <c r="S30">
        <v>0.15358334601278101</v>
      </c>
      <c r="T30">
        <v>0.138036662821408</v>
      </c>
      <c r="U30">
        <v>0.411164205989826</v>
      </c>
      <c r="V30">
        <v>0.445100172027109</v>
      </c>
      <c r="W30">
        <v>0.36766014531785501</v>
      </c>
      <c r="X30">
        <v>0.36669490650980002</v>
      </c>
      <c r="Y30">
        <v>0.55771976977189897</v>
      </c>
      <c r="Z30">
        <v>0.70178606468368498</v>
      </c>
      <c r="AA30">
        <v>8.7979606413996103E-2</v>
      </c>
      <c r="AB30">
        <v>7.7998920414585601E-2</v>
      </c>
      <c r="AC30">
        <v>0.63778127596010203</v>
      </c>
      <c r="AD30">
        <v>1</v>
      </c>
      <c r="AE30">
        <v>0.137887121694869</v>
      </c>
      <c r="AF30">
        <v>0.13523863599311001</v>
      </c>
      <c r="AG30">
        <v>0.41282983220778702</v>
      </c>
      <c r="AH30">
        <v>0.44793041956620799</v>
      </c>
      <c r="AI30">
        <v>0.365134938584461</v>
      </c>
      <c r="AJ30">
        <v>0.364329264957233</v>
      </c>
      <c r="AK30">
        <v>0.579592105514527</v>
      </c>
      <c r="AL30">
        <v>0.70921952395918098</v>
      </c>
      <c r="AM30">
        <v>8.7985785796879795E-2</v>
      </c>
      <c r="AN30">
        <v>7.4876797964903805E-2</v>
      </c>
      <c r="AO30">
        <v>0.264867172363623</v>
      </c>
      <c r="AP30">
        <v>0.264867172363623</v>
      </c>
      <c r="AQ30">
        <v>0.264867172363623</v>
      </c>
      <c r="AR30">
        <v>0.22273512884476901</v>
      </c>
      <c r="AS30">
        <v>0.193978614482998</v>
      </c>
      <c r="AT30">
        <v>0.14503809767553699</v>
      </c>
      <c r="AU30">
        <v>0.11257040333770101</v>
      </c>
      <c r="AV30">
        <v>0.29342993227846997</v>
      </c>
      <c r="AW30">
        <v>0.31347835359972898</v>
      </c>
      <c r="AX30">
        <v>0.34304122042285001</v>
      </c>
      <c r="AY30">
        <v>0.362530804345776</v>
      </c>
      <c r="AZ30">
        <v>0.19656694306448699</v>
      </c>
      <c r="BA30">
        <v>0.15255874161888999</v>
      </c>
      <c r="BB30">
        <v>8.41851801812116E-2</v>
      </c>
      <c r="BC30">
        <v>4.1722988097237297E-2</v>
      </c>
      <c r="BD30">
        <v>0.25952082688924599</v>
      </c>
      <c r="BE30">
        <v>0.22694241971037701</v>
      </c>
      <c r="BF30">
        <v>0.15869733064996899</v>
      </c>
      <c r="BG30">
        <v>0.110110794062765</v>
      </c>
      <c r="BH30">
        <v>0.33157178072312599</v>
      </c>
      <c r="BI30">
        <v>0.350044734735522</v>
      </c>
      <c r="BJ30">
        <v>0.359492093845941</v>
      </c>
      <c r="BK30">
        <v>0.36274763247252301</v>
      </c>
      <c r="BL30">
        <v>0.264953274409154</v>
      </c>
      <c r="BM30">
        <v>0.19982772039164301</v>
      </c>
      <c r="BN30">
        <v>9.9389450656678702E-2</v>
      </c>
      <c r="BO30">
        <v>3.45448938126144E-2</v>
      </c>
      <c r="BP30">
        <v>0.26022870083604199</v>
      </c>
      <c r="BQ30">
        <v>0.230585040993882</v>
      </c>
      <c r="BR30">
        <v>0.160837393807061</v>
      </c>
      <c r="BS30">
        <v>0.11298986940922701</v>
      </c>
      <c r="BT30">
        <v>0.332662942376938</v>
      </c>
      <c r="BU30">
        <v>0.35307563385567398</v>
      </c>
      <c r="BV30">
        <v>0.36036581778367099</v>
      </c>
      <c r="BW30">
        <v>0.36395796288224203</v>
      </c>
      <c r="BX30">
        <v>0.26170647059644803</v>
      </c>
      <c r="BY30">
        <v>0.198689259826487</v>
      </c>
      <c r="BZ30">
        <v>9.6401399937128499E-2</v>
      </c>
      <c r="CA30">
        <v>3.3845936181142802E-2</v>
      </c>
      <c r="CB30">
        <v>2.3695247358663001E-2</v>
      </c>
      <c r="CC30">
        <v>0.37704520112318402</v>
      </c>
      <c r="CD30">
        <v>0.32552896495539302</v>
      </c>
      <c r="CE30">
        <v>-8.6627828749487698E-2</v>
      </c>
      <c r="CF30">
        <v>0.35021162934585698</v>
      </c>
      <c r="CG30">
        <v>0.21490153040362001</v>
      </c>
    </row>
    <row r="31" spans="1:85" x14ac:dyDescent="0.25">
      <c r="A31" t="s">
        <v>29</v>
      </c>
      <c r="B31">
        <v>5.7347020585034998E-2</v>
      </c>
      <c r="C31">
        <v>5.4991154958317599E-2</v>
      </c>
      <c r="D31">
        <v>5.7303976309521297E-2</v>
      </c>
      <c r="E31">
        <v>8.6698704915132499E-2</v>
      </c>
      <c r="F31">
        <v>0.11833221640694901</v>
      </c>
      <c r="G31">
        <v>0.467789970240858</v>
      </c>
      <c r="H31">
        <v>0.45481726761540198</v>
      </c>
      <c r="I31">
        <v>6.1908056752055199E-2</v>
      </c>
      <c r="J31">
        <v>6.5197455491850603E-2</v>
      </c>
      <c r="K31">
        <v>8.3198238131452898E-2</v>
      </c>
      <c r="L31">
        <v>8.1305349895960097E-2</v>
      </c>
      <c r="M31">
        <v>8.4147314128102099E-2</v>
      </c>
      <c r="N31">
        <v>0.106731014420454</v>
      </c>
      <c r="O31">
        <v>0.34771499153426999</v>
      </c>
      <c r="P31">
        <v>0.34083633415779901</v>
      </c>
      <c r="Q31">
        <v>8.3982695712807698E-2</v>
      </c>
      <c r="R31">
        <v>0.130834308891256</v>
      </c>
      <c r="S31">
        <v>0.60097139363097696</v>
      </c>
      <c r="T31">
        <v>0.58032138618170803</v>
      </c>
      <c r="U31">
        <v>7.4474399898608101E-2</v>
      </c>
      <c r="V31">
        <v>8.15121275725781E-2</v>
      </c>
      <c r="W31">
        <v>0.110269129242035</v>
      </c>
      <c r="X31">
        <v>0.10699810899340299</v>
      </c>
      <c r="Y31">
        <v>6.4738075351968294E-2</v>
      </c>
      <c r="Z31">
        <v>0.103530466751022</v>
      </c>
      <c r="AA31">
        <v>0.42492682846511898</v>
      </c>
      <c r="AB31">
        <v>0.41418617426107601</v>
      </c>
      <c r="AC31">
        <v>7.8551483953366905E-2</v>
      </c>
      <c r="AD31">
        <v>0.137887121694869</v>
      </c>
      <c r="AE31">
        <v>1</v>
      </c>
      <c r="AF31">
        <v>0.65156612483226495</v>
      </c>
      <c r="AG31">
        <v>7.9057037838974595E-2</v>
      </c>
      <c r="AH31">
        <v>8.2982803897064597E-2</v>
      </c>
      <c r="AI31">
        <v>0.117494171193658</v>
      </c>
      <c r="AJ31">
        <v>0.115230088127823</v>
      </c>
      <c r="AK31">
        <v>6.2079238361184702E-2</v>
      </c>
      <c r="AL31">
        <v>0.10577574143134801</v>
      </c>
      <c r="AM31">
        <v>0.47637675632918702</v>
      </c>
      <c r="AN31">
        <v>0.46317647992391697</v>
      </c>
      <c r="AO31" t="s">
        <v>78</v>
      </c>
      <c r="AP31" t="s">
        <v>78</v>
      </c>
      <c r="AQ31" t="s">
        <v>78</v>
      </c>
      <c r="AR31">
        <v>0.1005074810558</v>
      </c>
      <c r="AS31">
        <v>0.17441085485115901</v>
      </c>
      <c r="AT31">
        <v>0.30566333736285001</v>
      </c>
      <c r="AU31">
        <v>0.41671322543568101</v>
      </c>
      <c r="AV31">
        <v>2.78368565230874E-2</v>
      </c>
      <c r="AW31">
        <v>4.4420080055242901E-2</v>
      </c>
      <c r="AX31">
        <v>7.0859077787986502E-2</v>
      </c>
      <c r="AY31">
        <v>8.7202076351075103E-2</v>
      </c>
      <c r="AZ31">
        <v>7.9400914987691307E-2</v>
      </c>
      <c r="BA31">
        <v>0.13729092832676801</v>
      </c>
      <c r="BB31">
        <v>0.23764221646179201</v>
      </c>
      <c r="BC31">
        <v>0.32681806449720202</v>
      </c>
      <c r="BD31">
        <v>0.124028733623746</v>
      </c>
      <c r="BE31">
        <v>0.204994849583021</v>
      </c>
      <c r="BF31">
        <v>0.33560170593637201</v>
      </c>
      <c r="BG31">
        <v>0.44096957090106997</v>
      </c>
      <c r="BH31">
        <v>5.2528100202531201E-2</v>
      </c>
      <c r="BI31">
        <v>7.3971155084927104E-2</v>
      </c>
      <c r="BJ31">
        <v>9.4334187480687406E-2</v>
      </c>
      <c r="BK31">
        <v>0.102095810027016</v>
      </c>
      <c r="BL31">
        <v>0.10274411253028599</v>
      </c>
      <c r="BM31">
        <v>0.181134793326307</v>
      </c>
      <c r="BN31">
        <v>0.28506734226942398</v>
      </c>
      <c r="BO31">
        <v>0.367719293202735</v>
      </c>
      <c r="BP31">
        <v>0.118117880327775</v>
      </c>
      <c r="BQ31">
        <v>0.20663874309774399</v>
      </c>
      <c r="BR31">
        <v>0.349500716755001</v>
      </c>
      <c r="BS31">
        <v>0.45939980348215398</v>
      </c>
      <c r="BT31">
        <v>4.8266327375885598E-2</v>
      </c>
      <c r="BU31">
        <v>7.5071074388604206E-2</v>
      </c>
      <c r="BV31">
        <v>0.102610240252373</v>
      </c>
      <c r="BW31">
        <v>0.111993489169532</v>
      </c>
      <c r="BX31">
        <v>9.7227285455425402E-2</v>
      </c>
      <c r="BY31">
        <v>0.193716694673221</v>
      </c>
      <c r="BZ31">
        <v>0.32158261437895502</v>
      </c>
      <c r="CA31">
        <v>0.41146947359410002</v>
      </c>
      <c r="CB31">
        <v>8.5306851137564393E-2</v>
      </c>
      <c r="CC31">
        <v>7.0229220689163194E-2</v>
      </c>
      <c r="CD31">
        <v>0.17818970786243901</v>
      </c>
      <c r="CE31">
        <v>9.6708348664502994E-2</v>
      </c>
      <c r="CF31">
        <v>3.66116817017096E-2</v>
      </c>
      <c r="CG31">
        <v>0.15796154818219699</v>
      </c>
    </row>
    <row r="32" spans="1:85" x14ac:dyDescent="0.25">
      <c r="A32" t="s">
        <v>30</v>
      </c>
      <c r="B32">
        <v>5.5043780705692297E-2</v>
      </c>
      <c r="C32">
        <v>5.3857037051501598E-2</v>
      </c>
      <c r="D32">
        <v>5.6770447892043802E-2</v>
      </c>
      <c r="E32">
        <v>8.4467402575794895E-2</v>
      </c>
      <c r="F32">
        <v>0.11351656739916299</v>
      </c>
      <c r="G32">
        <v>0.45271789284590602</v>
      </c>
      <c r="H32">
        <v>0.45959262631908598</v>
      </c>
      <c r="I32">
        <v>5.6129608855929602E-2</v>
      </c>
      <c r="J32">
        <v>6.1529423580488699E-2</v>
      </c>
      <c r="K32">
        <v>7.7953813172647005E-2</v>
      </c>
      <c r="L32">
        <v>7.8238695293671695E-2</v>
      </c>
      <c r="M32">
        <v>8.4226763181295794E-2</v>
      </c>
      <c r="N32">
        <v>0.105669862009739</v>
      </c>
      <c r="O32">
        <v>0.34408201870031602</v>
      </c>
      <c r="P32">
        <v>0.35467326267303301</v>
      </c>
      <c r="Q32">
        <v>8.0494832574350902E-2</v>
      </c>
      <c r="R32">
        <v>0.12466274774988099</v>
      </c>
      <c r="S32">
        <v>0.57634500867653804</v>
      </c>
      <c r="T32">
        <v>0.58669419038870796</v>
      </c>
      <c r="U32">
        <v>6.9528390138772794E-2</v>
      </c>
      <c r="V32">
        <v>7.8929446977535997E-2</v>
      </c>
      <c r="W32">
        <v>0.105862051604667</v>
      </c>
      <c r="X32">
        <v>0.10514946138077</v>
      </c>
      <c r="Y32">
        <v>5.9002306641384998E-2</v>
      </c>
      <c r="Z32">
        <v>9.7337112308501395E-2</v>
      </c>
      <c r="AA32">
        <v>0.41229204689376803</v>
      </c>
      <c r="AB32">
        <v>0.41833262271655097</v>
      </c>
      <c r="AC32">
        <v>7.31986231775828E-2</v>
      </c>
      <c r="AD32">
        <v>0.13523863599311001</v>
      </c>
      <c r="AE32">
        <v>0.65156612483226495</v>
      </c>
      <c r="AF32">
        <v>1</v>
      </c>
      <c r="AG32">
        <v>7.6825179881913799E-2</v>
      </c>
      <c r="AH32">
        <v>8.1818216668502794E-2</v>
      </c>
      <c r="AI32">
        <v>0.113251335242351</v>
      </c>
      <c r="AJ32">
        <v>0.113420147125495</v>
      </c>
      <c r="AK32">
        <v>5.5048912508911897E-2</v>
      </c>
      <c r="AL32">
        <v>0.105252316238483</v>
      </c>
      <c r="AM32">
        <v>0.460126107213499</v>
      </c>
      <c r="AN32">
        <v>0.46337914031022598</v>
      </c>
      <c r="AO32" t="s">
        <v>78</v>
      </c>
      <c r="AP32" t="s">
        <v>78</v>
      </c>
      <c r="AQ32" t="s">
        <v>78</v>
      </c>
      <c r="AR32">
        <v>9.9392005218962395E-2</v>
      </c>
      <c r="AS32">
        <v>0.177542070109144</v>
      </c>
      <c r="AT32">
        <v>0.31965696650112502</v>
      </c>
      <c r="AU32">
        <v>0.42565837638217802</v>
      </c>
      <c r="AV32">
        <v>2.39062124261635E-2</v>
      </c>
      <c r="AW32">
        <v>4.0662291890998799E-2</v>
      </c>
      <c r="AX32">
        <v>6.8566825501288606E-2</v>
      </c>
      <c r="AY32">
        <v>8.43281635559925E-2</v>
      </c>
      <c r="AZ32">
        <v>7.5879158426295695E-2</v>
      </c>
      <c r="BA32">
        <v>0.137531992666591</v>
      </c>
      <c r="BB32">
        <v>0.24995911156569101</v>
      </c>
      <c r="BC32">
        <v>0.33505068725140202</v>
      </c>
      <c r="BD32">
        <v>0.123511198140262</v>
      </c>
      <c r="BE32">
        <v>0.20825239104644699</v>
      </c>
      <c r="BF32">
        <v>0.34958329538391297</v>
      </c>
      <c r="BG32">
        <v>0.44953240045737902</v>
      </c>
      <c r="BH32">
        <v>4.9588086164518E-2</v>
      </c>
      <c r="BI32">
        <v>7.1055926424326205E-2</v>
      </c>
      <c r="BJ32">
        <v>9.1637824140356303E-2</v>
      </c>
      <c r="BK32">
        <v>9.9386058762750404E-2</v>
      </c>
      <c r="BL32">
        <v>0.102301918210538</v>
      </c>
      <c r="BM32">
        <v>0.187521985020111</v>
      </c>
      <c r="BN32">
        <v>0.30531945178842801</v>
      </c>
      <c r="BO32">
        <v>0.37897625044511801</v>
      </c>
      <c r="BP32">
        <v>0.118582969007066</v>
      </c>
      <c r="BQ32">
        <v>0.21063458875650701</v>
      </c>
      <c r="BR32">
        <v>0.36343166839012397</v>
      </c>
      <c r="BS32">
        <v>0.46755883759038003</v>
      </c>
      <c r="BT32">
        <v>4.6006605125519802E-2</v>
      </c>
      <c r="BU32">
        <v>7.2713129044718994E-2</v>
      </c>
      <c r="BV32">
        <v>9.9984601343461002E-2</v>
      </c>
      <c r="BW32">
        <v>0.10908688919984399</v>
      </c>
      <c r="BX32">
        <v>9.7153239157601601E-2</v>
      </c>
      <c r="BY32">
        <v>0.201255621704195</v>
      </c>
      <c r="BZ32">
        <v>0.34246031512962799</v>
      </c>
      <c r="CA32">
        <v>0.42305148748877303</v>
      </c>
      <c r="CB32">
        <v>8.7277652240757495E-2</v>
      </c>
      <c r="CC32">
        <v>6.7655278487834605E-2</v>
      </c>
      <c r="CD32">
        <v>0.17797431609540601</v>
      </c>
      <c r="CE32">
        <v>0.10202240636877299</v>
      </c>
      <c r="CF32">
        <v>3.1505589955882297E-2</v>
      </c>
      <c r="CG32">
        <v>0.158022281885913</v>
      </c>
    </row>
    <row r="33" spans="1:85" x14ac:dyDescent="0.25">
      <c r="A33" t="s">
        <v>31</v>
      </c>
      <c r="B33">
        <v>0.664975681233404</v>
      </c>
      <c r="C33">
        <v>0.66761227380557497</v>
      </c>
      <c r="D33">
        <v>0.66464515589322204</v>
      </c>
      <c r="E33">
        <v>0.57124706234438305</v>
      </c>
      <c r="F33">
        <v>0.47481133814316101</v>
      </c>
      <c r="G33">
        <v>8.5500552863554999E-2</v>
      </c>
      <c r="H33">
        <v>8.2234121239731298E-2</v>
      </c>
      <c r="I33">
        <v>0.73382209872562398</v>
      </c>
      <c r="J33">
        <v>0.73062930786765601</v>
      </c>
      <c r="K33">
        <v>0.75759942505538602</v>
      </c>
      <c r="L33">
        <v>0.757865374428358</v>
      </c>
      <c r="M33">
        <v>0.49748893621218099</v>
      </c>
      <c r="N33">
        <v>0.39706394267499201</v>
      </c>
      <c r="O33">
        <v>-5.5157023510577101E-2</v>
      </c>
      <c r="P33">
        <v>-6.0877807553505497E-2</v>
      </c>
      <c r="Q33">
        <v>0.48850863497442598</v>
      </c>
      <c r="R33">
        <v>0.39166847217136402</v>
      </c>
      <c r="S33">
        <v>7.0578733493356499E-2</v>
      </c>
      <c r="T33">
        <v>6.19515453788273E-2</v>
      </c>
      <c r="U33">
        <v>0.77845753217040103</v>
      </c>
      <c r="V33">
        <v>0.77327488121995702</v>
      </c>
      <c r="W33">
        <v>0.74994190033621899</v>
      </c>
      <c r="X33">
        <v>0.749321303002767</v>
      </c>
      <c r="Y33">
        <v>0.38365412947747901</v>
      </c>
      <c r="Z33">
        <v>0.288415699707813</v>
      </c>
      <c r="AA33">
        <v>-7.3907193256188997E-2</v>
      </c>
      <c r="AB33">
        <v>-7.7268702399556799E-2</v>
      </c>
      <c r="AC33">
        <v>0.49107670193429598</v>
      </c>
      <c r="AD33">
        <v>0.41282983220778702</v>
      </c>
      <c r="AE33">
        <v>7.9057037838974595E-2</v>
      </c>
      <c r="AF33">
        <v>7.6825179881913799E-2</v>
      </c>
      <c r="AG33">
        <v>1</v>
      </c>
      <c r="AH33">
        <v>0.77504831083313697</v>
      </c>
      <c r="AI33">
        <v>0.74748986869982503</v>
      </c>
      <c r="AJ33">
        <v>0.74693401592435504</v>
      </c>
      <c r="AK33">
        <v>0.38763234221054099</v>
      </c>
      <c r="AL33">
        <v>0.29861243519354902</v>
      </c>
      <c r="AM33">
        <v>-6.8515142330550602E-2</v>
      </c>
      <c r="AN33">
        <v>-7.2493871027250203E-2</v>
      </c>
      <c r="AO33">
        <v>0.60245162405105301</v>
      </c>
      <c r="AP33">
        <v>0.60245162405105301</v>
      </c>
      <c r="AQ33">
        <v>0.60245162405105301</v>
      </c>
      <c r="AR33">
        <v>0.43528347754532498</v>
      </c>
      <c r="AS33">
        <v>0.33092603979504398</v>
      </c>
      <c r="AT33">
        <v>0.193330870973734</v>
      </c>
      <c r="AU33">
        <v>0.104057369456414</v>
      </c>
      <c r="AV33">
        <v>0.64654373461710701</v>
      </c>
      <c r="AW33">
        <v>0.67632883627108997</v>
      </c>
      <c r="AX33">
        <v>0.71932518054487704</v>
      </c>
      <c r="AY33">
        <v>0.74770791789847102</v>
      </c>
      <c r="AZ33">
        <v>0.39156491636910901</v>
      </c>
      <c r="BA33">
        <v>0.26223475180482397</v>
      </c>
      <c r="BB33">
        <v>9.4992974493707999E-2</v>
      </c>
      <c r="BC33">
        <v>-1.1592258133634001E-2</v>
      </c>
      <c r="BD33">
        <v>0.49012654636484698</v>
      </c>
      <c r="BE33">
        <v>0.37369639537535898</v>
      </c>
      <c r="BF33">
        <v>0.21231110707532</v>
      </c>
      <c r="BG33">
        <v>0.100028234270107</v>
      </c>
      <c r="BH33">
        <v>0.70339165515391</v>
      </c>
      <c r="BI33">
        <v>0.72293523218503097</v>
      </c>
      <c r="BJ33">
        <v>0.73727467066672603</v>
      </c>
      <c r="BK33">
        <v>0.74440441809234004</v>
      </c>
      <c r="BL33">
        <v>0.34281657608660399</v>
      </c>
      <c r="BM33">
        <v>0.219324627997355</v>
      </c>
      <c r="BN33">
        <v>6.7884183608553694E-2</v>
      </c>
      <c r="BO33">
        <v>-1.9063955039229499E-2</v>
      </c>
      <c r="BP33">
        <v>0.48947873512169199</v>
      </c>
      <c r="BQ33">
        <v>0.37542318166477701</v>
      </c>
      <c r="BR33">
        <v>0.214105281131271</v>
      </c>
      <c r="BS33">
        <v>0.101795430430661</v>
      </c>
      <c r="BT33">
        <v>0.70391394577765198</v>
      </c>
      <c r="BU33">
        <v>0.72510288173181703</v>
      </c>
      <c r="BV33">
        <v>0.73774985158012096</v>
      </c>
      <c r="BW33">
        <v>0.74470478617816405</v>
      </c>
      <c r="BX33">
        <v>0.34820661276027398</v>
      </c>
      <c r="BY33">
        <v>0.22567509102289601</v>
      </c>
      <c r="BZ33">
        <v>7.1432877108651802E-2</v>
      </c>
      <c r="CA33">
        <v>-1.9483032996088799E-2</v>
      </c>
      <c r="CB33">
        <v>-0.35648635016327601</v>
      </c>
      <c r="CC33">
        <v>0.77900539133551305</v>
      </c>
      <c r="CD33">
        <v>0.44402715193120601</v>
      </c>
      <c r="CE33">
        <v>-0.38474084732158698</v>
      </c>
      <c r="CF33">
        <v>0.75586709478353598</v>
      </c>
      <c r="CG33">
        <v>0.32049368389202498</v>
      </c>
    </row>
    <row r="34" spans="1:85" x14ac:dyDescent="0.25">
      <c r="A34" t="s">
        <v>32</v>
      </c>
      <c r="B34">
        <v>0.65937783228023406</v>
      </c>
      <c r="C34">
        <v>0.65981404164893698</v>
      </c>
      <c r="D34">
        <v>0.65788105767363902</v>
      </c>
      <c r="E34">
        <v>0.56011490428076305</v>
      </c>
      <c r="F34">
        <v>0.50334891875979204</v>
      </c>
      <c r="G34">
        <v>8.1975188970714694E-2</v>
      </c>
      <c r="H34">
        <v>7.8553484636817203E-2</v>
      </c>
      <c r="I34">
        <v>0.724212403869402</v>
      </c>
      <c r="J34">
        <v>0.77469418977555904</v>
      </c>
      <c r="K34">
        <v>0.794483782843728</v>
      </c>
      <c r="L34">
        <v>0.79506659241847</v>
      </c>
      <c r="M34">
        <v>0.49587467371340099</v>
      </c>
      <c r="N34">
        <v>0.38872696020079101</v>
      </c>
      <c r="O34">
        <v>-8.2593368866195199E-2</v>
      </c>
      <c r="P34">
        <v>-9.0854347238214297E-2</v>
      </c>
      <c r="Q34">
        <v>0.47198470474580001</v>
      </c>
      <c r="R34">
        <v>0.42039039058121902</v>
      </c>
      <c r="S34">
        <v>7.3063843781561694E-2</v>
      </c>
      <c r="T34">
        <v>6.6814515036927494E-2</v>
      </c>
      <c r="U34">
        <v>0.76531877470741805</v>
      </c>
      <c r="V34">
        <v>0.82715912276042902</v>
      </c>
      <c r="W34">
        <v>0.790787352250231</v>
      </c>
      <c r="X34">
        <v>0.79114955193344705</v>
      </c>
      <c r="Y34">
        <v>0.37541662510069401</v>
      </c>
      <c r="Z34">
        <v>0.278276860837954</v>
      </c>
      <c r="AA34">
        <v>-0.10331743253150701</v>
      </c>
      <c r="AB34">
        <v>-0.102784701333321</v>
      </c>
      <c r="AC34">
        <v>0.47686726882472202</v>
      </c>
      <c r="AD34">
        <v>0.44793041956620799</v>
      </c>
      <c r="AE34">
        <v>8.2982803897064597E-2</v>
      </c>
      <c r="AF34">
        <v>8.1818216668502794E-2</v>
      </c>
      <c r="AG34">
        <v>0.77504831083313697</v>
      </c>
      <c r="AH34">
        <v>1</v>
      </c>
      <c r="AI34">
        <v>0.78754516995622303</v>
      </c>
      <c r="AJ34">
        <v>0.78757972208482196</v>
      </c>
      <c r="AK34">
        <v>0.383386499112429</v>
      </c>
      <c r="AL34">
        <v>0.29109004684483297</v>
      </c>
      <c r="AM34">
        <v>-9.7202788741158896E-2</v>
      </c>
      <c r="AN34">
        <v>-9.98125866552875E-2</v>
      </c>
      <c r="AO34">
        <v>0.63001378712649703</v>
      </c>
      <c r="AP34">
        <v>0.63001378712649703</v>
      </c>
      <c r="AQ34">
        <v>0.63001378712649703</v>
      </c>
      <c r="AR34">
        <v>0.45406666555950098</v>
      </c>
      <c r="AS34">
        <v>0.347115181202446</v>
      </c>
      <c r="AT34">
        <v>0.20438312572407899</v>
      </c>
      <c r="AU34">
        <v>0.107637631969406</v>
      </c>
      <c r="AV34">
        <v>0.67615817758723296</v>
      </c>
      <c r="AW34">
        <v>0.70993309811485505</v>
      </c>
      <c r="AX34">
        <v>0.75624334775743496</v>
      </c>
      <c r="AY34">
        <v>0.78639324388581899</v>
      </c>
      <c r="AZ34">
        <v>0.40891111370829297</v>
      </c>
      <c r="BA34">
        <v>0.27394677063968698</v>
      </c>
      <c r="BB34">
        <v>9.70123990320199E-2</v>
      </c>
      <c r="BC34">
        <v>-1.8726235034340299E-2</v>
      </c>
      <c r="BD34">
        <v>0.51145695150297699</v>
      </c>
      <c r="BE34">
        <v>0.393890258237027</v>
      </c>
      <c r="BF34">
        <v>0.22543118321207001</v>
      </c>
      <c r="BG34">
        <v>0.106184377218075</v>
      </c>
      <c r="BH34">
        <v>0.73527915473182004</v>
      </c>
      <c r="BI34">
        <v>0.76088159973213998</v>
      </c>
      <c r="BJ34">
        <v>0.77723546852461001</v>
      </c>
      <c r="BK34">
        <v>0.78464577123731505</v>
      </c>
      <c r="BL34">
        <v>0.35512808676955698</v>
      </c>
      <c r="BM34">
        <v>0.226654143291949</v>
      </c>
      <c r="BN34">
        <v>6.5975963873146096E-2</v>
      </c>
      <c r="BO34">
        <v>-2.6650515577645601E-2</v>
      </c>
      <c r="BP34">
        <v>0.51238183133800697</v>
      </c>
      <c r="BQ34">
        <v>0.39936953088286398</v>
      </c>
      <c r="BR34">
        <v>0.22936753314042799</v>
      </c>
      <c r="BS34">
        <v>0.108966441098248</v>
      </c>
      <c r="BT34">
        <v>0.73696382640182601</v>
      </c>
      <c r="BU34">
        <v>0.76570121692220405</v>
      </c>
      <c r="BV34">
        <v>0.77944445005367502</v>
      </c>
      <c r="BW34">
        <v>0.78544386940482602</v>
      </c>
      <c r="BX34">
        <v>0.36247275225090098</v>
      </c>
      <c r="BY34">
        <v>0.23392460036229001</v>
      </c>
      <c r="BZ34">
        <v>6.9188010549689996E-2</v>
      </c>
      <c r="CA34">
        <v>-2.6984369128404798E-2</v>
      </c>
      <c r="CB34">
        <v>-0.38425410704193003</v>
      </c>
      <c r="CC34">
        <v>0.81289195243688195</v>
      </c>
      <c r="CD34">
        <v>0.45013827619887598</v>
      </c>
      <c r="CE34">
        <v>-0.41170815658038701</v>
      </c>
      <c r="CF34">
        <v>0.78794022925832596</v>
      </c>
      <c r="CG34">
        <v>0.32963192581523798</v>
      </c>
    </row>
    <row r="35" spans="1:85" x14ac:dyDescent="0.25">
      <c r="A35" t="s">
        <v>33</v>
      </c>
      <c r="B35">
        <v>0.67258677165449199</v>
      </c>
      <c r="C35">
        <v>0.66887081892164901</v>
      </c>
      <c r="D35">
        <v>0.67149348347813997</v>
      </c>
      <c r="E35">
        <v>0.530159278970049</v>
      </c>
      <c r="F35">
        <v>0.44467544899189798</v>
      </c>
      <c r="G35">
        <v>7.2989221471286295E-2</v>
      </c>
      <c r="H35">
        <v>6.6214355424176502E-2</v>
      </c>
      <c r="I35">
        <v>0.71555966122007397</v>
      </c>
      <c r="J35">
        <v>0.74840819010791104</v>
      </c>
      <c r="K35">
        <v>0.96716809753781896</v>
      </c>
      <c r="L35">
        <v>0.96719507867523402</v>
      </c>
      <c r="M35">
        <v>0.47766850144562301</v>
      </c>
      <c r="N35">
        <v>0.359562008476976</v>
      </c>
      <c r="O35">
        <v>-0.20211170726425801</v>
      </c>
      <c r="P35">
        <v>-0.21423970227699801</v>
      </c>
      <c r="Q35">
        <v>0.41763684981779597</v>
      </c>
      <c r="R35">
        <v>0.34143130451388298</v>
      </c>
      <c r="S35">
        <v>0.100195453193045</v>
      </c>
      <c r="T35">
        <v>9.1490899036053897E-2</v>
      </c>
      <c r="U35">
        <v>0.74090153951747895</v>
      </c>
      <c r="V35">
        <v>0.78326333973075302</v>
      </c>
      <c r="W35">
        <v>0.98642873007938503</v>
      </c>
      <c r="X35">
        <v>0.98496126895040803</v>
      </c>
      <c r="Y35">
        <v>0.33917674549842203</v>
      </c>
      <c r="Z35">
        <v>0.228854355244314</v>
      </c>
      <c r="AA35">
        <v>-0.21680049184912301</v>
      </c>
      <c r="AB35">
        <v>-0.216314770593905</v>
      </c>
      <c r="AC35">
        <v>0.419046036712033</v>
      </c>
      <c r="AD35">
        <v>0.365134938584461</v>
      </c>
      <c r="AE35">
        <v>0.117494171193658</v>
      </c>
      <c r="AF35">
        <v>0.113251335242351</v>
      </c>
      <c r="AG35">
        <v>0.74748986869982503</v>
      </c>
      <c r="AH35">
        <v>0.78754516995622303</v>
      </c>
      <c r="AI35">
        <v>1</v>
      </c>
      <c r="AJ35">
        <v>0.99423775094272804</v>
      </c>
      <c r="AK35">
        <v>0.34700999946043398</v>
      </c>
      <c r="AL35">
        <v>0.243072195412704</v>
      </c>
      <c r="AM35">
        <v>-0.20712064491898399</v>
      </c>
      <c r="AN35">
        <v>-0.21283805898821201</v>
      </c>
      <c r="AO35">
        <v>0.77810085521172201</v>
      </c>
      <c r="AP35">
        <v>0.77810085521172201</v>
      </c>
      <c r="AQ35">
        <v>0.77810085521172201</v>
      </c>
      <c r="AR35">
        <v>0.54970993295537496</v>
      </c>
      <c r="AS35">
        <v>0.41084372823179599</v>
      </c>
      <c r="AT35">
        <v>0.23642844102086399</v>
      </c>
      <c r="AU35">
        <v>0.114706247822757</v>
      </c>
      <c r="AV35">
        <v>0.83157888784452605</v>
      </c>
      <c r="AW35">
        <v>0.87025185734143196</v>
      </c>
      <c r="AX35">
        <v>0.92857341250783199</v>
      </c>
      <c r="AY35">
        <v>0.96457940265811204</v>
      </c>
      <c r="AZ35">
        <v>0.49559154672468098</v>
      </c>
      <c r="BA35">
        <v>0.32151927570972699</v>
      </c>
      <c r="BB35">
        <v>9.8797458650325298E-2</v>
      </c>
      <c r="BC35">
        <v>-4.95961106044365E-2</v>
      </c>
      <c r="BD35">
        <v>0.603706715944338</v>
      </c>
      <c r="BE35">
        <v>0.46459690643736701</v>
      </c>
      <c r="BF35">
        <v>0.27393600968218601</v>
      </c>
      <c r="BG35">
        <v>0.13570984215842299</v>
      </c>
      <c r="BH35">
        <v>0.88298682555030195</v>
      </c>
      <c r="BI35">
        <v>0.9217248422773</v>
      </c>
      <c r="BJ35">
        <v>0.95947775114259704</v>
      </c>
      <c r="BK35">
        <v>0.97751624850596697</v>
      </c>
      <c r="BL35">
        <v>0.42307736908289501</v>
      </c>
      <c r="BM35">
        <v>0.26504501975908901</v>
      </c>
      <c r="BN35">
        <v>6.4339569256083806E-2</v>
      </c>
      <c r="BO35">
        <v>-5.5434043809528301E-2</v>
      </c>
      <c r="BP35">
        <v>0.59762682038789205</v>
      </c>
      <c r="BQ35">
        <v>0.46555191477553998</v>
      </c>
      <c r="BR35">
        <v>0.28375156928496298</v>
      </c>
      <c r="BS35">
        <v>0.15043594737760499</v>
      </c>
      <c r="BT35">
        <v>0.878385618572607</v>
      </c>
      <c r="BU35">
        <v>0.92346066697287399</v>
      </c>
      <c r="BV35">
        <v>0.96633093161527595</v>
      </c>
      <c r="BW35">
        <v>0.986876509117806</v>
      </c>
      <c r="BX35">
        <v>0.43388148231338503</v>
      </c>
      <c r="BY35">
        <v>0.27562153203779699</v>
      </c>
      <c r="BZ35">
        <v>6.6393224278495297E-2</v>
      </c>
      <c r="CA35">
        <v>-5.81799306360372E-2</v>
      </c>
      <c r="CB35">
        <v>-0.50489003284322098</v>
      </c>
      <c r="CC35">
        <v>0.962178771065337</v>
      </c>
      <c r="CD35">
        <v>0.498030192890275</v>
      </c>
      <c r="CE35">
        <v>-0.53645276455588697</v>
      </c>
      <c r="CF35">
        <v>0.94734264024738601</v>
      </c>
      <c r="CG35">
        <v>0.359128039354284</v>
      </c>
    </row>
    <row r="36" spans="1:85" x14ac:dyDescent="0.25">
      <c r="A36" t="s">
        <v>34</v>
      </c>
      <c r="B36">
        <v>0.67289828578162203</v>
      </c>
      <c r="C36">
        <v>0.66884330026521499</v>
      </c>
      <c r="D36">
        <v>0.671557436006885</v>
      </c>
      <c r="E36">
        <v>0.52920716902807097</v>
      </c>
      <c r="F36">
        <v>0.44355040908172499</v>
      </c>
      <c r="G36">
        <v>7.0248953817785606E-2</v>
      </c>
      <c r="H36">
        <v>6.5354453876157598E-2</v>
      </c>
      <c r="I36">
        <v>0.71519327223746199</v>
      </c>
      <c r="J36">
        <v>0.74738508880939403</v>
      </c>
      <c r="K36">
        <v>0.96579339776046802</v>
      </c>
      <c r="L36">
        <v>0.96945305272551896</v>
      </c>
      <c r="M36">
        <v>0.47684202408082499</v>
      </c>
      <c r="N36">
        <v>0.35873462401151401</v>
      </c>
      <c r="O36">
        <v>-0.20454104925708699</v>
      </c>
      <c r="P36">
        <v>-0.21592085321502499</v>
      </c>
      <c r="Q36">
        <v>0.416172119972542</v>
      </c>
      <c r="R36">
        <v>0.33945644883783499</v>
      </c>
      <c r="S36">
        <v>9.7928055398206204E-2</v>
      </c>
      <c r="T36">
        <v>9.2173808457876594E-2</v>
      </c>
      <c r="U36">
        <v>0.740697427612796</v>
      </c>
      <c r="V36">
        <v>0.78317405362414905</v>
      </c>
      <c r="W36">
        <v>0.98556924432048199</v>
      </c>
      <c r="X36">
        <v>0.98799598860107196</v>
      </c>
      <c r="Y36">
        <v>0.33834876536305197</v>
      </c>
      <c r="Z36">
        <v>0.22751845053915201</v>
      </c>
      <c r="AA36">
        <v>-0.219293565216862</v>
      </c>
      <c r="AB36">
        <v>-0.218733271638692</v>
      </c>
      <c r="AC36">
        <v>0.41817497485579602</v>
      </c>
      <c r="AD36">
        <v>0.364329264957233</v>
      </c>
      <c r="AE36">
        <v>0.115230088127823</v>
      </c>
      <c r="AF36">
        <v>0.113420147125495</v>
      </c>
      <c r="AG36">
        <v>0.74693401592435504</v>
      </c>
      <c r="AH36">
        <v>0.78757972208482196</v>
      </c>
      <c r="AI36">
        <v>0.99423775094272704</v>
      </c>
      <c r="AJ36">
        <v>0.999999999999999</v>
      </c>
      <c r="AK36">
        <v>0.34583291054354798</v>
      </c>
      <c r="AL36">
        <v>0.24214873866011299</v>
      </c>
      <c r="AM36">
        <v>-0.209247089135978</v>
      </c>
      <c r="AN36">
        <v>-0.21524662909126399</v>
      </c>
      <c r="AO36">
        <v>0.78062298476696401</v>
      </c>
      <c r="AP36">
        <v>0.78062298476696401</v>
      </c>
      <c r="AQ36">
        <v>0.78062298476696401</v>
      </c>
      <c r="AR36">
        <v>0.55102462533824903</v>
      </c>
      <c r="AS36">
        <v>0.41130962261806903</v>
      </c>
      <c r="AT36">
        <v>0.236292084598242</v>
      </c>
      <c r="AU36">
        <v>0.11443181229553399</v>
      </c>
      <c r="AV36">
        <v>0.83382620996663603</v>
      </c>
      <c r="AW36">
        <v>0.87226703760952795</v>
      </c>
      <c r="AX36">
        <v>0.93103553929549598</v>
      </c>
      <c r="AY36">
        <v>0.96724000633727603</v>
      </c>
      <c r="AZ36">
        <v>0.496884882579394</v>
      </c>
      <c r="BA36">
        <v>0.32225924124982303</v>
      </c>
      <c r="BB36">
        <v>9.84233867037905E-2</v>
      </c>
      <c r="BC36">
        <v>-5.0260701425267902E-2</v>
      </c>
      <c r="BD36">
        <v>0.605263164886086</v>
      </c>
      <c r="BE36">
        <v>0.46576243767279002</v>
      </c>
      <c r="BF36">
        <v>0.27474641348848</v>
      </c>
      <c r="BG36">
        <v>0.13654176896937401</v>
      </c>
      <c r="BH36">
        <v>0.88560897120412996</v>
      </c>
      <c r="BI36">
        <v>0.92446341772857799</v>
      </c>
      <c r="BJ36">
        <v>0.96227357352960297</v>
      </c>
      <c r="BK36">
        <v>0.98072074944756105</v>
      </c>
      <c r="BL36">
        <v>0.42440045466204002</v>
      </c>
      <c r="BM36">
        <v>0.26606757659534802</v>
      </c>
      <c r="BN36">
        <v>6.4531935109768401E-2</v>
      </c>
      <c r="BO36">
        <v>-5.5639282394588402E-2</v>
      </c>
      <c r="BP36">
        <v>0.59909650811589299</v>
      </c>
      <c r="BQ36">
        <v>0.46692788123868201</v>
      </c>
      <c r="BR36">
        <v>0.28509761515142401</v>
      </c>
      <c r="BS36">
        <v>0.15111709170454099</v>
      </c>
      <c r="BT36">
        <v>0.88078933266415105</v>
      </c>
      <c r="BU36">
        <v>0.92627959355359801</v>
      </c>
      <c r="BV36">
        <v>0.969420756218631</v>
      </c>
      <c r="BW36">
        <v>0.98989570147299999</v>
      </c>
      <c r="BX36">
        <v>0.43536526683960303</v>
      </c>
      <c r="BY36">
        <v>0.276535300630321</v>
      </c>
      <c r="BZ36">
        <v>6.6183739324605501E-2</v>
      </c>
      <c r="CA36">
        <v>-5.8615250250938E-2</v>
      </c>
      <c r="CB36">
        <v>-0.50733980753595398</v>
      </c>
      <c r="CC36">
        <v>0.96478715141007398</v>
      </c>
      <c r="CD36">
        <v>0.49801966317608998</v>
      </c>
      <c r="CE36">
        <v>-0.53939060621577095</v>
      </c>
      <c r="CF36">
        <v>0.94991005048891397</v>
      </c>
      <c r="CG36">
        <v>0.35880396154225702</v>
      </c>
    </row>
    <row r="37" spans="1:85" x14ac:dyDescent="0.25">
      <c r="A37" t="s">
        <v>35</v>
      </c>
      <c r="B37">
        <v>0.39377107088004498</v>
      </c>
      <c r="C37">
        <v>0.39714528593724002</v>
      </c>
      <c r="D37">
        <v>0.39641299950212999</v>
      </c>
      <c r="E37">
        <v>0.57301028225169304</v>
      </c>
      <c r="F37">
        <v>0.481109817282448</v>
      </c>
      <c r="G37">
        <v>0.13634827721623799</v>
      </c>
      <c r="H37">
        <v>0.13146770900454099</v>
      </c>
      <c r="I37">
        <v>0.38477221259303102</v>
      </c>
      <c r="J37">
        <v>0.37600600949412999</v>
      </c>
      <c r="K37">
        <v>0.353980279310737</v>
      </c>
      <c r="L37">
        <v>0.352679139034067</v>
      </c>
      <c r="M37">
        <v>0.58606029363457901</v>
      </c>
      <c r="N37">
        <v>0.49281082251129199</v>
      </c>
      <c r="O37">
        <v>0.13113856694305101</v>
      </c>
      <c r="P37">
        <v>0.119536721376968</v>
      </c>
      <c r="Q37">
        <v>0.72337556716558904</v>
      </c>
      <c r="R37">
        <v>0.59278051430435097</v>
      </c>
      <c r="S37">
        <v>6.6249180245437897E-2</v>
      </c>
      <c r="T37">
        <v>6.12769306846477E-2</v>
      </c>
      <c r="U37">
        <v>0.38528842527124901</v>
      </c>
      <c r="V37">
        <v>0.38069663675481002</v>
      </c>
      <c r="W37">
        <v>0.34717433742421899</v>
      </c>
      <c r="X37">
        <v>0.34637621435343802</v>
      </c>
      <c r="Y37">
        <v>0.74566268474628605</v>
      </c>
      <c r="Z37">
        <v>0.60287566367776502</v>
      </c>
      <c r="AA37">
        <v>7.1688833281790099E-2</v>
      </c>
      <c r="AB37">
        <v>6.5742871712407794E-2</v>
      </c>
      <c r="AC37">
        <v>0.73833174722592099</v>
      </c>
      <c r="AD37">
        <v>0.579592105514527</v>
      </c>
      <c r="AE37">
        <v>6.2079238361184702E-2</v>
      </c>
      <c r="AF37">
        <v>5.5048912508911897E-2</v>
      </c>
      <c r="AG37">
        <v>0.38763234221054099</v>
      </c>
      <c r="AH37">
        <v>0.383386499112429</v>
      </c>
      <c r="AI37">
        <v>0.34700999946043398</v>
      </c>
      <c r="AJ37">
        <v>0.34583291054354798</v>
      </c>
      <c r="AK37">
        <v>1</v>
      </c>
      <c r="AL37">
        <v>0.59674277796484998</v>
      </c>
      <c r="AM37">
        <v>6.7459828645934999E-2</v>
      </c>
      <c r="AN37">
        <v>6.60350415458201E-2</v>
      </c>
      <c r="AO37">
        <v>0.28930426207043802</v>
      </c>
      <c r="AP37">
        <v>0.28930426207043802</v>
      </c>
      <c r="AQ37">
        <v>0.28930426207043802</v>
      </c>
      <c r="AR37">
        <v>0.22705412612584999</v>
      </c>
      <c r="AS37">
        <v>0.183290242293567</v>
      </c>
      <c r="AT37">
        <v>0.108773825093299</v>
      </c>
      <c r="AU37">
        <v>5.6238837892256997E-2</v>
      </c>
      <c r="AV37">
        <v>0.306273338172802</v>
      </c>
      <c r="AW37">
        <v>0.32099706012726997</v>
      </c>
      <c r="AX37">
        <v>0.33805441127233898</v>
      </c>
      <c r="AY37">
        <v>0.34980668472460902</v>
      </c>
      <c r="AZ37">
        <v>0.21216604714784901</v>
      </c>
      <c r="BA37">
        <v>0.159656452100081</v>
      </c>
      <c r="BB37">
        <v>8.1145377638838598E-2</v>
      </c>
      <c r="BC37">
        <v>2.5546703000886999E-2</v>
      </c>
      <c r="BD37">
        <v>0.24387099483671601</v>
      </c>
      <c r="BE37">
        <v>0.19342207232192099</v>
      </c>
      <c r="BF37">
        <v>0.10753719549849799</v>
      </c>
      <c r="BG37">
        <v>4.7487744273843502E-2</v>
      </c>
      <c r="BH37">
        <v>0.32427916582926702</v>
      </c>
      <c r="BI37">
        <v>0.335179338682352</v>
      </c>
      <c r="BJ37">
        <v>0.34030215401617497</v>
      </c>
      <c r="BK37">
        <v>0.344021877881653</v>
      </c>
      <c r="BL37">
        <v>0.30023810454967997</v>
      </c>
      <c r="BM37">
        <v>0.19625187936272601</v>
      </c>
      <c r="BN37">
        <v>7.0716627883457298E-2</v>
      </c>
      <c r="BO37">
        <v>-1.00275056773732E-2</v>
      </c>
      <c r="BP37">
        <v>0.243151062203707</v>
      </c>
      <c r="BQ37">
        <v>0.19299214417166</v>
      </c>
      <c r="BR37">
        <v>0.10785163476670601</v>
      </c>
      <c r="BS37">
        <v>4.7532422545975797E-2</v>
      </c>
      <c r="BT37">
        <v>0.32388471543517999</v>
      </c>
      <c r="BU37">
        <v>0.33507045378836398</v>
      </c>
      <c r="BV37">
        <v>0.34087656702910202</v>
      </c>
      <c r="BW37">
        <v>0.34408573001901499</v>
      </c>
      <c r="BX37">
        <v>0.28736232824407898</v>
      </c>
      <c r="BY37">
        <v>0.179456246728249</v>
      </c>
      <c r="BZ37">
        <v>6.6806130349374604E-2</v>
      </c>
      <c r="CA37" t="s">
        <v>78</v>
      </c>
      <c r="CB37">
        <v>6.7383268395635604E-2</v>
      </c>
      <c r="CC37">
        <v>0.36661962495386202</v>
      </c>
      <c r="CD37">
        <v>0.33538850026089601</v>
      </c>
      <c r="CE37">
        <v>-7.9390754775284594E-2</v>
      </c>
      <c r="CF37">
        <v>0.35946046959073802</v>
      </c>
      <c r="CG37">
        <v>0.22510233816149</v>
      </c>
    </row>
    <row r="38" spans="1:85" x14ac:dyDescent="0.25">
      <c r="A38" t="s">
        <v>36</v>
      </c>
      <c r="B38">
        <v>0.30863984744595302</v>
      </c>
      <c r="C38">
        <v>0.31478297585367898</v>
      </c>
      <c r="D38">
        <v>0.31096746668622899</v>
      </c>
      <c r="E38">
        <v>0.46567526320924002</v>
      </c>
      <c r="F38">
        <v>0.58733716147441495</v>
      </c>
      <c r="G38">
        <v>0.158607432168416</v>
      </c>
      <c r="H38">
        <v>0.15285019372115599</v>
      </c>
      <c r="I38">
        <v>0.29680186045322698</v>
      </c>
      <c r="J38">
        <v>0.29061509598333501</v>
      </c>
      <c r="K38">
        <v>0.24816394283006901</v>
      </c>
      <c r="L38">
        <v>0.24603365239741401</v>
      </c>
      <c r="M38">
        <v>0.479687696722288</v>
      </c>
      <c r="N38">
        <v>0.60712974005938203</v>
      </c>
      <c r="O38">
        <v>0.17664737701317501</v>
      </c>
      <c r="P38">
        <v>0.17460968145231401</v>
      </c>
      <c r="Q38">
        <v>0.56182978434578201</v>
      </c>
      <c r="R38">
        <v>0.70243987809743402</v>
      </c>
      <c r="S38">
        <v>0.121466293247552</v>
      </c>
      <c r="T38">
        <v>0.10290433122852399</v>
      </c>
      <c r="U38">
        <v>0.295801189708571</v>
      </c>
      <c r="V38">
        <v>0.289708520432433</v>
      </c>
      <c r="W38">
        <v>0.243246596413556</v>
      </c>
      <c r="X38">
        <v>0.242789566012375</v>
      </c>
      <c r="Y38">
        <v>0.582050288642744</v>
      </c>
      <c r="Z38">
        <v>0.73696059248101298</v>
      </c>
      <c r="AA38">
        <v>0.149573958946953</v>
      </c>
      <c r="AB38">
        <v>0.142332112985597</v>
      </c>
      <c r="AC38">
        <v>0.57387641279939205</v>
      </c>
      <c r="AD38">
        <v>0.70921952395918098</v>
      </c>
      <c r="AE38">
        <v>0.10577574143134801</v>
      </c>
      <c r="AF38">
        <v>0.105252316238483</v>
      </c>
      <c r="AG38">
        <v>0.29861243519354902</v>
      </c>
      <c r="AH38">
        <v>0.29109004684483297</v>
      </c>
      <c r="AI38">
        <v>0.243072195412704</v>
      </c>
      <c r="AJ38">
        <v>0.24214873866011299</v>
      </c>
      <c r="AK38">
        <v>0.59674277796484998</v>
      </c>
      <c r="AL38">
        <v>1</v>
      </c>
      <c r="AM38">
        <v>0.143874599574636</v>
      </c>
      <c r="AN38">
        <v>0.13758685227133399</v>
      </c>
      <c r="AO38">
        <v>0.19715131977950201</v>
      </c>
      <c r="AP38">
        <v>0.19715131977950201</v>
      </c>
      <c r="AQ38">
        <v>0.19715131977950201</v>
      </c>
      <c r="AR38">
        <v>0.17472318426931899</v>
      </c>
      <c r="AS38">
        <v>0.15319976917484199</v>
      </c>
      <c r="AT38">
        <v>0.109337677072156</v>
      </c>
      <c r="AU38">
        <v>7.8248966454358096E-2</v>
      </c>
      <c r="AV38">
        <v>0.211846641745396</v>
      </c>
      <c r="AW38">
        <v>0.22272744789672799</v>
      </c>
      <c r="AX38">
        <v>0.23614098299865099</v>
      </c>
      <c r="AY38">
        <v>0.24460811502267901</v>
      </c>
      <c r="AZ38">
        <v>0.162123078995728</v>
      </c>
      <c r="BA38">
        <v>0.13511551253763701</v>
      </c>
      <c r="BB38">
        <v>9.0408767142499305E-2</v>
      </c>
      <c r="BC38">
        <v>6.2487717503101801E-2</v>
      </c>
      <c r="BD38">
        <v>0.183640319606592</v>
      </c>
      <c r="BE38">
        <v>0.157355469776535</v>
      </c>
      <c r="BF38">
        <v>0.106650127484142</v>
      </c>
      <c r="BG38">
        <v>7.3063770012918694E-2</v>
      </c>
      <c r="BH38">
        <v>0.223252043105337</v>
      </c>
      <c r="BI38">
        <v>0.23217935912520599</v>
      </c>
      <c r="BJ38">
        <v>0.238025509169141</v>
      </c>
      <c r="BK38">
        <v>0.24143964059065301</v>
      </c>
      <c r="BL38">
        <v>0.24189528560762399</v>
      </c>
      <c r="BM38">
        <v>0.19064426388215</v>
      </c>
      <c r="BN38">
        <v>0.107004566067187</v>
      </c>
      <c r="BO38">
        <v>5.5557533283664098E-2</v>
      </c>
      <c r="BP38">
        <v>0.18502893837402401</v>
      </c>
      <c r="BQ38">
        <v>0.15772687163555901</v>
      </c>
      <c r="BR38">
        <v>0.106088771528486</v>
      </c>
      <c r="BS38">
        <v>7.3306182920456098E-2</v>
      </c>
      <c r="BT38">
        <v>0.22434022732977801</v>
      </c>
      <c r="BU38">
        <v>0.23275597358535199</v>
      </c>
      <c r="BV38">
        <v>0.23790512605292299</v>
      </c>
      <c r="BW38">
        <v>0.24154779002679999</v>
      </c>
      <c r="BX38">
        <v>0.235148222576369</v>
      </c>
      <c r="BY38">
        <v>0.18430218849122201</v>
      </c>
      <c r="BZ38">
        <v>0.10529691599219899</v>
      </c>
      <c r="CA38">
        <v>5.6950112724757897E-2</v>
      </c>
      <c r="CB38">
        <v>0.11958120643904201</v>
      </c>
      <c r="CC38">
        <v>0.25932209745580498</v>
      </c>
      <c r="CD38">
        <v>0.30574798951579302</v>
      </c>
      <c r="CE38" t="s">
        <v>78</v>
      </c>
      <c r="CF38">
        <v>0.249451487373299</v>
      </c>
      <c r="CG38">
        <v>0.20324707881780599</v>
      </c>
    </row>
    <row r="39" spans="1:85" x14ac:dyDescent="0.25">
      <c r="A39" t="s">
        <v>37</v>
      </c>
      <c r="B39">
        <v>-4.1008053971786702E-2</v>
      </c>
      <c r="C39">
        <v>-4.4778824247126203E-2</v>
      </c>
      <c r="D39">
        <v>-3.5022138603830799E-2</v>
      </c>
      <c r="E39">
        <v>1.11902745459948E-2</v>
      </c>
      <c r="F39">
        <v>5.9603679367443999E-2</v>
      </c>
      <c r="G39">
        <v>0.38858518503700301</v>
      </c>
      <c r="H39">
        <v>0.380859250414748</v>
      </c>
      <c r="I39">
        <v>-6.4948245080996295E-2</v>
      </c>
      <c r="J39">
        <v>-8.3514105213618406E-2</v>
      </c>
      <c r="K39">
        <v>-0.20157592864613</v>
      </c>
      <c r="L39">
        <v>-0.206020783299976</v>
      </c>
      <c r="M39">
        <v>3.8704842620870997E-2</v>
      </c>
      <c r="N39">
        <v>0.101415268453676</v>
      </c>
      <c r="O39">
        <v>0.53181440872743302</v>
      </c>
      <c r="P39">
        <v>0.52356056796330996</v>
      </c>
      <c r="Q39">
        <v>3.4617213069298901E-2</v>
      </c>
      <c r="R39">
        <v>8.7427975457749899E-2</v>
      </c>
      <c r="S39">
        <v>0.41759205833075902</v>
      </c>
      <c r="T39">
        <v>0.41188628008127398</v>
      </c>
      <c r="U39">
        <v>-7.0754602669267599E-2</v>
      </c>
      <c r="V39">
        <v>-9.3062283854404598E-2</v>
      </c>
      <c r="W39">
        <v>-0.20640686099573899</v>
      </c>
      <c r="X39">
        <v>-0.209806633730167</v>
      </c>
      <c r="Y39">
        <v>7.4242394078058105E-2</v>
      </c>
      <c r="Z39">
        <v>0.14041647480455999</v>
      </c>
      <c r="AA39">
        <v>0.58209798467950802</v>
      </c>
      <c r="AB39">
        <v>0.58108689416697401</v>
      </c>
      <c r="AC39">
        <v>2.5052004379614901E-2</v>
      </c>
      <c r="AD39">
        <v>8.7985785796879795E-2</v>
      </c>
      <c r="AE39">
        <v>0.47637675632918702</v>
      </c>
      <c r="AF39">
        <v>0.460126107213499</v>
      </c>
      <c r="AG39">
        <v>-6.8515142330550602E-2</v>
      </c>
      <c r="AH39">
        <v>-9.7202788741158896E-2</v>
      </c>
      <c r="AI39">
        <v>-0.20712064491898399</v>
      </c>
      <c r="AJ39">
        <v>-0.209247089135978</v>
      </c>
      <c r="AK39">
        <v>6.7459828645934999E-2</v>
      </c>
      <c r="AL39">
        <v>0.143874599574636</v>
      </c>
      <c r="AM39">
        <v>1</v>
      </c>
      <c r="AN39">
        <v>0.61755211343234595</v>
      </c>
      <c r="AO39">
        <v>-0.191023484028565</v>
      </c>
      <c r="AP39">
        <v>-0.191023484028565</v>
      </c>
      <c r="AQ39">
        <v>-0.191023484028565</v>
      </c>
      <c r="AR39">
        <v>-4.1305704046057198E-2</v>
      </c>
      <c r="AS39">
        <v>6.3486321995767703E-2</v>
      </c>
      <c r="AT39">
        <v>0.21691427941201899</v>
      </c>
      <c r="AU39">
        <v>0.32690819046067598</v>
      </c>
      <c r="AV39">
        <v>-0.193534104582885</v>
      </c>
      <c r="AW39">
        <v>-0.197820164564459</v>
      </c>
      <c r="AX39">
        <v>-0.203016150945035</v>
      </c>
      <c r="AY39">
        <v>-0.20509494742590001</v>
      </c>
      <c r="AZ39">
        <v>-3.28323848467795E-2</v>
      </c>
      <c r="BA39">
        <v>8.3302896665280401E-2</v>
      </c>
      <c r="BB39">
        <v>0.25533194231891598</v>
      </c>
      <c r="BC39">
        <v>0.37889208200893298</v>
      </c>
      <c r="BD39">
        <v>-4.8631226570862801E-2</v>
      </c>
      <c r="BE39">
        <v>5.1518345465221299E-2</v>
      </c>
      <c r="BF39">
        <v>0.200047704894036</v>
      </c>
      <c r="BG39">
        <v>0.31000727454899302</v>
      </c>
      <c r="BH39">
        <v>-0.194498640123798</v>
      </c>
      <c r="BI39">
        <v>-0.199082989442706</v>
      </c>
      <c r="BJ39">
        <v>-0.20508073626529499</v>
      </c>
      <c r="BK39">
        <v>-0.208741229406326</v>
      </c>
      <c r="BL39">
        <v>2.8879403997802401E-2</v>
      </c>
      <c r="BM39">
        <v>0.147558550840243</v>
      </c>
      <c r="BN39">
        <v>0.30997760787689999</v>
      </c>
      <c r="BO39">
        <v>0.41632884311789697</v>
      </c>
      <c r="BP39">
        <v>-4.7415134239563297E-2</v>
      </c>
      <c r="BQ39">
        <v>4.9089139509542197E-2</v>
      </c>
      <c r="BR39">
        <v>0.201115459154248</v>
      </c>
      <c r="BS39">
        <v>0.31071125734897298</v>
      </c>
      <c r="BT39">
        <v>-0.19326700488887999</v>
      </c>
      <c r="BU39">
        <v>-0.20135859460896499</v>
      </c>
      <c r="BV39">
        <v>-0.205104847293025</v>
      </c>
      <c r="BW39">
        <v>-0.208693873081853</v>
      </c>
      <c r="BX39">
        <v>1.5976432093157501E-2</v>
      </c>
      <c r="BY39">
        <v>0.154726494891156</v>
      </c>
      <c r="BZ39">
        <v>0.34333185241277703</v>
      </c>
      <c r="CA39">
        <v>0.45848211055152799</v>
      </c>
      <c r="CB39">
        <v>0.380211017104572</v>
      </c>
      <c r="CC39">
        <v>-0.19708074988832999</v>
      </c>
      <c r="CD39">
        <v>0.18209760026913299</v>
      </c>
      <c r="CE39">
        <v>0.40797397867891</v>
      </c>
      <c r="CF39">
        <v>-0.21833651244178401</v>
      </c>
      <c r="CG39">
        <v>0.17166126235225701</v>
      </c>
    </row>
    <row r="40" spans="1:85" x14ac:dyDescent="0.25">
      <c r="A40" t="s">
        <v>38</v>
      </c>
      <c r="B40">
        <v>-4.3419625059271001E-2</v>
      </c>
      <c r="C40">
        <v>-4.6223114995717698E-2</v>
      </c>
      <c r="D40">
        <v>-3.6158325330724703E-2</v>
      </c>
      <c r="E40">
        <v>1.07961821926939E-2</v>
      </c>
      <c r="F40">
        <v>5.7919342279537898E-2</v>
      </c>
      <c r="G40">
        <v>0.36873219094102599</v>
      </c>
      <c r="H40">
        <v>0.36990622858500499</v>
      </c>
      <c r="I40">
        <v>-6.6396152032965894E-2</v>
      </c>
      <c r="J40">
        <v>-8.3851737939959495E-2</v>
      </c>
      <c r="K40">
        <v>-0.20686996842612801</v>
      </c>
      <c r="L40">
        <v>-0.21071379203997201</v>
      </c>
      <c r="M40">
        <v>3.69547559476638E-2</v>
      </c>
      <c r="N40">
        <v>9.8191632621116201E-2</v>
      </c>
      <c r="O40">
        <v>0.51470217741271695</v>
      </c>
      <c r="P40">
        <v>0.52794909834318804</v>
      </c>
      <c r="Q40">
        <v>2.8845719234477301E-2</v>
      </c>
      <c r="R40">
        <v>7.84684731183172E-2</v>
      </c>
      <c r="S40">
        <v>0.40945743191498302</v>
      </c>
      <c r="T40">
        <v>0.41429160849631602</v>
      </c>
      <c r="U40">
        <v>-7.4624460593578801E-2</v>
      </c>
      <c r="V40">
        <v>-9.5053875843545396E-2</v>
      </c>
      <c r="W40">
        <v>-0.212315946190264</v>
      </c>
      <c r="X40">
        <v>-0.214758429088754</v>
      </c>
      <c r="Y40">
        <v>6.6401076994157399E-2</v>
      </c>
      <c r="Z40">
        <v>0.13842795745884601</v>
      </c>
      <c r="AA40">
        <v>0.57149907574151204</v>
      </c>
      <c r="AB40">
        <v>0.58164575658234396</v>
      </c>
      <c r="AC40">
        <v>1.8359459796000101E-2</v>
      </c>
      <c r="AD40">
        <v>7.4876797964903805E-2</v>
      </c>
      <c r="AE40">
        <v>0.46317647992391697</v>
      </c>
      <c r="AF40">
        <v>0.46337914031022598</v>
      </c>
      <c r="AG40">
        <v>-7.2493871027250203E-2</v>
      </c>
      <c r="AH40">
        <v>-9.98125866552875E-2</v>
      </c>
      <c r="AI40">
        <v>-0.21283805898821201</v>
      </c>
      <c r="AJ40">
        <v>-0.21524662909126399</v>
      </c>
      <c r="AK40">
        <v>6.60350415458201E-2</v>
      </c>
      <c r="AL40">
        <v>0.13758685227133399</v>
      </c>
      <c r="AM40">
        <v>0.61755211343234595</v>
      </c>
      <c r="AN40">
        <v>1</v>
      </c>
      <c r="AO40">
        <v>-0.19692770037113799</v>
      </c>
      <c r="AP40">
        <v>-0.19692770037113799</v>
      </c>
      <c r="AQ40">
        <v>-0.19692770037113799</v>
      </c>
      <c r="AR40">
        <v>-4.4946703098423302E-2</v>
      </c>
      <c r="AS40">
        <v>5.5377762821382001E-2</v>
      </c>
      <c r="AT40">
        <v>0.213739356073049</v>
      </c>
      <c r="AU40">
        <v>0.32468900608690798</v>
      </c>
      <c r="AV40">
        <v>-0.200175426450312</v>
      </c>
      <c r="AW40">
        <v>-0.20433575913860899</v>
      </c>
      <c r="AX40">
        <v>-0.20697936176443499</v>
      </c>
      <c r="AY40">
        <v>-0.20924575321777</v>
      </c>
      <c r="AZ40">
        <v>-3.5996476257452101E-2</v>
      </c>
      <c r="BA40">
        <v>7.5724692991735398E-2</v>
      </c>
      <c r="BB40">
        <v>0.25136137406331499</v>
      </c>
      <c r="BC40">
        <v>0.37592902419928798</v>
      </c>
      <c r="BD40">
        <v>-5.4015887604552497E-2</v>
      </c>
      <c r="BE40">
        <v>4.40928816398794E-2</v>
      </c>
      <c r="BF40">
        <v>0.197526890005741</v>
      </c>
      <c r="BG40">
        <v>0.30740139140002298</v>
      </c>
      <c r="BH40">
        <v>-0.20309600557570201</v>
      </c>
      <c r="BI40">
        <v>-0.20478528872249199</v>
      </c>
      <c r="BJ40">
        <v>-0.209737724752734</v>
      </c>
      <c r="BK40">
        <v>-0.213805978247807</v>
      </c>
      <c r="BL40">
        <v>2.0395737247630798E-2</v>
      </c>
      <c r="BM40">
        <v>0.141254996006973</v>
      </c>
      <c r="BN40">
        <v>0.31179487934351502</v>
      </c>
      <c r="BO40">
        <v>0.419755217814199</v>
      </c>
      <c r="BP40">
        <v>-5.2274764403898298E-2</v>
      </c>
      <c r="BQ40">
        <v>4.1146113467023501E-2</v>
      </c>
      <c r="BR40">
        <v>0.19842241369973601</v>
      </c>
      <c r="BS40">
        <v>0.30697619655215003</v>
      </c>
      <c r="BT40">
        <v>-0.20119323660000199</v>
      </c>
      <c r="BU40">
        <v>-0.20757563264538501</v>
      </c>
      <c r="BV40">
        <v>-0.20938240195302499</v>
      </c>
      <c r="BW40">
        <v>-0.21465635868520599</v>
      </c>
      <c r="BX40" t="s">
        <v>78</v>
      </c>
      <c r="BY40">
        <v>0.14841825366103301</v>
      </c>
      <c r="BZ40">
        <v>0.34542919074381701</v>
      </c>
      <c r="CA40">
        <v>0.46272588653017499</v>
      </c>
      <c r="CB40">
        <v>0.38020288538769897</v>
      </c>
      <c r="CC40">
        <v>-0.20177362727533099</v>
      </c>
      <c r="CD40">
        <v>0.18026999285728801</v>
      </c>
      <c r="CE40">
        <v>0.41269951273095001</v>
      </c>
      <c r="CF40">
        <v>-0.22383473145121399</v>
      </c>
      <c r="CG40">
        <v>0.17209376603816101</v>
      </c>
    </row>
    <row r="41" spans="1:85" x14ac:dyDescent="0.25">
      <c r="A41" t="s">
        <v>39</v>
      </c>
      <c r="B41">
        <v>0.59025871481352499</v>
      </c>
      <c r="C41">
        <v>0.58634946867020998</v>
      </c>
      <c r="D41">
        <v>0.59179069485376301</v>
      </c>
      <c r="E41">
        <v>0.45903340930658998</v>
      </c>
      <c r="F41">
        <v>0.378660996435216</v>
      </c>
      <c r="G41" t="s">
        <v>78</v>
      </c>
      <c r="H41" t="s">
        <v>78</v>
      </c>
      <c r="I41">
        <v>0.62121674766573198</v>
      </c>
      <c r="J41">
        <v>0.64600655541091001</v>
      </c>
      <c r="K41">
        <v>0.78479489471712804</v>
      </c>
      <c r="L41">
        <v>0.78550686015629101</v>
      </c>
      <c r="M41">
        <v>0.42285002449237302</v>
      </c>
      <c r="N41">
        <v>0.31414072487942701</v>
      </c>
      <c r="O41">
        <v>-0.18429997828389399</v>
      </c>
      <c r="P41">
        <v>-0.193577414876627</v>
      </c>
      <c r="Q41">
        <v>0.31893731638820999</v>
      </c>
      <c r="R41">
        <v>0.241977796447023</v>
      </c>
      <c r="S41" t="s">
        <v>78</v>
      </c>
      <c r="T41" t="s">
        <v>78</v>
      </c>
      <c r="U41">
        <v>0.59927388247072799</v>
      </c>
      <c r="V41">
        <v>0.62477797402243596</v>
      </c>
      <c r="W41">
        <v>0.77967932852455502</v>
      </c>
      <c r="X41">
        <v>0.78225873768738197</v>
      </c>
      <c r="Y41">
        <v>0.278845096487297</v>
      </c>
      <c r="Z41">
        <v>0.183267263262056</v>
      </c>
      <c r="AA41">
        <v>-0.19680811444930299</v>
      </c>
      <c r="AB41">
        <v>-0.19478059026663799</v>
      </c>
      <c r="AC41">
        <v>0.32103008557830498</v>
      </c>
      <c r="AD41">
        <v>0.264867172363623</v>
      </c>
      <c r="AE41" t="s">
        <v>78</v>
      </c>
      <c r="AF41" t="s">
        <v>78</v>
      </c>
      <c r="AG41">
        <v>0.60245162405105301</v>
      </c>
      <c r="AH41">
        <v>0.63001378712649703</v>
      </c>
      <c r="AI41">
        <v>0.77810085521172201</v>
      </c>
      <c r="AJ41">
        <v>0.78062298476696401</v>
      </c>
      <c r="AK41">
        <v>0.28930426207043802</v>
      </c>
      <c r="AL41">
        <v>0.19715131977950201</v>
      </c>
      <c r="AM41">
        <v>-0.191023484028565</v>
      </c>
      <c r="AN41">
        <v>-0.19692770037113799</v>
      </c>
      <c r="AO41">
        <v>0.999999999999999</v>
      </c>
      <c r="AP41">
        <v>0.999999999999999</v>
      </c>
      <c r="AQ41">
        <v>0.999999999999999</v>
      </c>
      <c r="AR41">
        <v>0.64532192291887902</v>
      </c>
      <c r="AS41">
        <v>0.44358966372605002</v>
      </c>
      <c r="AT41">
        <v>0.19799753160422801</v>
      </c>
      <c r="AU41">
        <v>4.26003092066915E-2</v>
      </c>
      <c r="AV41">
        <v>0.93627294599045696</v>
      </c>
      <c r="AW41">
        <v>0.89265614240820002</v>
      </c>
      <c r="AX41">
        <v>0.83093766388913504</v>
      </c>
      <c r="AY41">
        <v>0.79604820183437397</v>
      </c>
      <c r="AZ41">
        <v>0.68511901370085104</v>
      </c>
      <c r="BA41">
        <v>0.49601540568233898</v>
      </c>
      <c r="BB41">
        <v>0.26727948448568001</v>
      </c>
      <c r="BC41">
        <v>0.11966701482836201</v>
      </c>
      <c r="BD41">
        <v>0.60176343030786805</v>
      </c>
      <c r="BE41">
        <v>0.40984352487784598</v>
      </c>
      <c r="BF41">
        <v>0.18468115134660501</v>
      </c>
      <c r="BG41">
        <v>3.8200292594548602E-2</v>
      </c>
      <c r="BH41">
        <v>0.87237678899779902</v>
      </c>
      <c r="BI41">
        <v>0.83489611513880502</v>
      </c>
      <c r="BJ41">
        <v>0.80146654975812104</v>
      </c>
      <c r="BK41">
        <v>0.78713549327829901</v>
      </c>
      <c r="BL41">
        <v>0.56593767518155702</v>
      </c>
      <c r="BM41">
        <v>0.407358867360536</v>
      </c>
      <c r="BN41">
        <v>0.21376017230294</v>
      </c>
      <c r="BO41">
        <v>9.4786269577198698E-2</v>
      </c>
      <c r="BP41">
        <v>0.60348699582709597</v>
      </c>
      <c r="BQ41">
        <v>0.412192155065713</v>
      </c>
      <c r="BR41">
        <v>0.18205137988314701</v>
      </c>
      <c r="BS41">
        <v>3.4654172662260598E-2</v>
      </c>
      <c r="BT41">
        <v>0.87369396836968705</v>
      </c>
      <c r="BU41">
        <v>0.83701585132037104</v>
      </c>
      <c r="BV41">
        <v>0.800270227074805</v>
      </c>
      <c r="BW41">
        <v>0.78507049926884998</v>
      </c>
      <c r="BX41">
        <v>0.58553299595130504</v>
      </c>
      <c r="BY41">
        <v>0.42195420604706102</v>
      </c>
      <c r="BZ41">
        <v>0.214523171303974</v>
      </c>
      <c r="CA41">
        <v>8.7474942220869198E-2</v>
      </c>
      <c r="CB41">
        <v>-0.48382433809992897</v>
      </c>
      <c r="CC41">
        <v>0.786878041441058</v>
      </c>
      <c r="CD41">
        <v>0.428499277156352</v>
      </c>
      <c r="CE41">
        <v>-0.48416799094167901</v>
      </c>
      <c r="CF41">
        <v>0.82418003241085502</v>
      </c>
      <c r="CG41">
        <v>0.285686312708679</v>
      </c>
    </row>
    <row r="42" spans="1:85" x14ac:dyDescent="0.25">
      <c r="A42" t="s">
        <v>40</v>
      </c>
      <c r="B42">
        <v>0.59025871481352499</v>
      </c>
      <c r="C42">
        <v>0.58634946867020998</v>
      </c>
      <c r="D42">
        <v>0.59179069485376301</v>
      </c>
      <c r="E42">
        <v>0.45903340930658998</v>
      </c>
      <c r="F42">
        <v>0.378660996435216</v>
      </c>
      <c r="G42" t="s">
        <v>78</v>
      </c>
      <c r="H42" t="s">
        <v>78</v>
      </c>
      <c r="I42">
        <v>0.62121674766573198</v>
      </c>
      <c r="J42">
        <v>0.64600655541091001</v>
      </c>
      <c r="K42">
        <v>0.78479489471712804</v>
      </c>
      <c r="L42">
        <v>0.78550686015629101</v>
      </c>
      <c r="M42">
        <v>0.42285002449237302</v>
      </c>
      <c r="N42">
        <v>0.31414072487942701</v>
      </c>
      <c r="O42">
        <v>-0.18429997828389399</v>
      </c>
      <c r="P42">
        <v>-0.193577414876627</v>
      </c>
      <c r="Q42">
        <v>0.31893731638820999</v>
      </c>
      <c r="R42">
        <v>0.241977796447023</v>
      </c>
      <c r="S42" t="s">
        <v>78</v>
      </c>
      <c r="T42" t="s">
        <v>78</v>
      </c>
      <c r="U42">
        <v>0.59927388247072799</v>
      </c>
      <c r="V42">
        <v>0.62477797402243596</v>
      </c>
      <c r="W42">
        <v>0.77967932852455502</v>
      </c>
      <c r="X42">
        <v>0.78225873768738197</v>
      </c>
      <c r="Y42">
        <v>0.278845096487297</v>
      </c>
      <c r="Z42">
        <v>0.183267263262056</v>
      </c>
      <c r="AA42">
        <v>-0.19680811444930299</v>
      </c>
      <c r="AB42">
        <v>-0.19478059026663799</v>
      </c>
      <c r="AC42">
        <v>0.32103008557830498</v>
      </c>
      <c r="AD42">
        <v>0.264867172363623</v>
      </c>
      <c r="AE42" t="s">
        <v>78</v>
      </c>
      <c r="AF42" t="s">
        <v>78</v>
      </c>
      <c r="AG42">
        <v>0.60245162405105301</v>
      </c>
      <c r="AH42">
        <v>0.63001378712649703</v>
      </c>
      <c r="AI42">
        <v>0.77810085521172201</v>
      </c>
      <c r="AJ42">
        <v>0.78062298476696401</v>
      </c>
      <c r="AK42">
        <v>0.28930426207043802</v>
      </c>
      <c r="AL42">
        <v>0.19715131977950201</v>
      </c>
      <c r="AM42">
        <v>-0.191023484028565</v>
      </c>
      <c r="AN42">
        <v>-0.19692770037113799</v>
      </c>
      <c r="AO42">
        <v>0.999999999999999</v>
      </c>
      <c r="AP42">
        <v>0.999999999999999</v>
      </c>
      <c r="AQ42">
        <v>0.999999999999999</v>
      </c>
      <c r="AR42">
        <v>0.64532192291887902</v>
      </c>
      <c r="AS42">
        <v>0.44358966372605002</v>
      </c>
      <c r="AT42">
        <v>0.19799753160422801</v>
      </c>
      <c r="AU42">
        <v>4.26003092066915E-2</v>
      </c>
      <c r="AV42">
        <v>0.93627294599045696</v>
      </c>
      <c r="AW42">
        <v>0.89265614240820002</v>
      </c>
      <c r="AX42">
        <v>0.83093766388913504</v>
      </c>
      <c r="AY42">
        <v>0.79604820183437397</v>
      </c>
      <c r="AZ42">
        <v>0.68511901370085104</v>
      </c>
      <c r="BA42">
        <v>0.49601540568233898</v>
      </c>
      <c r="BB42">
        <v>0.26727948448568001</v>
      </c>
      <c r="BC42">
        <v>0.11966701482836201</v>
      </c>
      <c r="BD42">
        <v>0.60176343030786805</v>
      </c>
      <c r="BE42">
        <v>0.40984352487784598</v>
      </c>
      <c r="BF42">
        <v>0.18468115134660501</v>
      </c>
      <c r="BG42">
        <v>3.8200292594548602E-2</v>
      </c>
      <c r="BH42">
        <v>0.87237678899779902</v>
      </c>
      <c r="BI42">
        <v>0.83489611513880502</v>
      </c>
      <c r="BJ42">
        <v>0.80146654975812104</v>
      </c>
      <c r="BK42">
        <v>0.78713549327829901</v>
      </c>
      <c r="BL42">
        <v>0.56593767518155702</v>
      </c>
      <c r="BM42">
        <v>0.407358867360536</v>
      </c>
      <c r="BN42">
        <v>0.21376017230294</v>
      </c>
      <c r="BO42">
        <v>9.4786269577198698E-2</v>
      </c>
      <c r="BP42">
        <v>0.60348699582709597</v>
      </c>
      <c r="BQ42">
        <v>0.412192155065713</v>
      </c>
      <c r="BR42">
        <v>0.18205137988314701</v>
      </c>
      <c r="BS42">
        <v>3.4654172662260598E-2</v>
      </c>
      <c r="BT42">
        <v>0.87369396836968705</v>
      </c>
      <c r="BU42">
        <v>0.83701585132037104</v>
      </c>
      <c r="BV42">
        <v>0.800270227074805</v>
      </c>
      <c r="BW42">
        <v>0.78507049926884998</v>
      </c>
      <c r="BX42">
        <v>0.58553299595130504</v>
      </c>
      <c r="BY42">
        <v>0.42195420604706102</v>
      </c>
      <c r="BZ42">
        <v>0.214523171303974</v>
      </c>
      <c r="CA42">
        <v>8.7474942220869198E-2</v>
      </c>
      <c r="CB42">
        <v>-0.48382433809992897</v>
      </c>
      <c r="CC42">
        <v>0.786878041441058</v>
      </c>
      <c r="CD42">
        <v>0.428499277156352</v>
      </c>
      <c r="CE42">
        <v>-0.48416799094167901</v>
      </c>
      <c r="CF42">
        <v>0.82418003241085502</v>
      </c>
      <c r="CG42">
        <v>0.285686312708679</v>
      </c>
    </row>
    <row r="43" spans="1:85" x14ac:dyDescent="0.25">
      <c r="A43" t="s">
        <v>41</v>
      </c>
      <c r="B43">
        <v>0.59025871481352499</v>
      </c>
      <c r="C43">
        <v>0.58634946867020998</v>
      </c>
      <c r="D43">
        <v>0.59179069485376301</v>
      </c>
      <c r="E43">
        <v>0.45903340930658998</v>
      </c>
      <c r="F43">
        <v>0.378660996435216</v>
      </c>
      <c r="G43" t="s">
        <v>78</v>
      </c>
      <c r="H43" t="s">
        <v>78</v>
      </c>
      <c r="I43">
        <v>0.62121674766573198</v>
      </c>
      <c r="J43">
        <v>0.64600655541091001</v>
      </c>
      <c r="K43">
        <v>0.78479489471712804</v>
      </c>
      <c r="L43">
        <v>0.78550686015629101</v>
      </c>
      <c r="M43">
        <v>0.42285002449237302</v>
      </c>
      <c r="N43">
        <v>0.31414072487942701</v>
      </c>
      <c r="O43">
        <v>-0.18429997828389399</v>
      </c>
      <c r="P43">
        <v>-0.193577414876627</v>
      </c>
      <c r="Q43">
        <v>0.31893731638820999</v>
      </c>
      <c r="R43">
        <v>0.241977796447023</v>
      </c>
      <c r="S43" t="s">
        <v>78</v>
      </c>
      <c r="T43" t="s">
        <v>78</v>
      </c>
      <c r="U43">
        <v>0.59927388247072799</v>
      </c>
      <c r="V43">
        <v>0.62477797402243596</v>
      </c>
      <c r="W43">
        <v>0.77967932852455502</v>
      </c>
      <c r="X43">
        <v>0.78225873768738197</v>
      </c>
      <c r="Y43">
        <v>0.278845096487297</v>
      </c>
      <c r="Z43">
        <v>0.183267263262056</v>
      </c>
      <c r="AA43">
        <v>-0.19680811444930299</v>
      </c>
      <c r="AB43">
        <v>-0.19478059026663799</v>
      </c>
      <c r="AC43">
        <v>0.32103008557830498</v>
      </c>
      <c r="AD43">
        <v>0.264867172363623</v>
      </c>
      <c r="AE43" t="s">
        <v>78</v>
      </c>
      <c r="AF43" t="s">
        <v>78</v>
      </c>
      <c r="AG43">
        <v>0.60245162405105301</v>
      </c>
      <c r="AH43">
        <v>0.63001378712649703</v>
      </c>
      <c r="AI43">
        <v>0.77810085521172201</v>
      </c>
      <c r="AJ43">
        <v>0.78062298476696401</v>
      </c>
      <c r="AK43">
        <v>0.28930426207043802</v>
      </c>
      <c r="AL43">
        <v>0.19715131977950201</v>
      </c>
      <c r="AM43">
        <v>-0.191023484028565</v>
      </c>
      <c r="AN43">
        <v>-0.19692770037113799</v>
      </c>
      <c r="AO43">
        <v>0.999999999999999</v>
      </c>
      <c r="AP43">
        <v>0.999999999999999</v>
      </c>
      <c r="AQ43">
        <v>0.999999999999999</v>
      </c>
      <c r="AR43">
        <v>0.64532192291887902</v>
      </c>
      <c r="AS43">
        <v>0.44358966372605002</v>
      </c>
      <c r="AT43">
        <v>0.19799753160422801</v>
      </c>
      <c r="AU43">
        <v>4.26003092066915E-2</v>
      </c>
      <c r="AV43">
        <v>0.93627294599045696</v>
      </c>
      <c r="AW43">
        <v>0.89265614240820002</v>
      </c>
      <c r="AX43">
        <v>0.83093766388913504</v>
      </c>
      <c r="AY43">
        <v>0.79604820183437397</v>
      </c>
      <c r="AZ43">
        <v>0.68511901370085104</v>
      </c>
      <c r="BA43">
        <v>0.49601540568233898</v>
      </c>
      <c r="BB43">
        <v>0.26727948448568001</v>
      </c>
      <c r="BC43">
        <v>0.11966701482836201</v>
      </c>
      <c r="BD43">
        <v>0.60176343030786805</v>
      </c>
      <c r="BE43">
        <v>0.40984352487784598</v>
      </c>
      <c r="BF43">
        <v>0.18468115134660501</v>
      </c>
      <c r="BG43">
        <v>3.8200292594548602E-2</v>
      </c>
      <c r="BH43">
        <v>0.87237678899779902</v>
      </c>
      <c r="BI43">
        <v>0.83489611513880502</v>
      </c>
      <c r="BJ43">
        <v>0.80146654975812104</v>
      </c>
      <c r="BK43">
        <v>0.78713549327829901</v>
      </c>
      <c r="BL43">
        <v>0.56593767518155702</v>
      </c>
      <c r="BM43">
        <v>0.407358867360536</v>
      </c>
      <c r="BN43">
        <v>0.21376017230294</v>
      </c>
      <c r="BO43">
        <v>9.4786269577198698E-2</v>
      </c>
      <c r="BP43">
        <v>0.60348699582709597</v>
      </c>
      <c r="BQ43">
        <v>0.412192155065713</v>
      </c>
      <c r="BR43">
        <v>0.18205137988314701</v>
      </c>
      <c r="BS43">
        <v>3.4654172662260598E-2</v>
      </c>
      <c r="BT43">
        <v>0.87369396836968705</v>
      </c>
      <c r="BU43">
        <v>0.83701585132037104</v>
      </c>
      <c r="BV43">
        <v>0.800270227074805</v>
      </c>
      <c r="BW43">
        <v>0.78507049926884998</v>
      </c>
      <c r="BX43">
        <v>0.58553299595130504</v>
      </c>
      <c r="BY43">
        <v>0.42195420604706102</v>
      </c>
      <c r="BZ43">
        <v>0.214523171303974</v>
      </c>
      <c r="CA43">
        <v>8.7474942220869198E-2</v>
      </c>
      <c r="CB43">
        <v>-0.48382433809992897</v>
      </c>
      <c r="CC43">
        <v>0.786878041441058</v>
      </c>
      <c r="CD43">
        <v>0.428499277156352</v>
      </c>
      <c r="CE43">
        <v>-0.48416799094167901</v>
      </c>
      <c r="CF43">
        <v>0.82418003241085502</v>
      </c>
      <c r="CG43">
        <v>0.285686312708679</v>
      </c>
    </row>
    <row r="44" spans="1:85" x14ac:dyDescent="0.25">
      <c r="A44" t="s">
        <v>42</v>
      </c>
      <c r="B44">
        <v>0.41349050586309</v>
      </c>
      <c r="C44">
        <v>0.41298753071016597</v>
      </c>
      <c r="D44">
        <v>0.41556824034746598</v>
      </c>
      <c r="E44">
        <v>0.34359699438852598</v>
      </c>
      <c r="F44">
        <v>0.30313419968626998</v>
      </c>
      <c r="G44">
        <v>0.102949970210828</v>
      </c>
      <c r="H44">
        <v>0.101621299352515</v>
      </c>
      <c r="I44">
        <v>0.43556567187367401</v>
      </c>
      <c r="J44">
        <v>0.45289255205569801</v>
      </c>
      <c r="K44">
        <v>0.554790588610936</v>
      </c>
      <c r="L44">
        <v>0.55536416022361701</v>
      </c>
      <c r="M44">
        <v>0.319108871152607</v>
      </c>
      <c r="N44">
        <v>0.257626818132557</v>
      </c>
      <c r="O44">
        <v>-3.0624446753472701E-2</v>
      </c>
      <c r="P44">
        <v>-3.1296798417331503E-2</v>
      </c>
      <c r="Q44">
        <v>0.25404204978526301</v>
      </c>
      <c r="R44">
        <v>0.20817730228883999</v>
      </c>
      <c r="S44">
        <v>8.6587874544221094E-2</v>
      </c>
      <c r="T44">
        <v>8.3055212682582299E-2</v>
      </c>
      <c r="U44">
        <v>0.43102497852281102</v>
      </c>
      <c r="V44">
        <v>0.45131480130493101</v>
      </c>
      <c r="W44">
        <v>0.551045445768097</v>
      </c>
      <c r="X44">
        <v>0.55265400417574595</v>
      </c>
      <c r="Y44">
        <v>0.22481508916135901</v>
      </c>
      <c r="Z44">
        <v>0.16654077545207599</v>
      </c>
      <c r="AA44">
        <v>-5.5237043636647699E-2</v>
      </c>
      <c r="AB44">
        <v>-4.7454381726811802E-2</v>
      </c>
      <c r="AC44">
        <v>0.25453185085137198</v>
      </c>
      <c r="AD44">
        <v>0.22273512884476901</v>
      </c>
      <c r="AE44">
        <v>0.1005074810558</v>
      </c>
      <c r="AF44">
        <v>9.9392005218962395E-2</v>
      </c>
      <c r="AG44">
        <v>0.43528347754532498</v>
      </c>
      <c r="AH44">
        <v>0.45406666555950098</v>
      </c>
      <c r="AI44">
        <v>0.54970993295537496</v>
      </c>
      <c r="AJ44">
        <v>0.55102462533824903</v>
      </c>
      <c r="AK44">
        <v>0.22705412612584999</v>
      </c>
      <c r="AL44">
        <v>0.17472318426931899</v>
      </c>
      <c r="AM44">
        <v>-4.1305704046057198E-2</v>
      </c>
      <c r="AN44">
        <v>-4.4946703098423302E-2</v>
      </c>
      <c r="AO44">
        <v>0.64532192291887902</v>
      </c>
      <c r="AP44">
        <v>0.64532192291887902</v>
      </c>
      <c r="AQ44">
        <v>0.64532192291887902</v>
      </c>
      <c r="AR44">
        <v>0.999999999999999</v>
      </c>
      <c r="AS44">
        <v>0.74315168794200104</v>
      </c>
      <c r="AT44">
        <v>0.431811814583133</v>
      </c>
      <c r="AU44">
        <v>0.23557464432111699</v>
      </c>
      <c r="AV44">
        <v>0.69834240615406895</v>
      </c>
      <c r="AW44">
        <v>0.65887207731198605</v>
      </c>
      <c r="AX44">
        <v>0.60511771884908305</v>
      </c>
      <c r="AY44">
        <v>0.57139078483384498</v>
      </c>
      <c r="AZ44">
        <v>0.94930583756578302</v>
      </c>
      <c r="BA44">
        <v>0.72215329657987704</v>
      </c>
      <c r="BB44">
        <v>0.44318373111468501</v>
      </c>
      <c r="BC44">
        <v>0.26273900333382399</v>
      </c>
      <c r="BD44">
        <v>0.93826069305012705</v>
      </c>
      <c r="BE44">
        <v>0.693930727732743</v>
      </c>
      <c r="BF44">
        <v>0.40147427977142502</v>
      </c>
      <c r="BG44">
        <v>0.21478722201606501</v>
      </c>
      <c r="BH44">
        <v>0.64189043171371296</v>
      </c>
      <c r="BI44">
        <v>0.607627569031436</v>
      </c>
      <c r="BJ44">
        <v>0.57366700493888001</v>
      </c>
      <c r="BK44">
        <v>0.55623193595221299</v>
      </c>
      <c r="BL44">
        <v>0.79856504942592998</v>
      </c>
      <c r="BM44">
        <v>0.59577915695979899</v>
      </c>
      <c r="BN44">
        <v>0.353642284270552</v>
      </c>
      <c r="BO44">
        <v>0.212305690134308</v>
      </c>
      <c r="BP44">
        <v>0.93856556022614601</v>
      </c>
      <c r="BQ44">
        <v>0.69343819164194997</v>
      </c>
      <c r="BR44">
        <v>0.399583658862947</v>
      </c>
      <c r="BS44">
        <v>0.212633694985806</v>
      </c>
      <c r="BT44">
        <v>0.64230536852818398</v>
      </c>
      <c r="BU44">
        <v>0.60774960158833202</v>
      </c>
      <c r="BV44">
        <v>0.57219385978075599</v>
      </c>
      <c r="BW44">
        <v>0.55450649286669396</v>
      </c>
      <c r="BX44">
        <v>0.80944902858812395</v>
      </c>
      <c r="BY44">
        <v>0.60882086682287095</v>
      </c>
      <c r="BZ44">
        <v>0.35958038132579401</v>
      </c>
      <c r="CA44">
        <v>0.21377436017019599</v>
      </c>
      <c r="CB44">
        <v>-0.24865915795566601</v>
      </c>
      <c r="CC44">
        <v>0.55485859460384301</v>
      </c>
      <c r="CD44">
        <v>0.39704744162203198</v>
      </c>
      <c r="CE44">
        <v>-0.24142265526166101</v>
      </c>
      <c r="CF44">
        <v>0.56471405306060496</v>
      </c>
      <c r="CG44">
        <v>0.26466534377394302</v>
      </c>
    </row>
    <row r="45" spans="1:85" x14ac:dyDescent="0.25">
      <c r="A45" t="s">
        <v>43</v>
      </c>
      <c r="B45">
        <v>0.30845921508879198</v>
      </c>
      <c r="C45">
        <v>0.30729177863608398</v>
      </c>
      <c r="D45">
        <v>0.31025709998338402</v>
      </c>
      <c r="E45">
        <v>0.26956655101451699</v>
      </c>
      <c r="F45">
        <v>0.25543167059419702</v>
      </c>
      <c r="G45">
        <v>0.19519477334602001</v>
      </c>
      <c r="H45">
        <v>0.18866092823214201</v>
      </c>
      <c r="I45">
        <v>0.32597666498258299</v>
      </c>
      <c r="J45">
        <v>0.33972652849990698</v>
      </c>
      <c r="K45">
        <v>0.41581281529890801</v>
      </c>
      <c r="L45">
        <v>0.41557441626964903</v>
      </c>
      <c r="M45">
        <v>0.25134917076409302</v>
      </c>
      <c r="N45">
        <v>0.219105150498247</v>
      </c>
      <c r="O45">
        <v>7.4938569735430102E-2</v>
      </c>
      <c r="P45">
        <v>7.6750197338872506E-2</v>
      </c>
      <c r="Q45">
        <v>0.20333891882354899</v>
      </c>
      <c r="R45">
        <v>0.18338497122275099</v>
      </c>
      <c r="S45">
        <v>0.15509382270018801</v>
      </c>
      <c r="T45">
        <v>0.15951850996374101</v>
      </c>
      <c r="U45">
        <v>0.32849263447191801</v>
      </c>
      <c r="V45">
        <v>0.34660932302545999</v>
      </c>
      <c r="W45">
        <v>0.41137357476710901</v>
      </c>
      <c r="X45">
        <v>0.41233458809428603</v>
      </c>
      <c r="Y45">
        <v>0.180870124508036</v>
      </c>
      <c r="Z45">
        <v>0.14639292402323101</v>
      </c>
      <c r="AA45">
        <v>4.0533977963352098E-2</v>
      </c>
      <c r="AB45">
        <v>4.94150638522943E-2</v>
      </c>
      <c r="AC45">
        <v>0.20322691392412601</v>
      </c>
      <c r="AD45">
        <v>0.193978614482998</v>
      </c>
      <c r="AE45">
        <v>0.17441085485115901</v>
      </c>
      <c r="AF45">
        <v>0.177542070109144</v>
      </c>
      <c r="AG45">
        <v>0.33092603979504398</v>
      </c>
      <c r="AH45">
        <v>0.347115181202446</v>
      </c>
      <c r="AI45">
        <v>0.41084372823179599</v>
      </c>
      <c r="AJ45">
        <v>0.41130962261806903</v>
      </c>
      <c r="AK45">
        <v>0.183290242293567</v>
      </c>
      <c r="AL45">
        <v>0.15319976917484199</v>
      </c>
      <c r="AM45">
        <v>6.3486321995767703E-2</v>
      </c>
      <c r="AN45">
        <v>5.5377762821382001E-2</v>
      </c>
      <c r="AO45">
        <v>0.44358966372605002</v>
      </c>
      <c r="AP45">
        <v>0.44358966372605002</v>
      </c>
      <c r="AQ45">
        <v>0.44358966372605002</v>
      </c>
      <c r="AR45">
        <v>0.74315168794200104</v>
      </c>
      <c r="AS45">
        <v>1</v>
      </c>
      <c r="AT45">
        <v>0.63908218389281002</v>
      </c>
      <c r="AU45">
        <v>0.41449054064761298</v>
      </c>
      <c r="AV45">
        <v>0.48948439710120401</v>
      </c>
      <c r="AW45">
        <v>0.52176602502097102</v>
      </c>
      <c r="AX45">
        <v>0.46950888230321097</v>
      </c>
      <c r="AY45">
        <v>0.436329394127068</v>
      </c>
      <c r="AZ45">
        <v>0.698929750840805</v>
      </c>
      <c r="BA45">
        <v>0.92068755302716099</v>
      </c>
      <c r="BB45">
        <v>0.60264306088532704</v>
      </c>
      <c r="BC45">
        <v>0.39955048397419601</v>
      </c>
      <c r="BD45">
        <v>0.71105746873335895</v>
      </c>
      <c r="BE45">
        <v>0.93339315158847402</v>
      </c>
      <c r="BF45">
        <v>0.59224033422474998</v>
      </c>
      <c r="BG45">
        <v>0.37824154138864402</v>
      </c>
      <c r="BH45">
        <v>0.46199103675803199</v>
      </c>
      <c r="BI45">
        <v>0.47039319153566</v>
      </c>
      <c r="BJ45">
        <v>0.43555807340998298</v>
      </c>
      <c r="BK45">
        <v>0.41650045668610602</v>
      </c>
      <c r="BL45">
        <v>0.60999108953228098</v>
      </c>
      <c r="BM45">
        <v>0.76097395435178805</v>
      </c>
      <c r="BN45">
        <v>0.48303721382591602</v>
      </c>
      <c r="BO45">
        <v>0.31777697169097902</v>
      </c>
      <c r="BP45">
        <v>0.71064264617645201</v>
      </c>
      <c r="BQ45">
        <v>0.93126136366057699</v>
      </c>
      <c r="BR45">
        <v>0.59019511152246196</v>
      </c>
      <c r="BS45">
        <v>0.377453542932699</v>
      </c>
      <c r="BT45">
        <v>0.46205914152127903</v>
      </c>
      <c r="BU45">
        <v>0.46895533215811103</v>
      </c>
      <c r="BV45">
        <v>0.43429123469026398</v>
      </c>
      <c r="BW45">
        <v>0.41583341208305302</v>
      </c>
      <c r="BX45">
        <v>0.61207105866737399</v>
      </c>
      <c r="BY45">
        <v>0.77081665765497898</v>
      </c>
      <c r="BZ45">
        <v>0.48823347491052999</v>
      </c>
      <c r="CA45">
        <v>0.32436633929783698</v>
      </c>
      <c r="CB45">
        <v>-0.12354584672098</v>
      </c>
      <c r="CC45">
        <v>0.41203273335854801</v>
      </c>
      <c r="CD45">
        <v>0.36412902343466502</v>
      </c>
      <c r="CE45">
        <v>-0.11056755086337799</v>
      </c>
      <c r="CF45">
        <v>0.40712244970001699</v>
      </c>
      <c r="CG45">
        <v>0.25041608118387498</v>
      </c>
    </row>
    <row r="46" spans="1:85" x14ac:dyDescent="0.25">
      <c r="A46" t="s">
        <v>44</v>
      </c>
      <c r="B46">
        <v>0.168464551392837</v>
      </c>
      <c r="C46">
        <v>0.168060467808819</v>
      </c>
      <c r="D46">
        <v>0.16822171338838099</v>
      </c>
      <c r="E46">
        <v>0.17321026527271299</v>
      </c>
      <c r="F46">
        <v>0.183066104952469</v>
      </c>
      <c r="G46">
        <v>0.34048108729625798</v>
      </c>
      <c r="H46">
        <v>0.33943052238774402</v>
      </c>
      <c r="I46">
        <v>0.183026741230606</v>
      </c>
      <c r="J46">
        <v>0.190079974830514</v>
      </c>
      <c r="K46">
        <v>0.23723550256349299</v>
      </c>
      <c r="L46">
        <v>0.23769673777682199</v>
      </c>
      <c r="M46">
        <v>0.161252671876427</v>
      </c>
      <c r="N46">
        <v>0.15803641376785299</v>
      </c>
      <c r="O46">
        <v>0.22890139879462701</v>
      </c>
      <c r="P46">
        <v>0.22703111727493899</v>
      </c>
      <c r="Q46">
        <v>0.12680742601612199</v>
      </c>
      <c r="R46">
        <v>0.132745578008335</v>
      </c>
      <c r="S46">
        <v>0.29035903329468699</v>
      </c>
      <c r="T46">
        <v>0.29241927199483497</v>
      </c>
      <c r="U46">
        <v>0.19129879091073901</v>
      </c>
      <c r="V46">
        <v>0.20564336672303199</v>
      </c>
      <c r="W46">
        <v>0.23671546738224999</v>
      </c>
      <c r="X46">
        <v>0.23663982597303199</v>
      </c>
      <c r="Y46">
        <v>0.10633183762571401</v>
      </c>
      <c r="Z46">
        <v>0.10354110547935701</v>
      </c>
      <c r="AA46">
        <v>0.19079319268436501</v>
      </c>
      <c r="AB46">
        <v>0.19500970795515299</v>
      </c>
      <c r="AC46">
        <v>0.12593151530282701</v>
      </c>
      <c r="AD46">
        <v>0.14503809767553699</v>
      </c>
      <c r="AE46">
        <v>0.30566333736285001</v>
      </c>
      <c r="AF46">
        <v>0.31965696650112502</v>
      </c>
      <c r="AG46">
        <v>0.193330870973734</v>
      </c>
      <c r="AH46">
        <v>0.20438312572407899</v>
      </c>
      <c r="AI46">
        <v>0.23642844102086399</v>
      </c>
      <c r="AJ46">
        <v>0.236292084598242</v>
      </c>
      <c r="AK46">
        <v>0.108773825093299</v>
      </c>
      <c r="AL46">
        <v>0.109337677072156</v>
      </c>
      <c r="AM46">
        <v>0.21691427941201899</v>
      </c>
      <c r="AN46">
        <v>0.213739356073049</v>
      </c>
      <c r="AO46">
        <v>0.19799753160422801</v>
      </c>
      <c r="AP46">
        <v>0.19799753160422801</v>
      </c>
      <c r="AQ46">
        <v>0.19799753160422801</v>
      </c>
      <c r="AR46">
        <v>0.431811814583133</v>
      </c>
      <c r="AS46">
        <v>0.63908218389281002</v>
      </c>
      <c r="AT46">
        <v>1</v>
      </c>
      <c r="AU46">
        <v>0.73385201568674396</v>
      </c>
      <c r="AV46">
        <v>0.23559180522196899</v>
      </c>
      <c r="AW46">
        <v>0.26157037955961299</v>
      </c>
      <c r="AX46">
        <v>0.300880873997528</v>
      </c>
      <c r="AY46">
        <v>0.26949173034381801</v>
      </c>
      <c r="AZ46">
        <v>0.39424511992342898</v>
      </c>
      <c r="BA46">
        <v>0.570546762733671</v>
      </c>
      <c r="BB46">
        <v>0.87300309289181899</v>
      </c>
      <c r="BC46">
        <v>0.63801023088829101</v>
      </c>
      <c r="BD46">
        <v>0.43662165013049897</v>
      </c>
      <c r="BE46">
        <v>0.62157003110981401</v>
      </c>
      <c r="BF46">
        <v>0.92311451010280599</v>
      </c>
      <c r="BG46">
        <v>0.66916802615154003</v>
      </c>
      <c r="BH46">
        <v>0.24487510755142</v>
      </c>
      <c r="BI46">
        <v>0.25799998991956002</v>
      </c>
      <c r="BJ46">
        <v>0.26081649718204702</v>
      </c>
      <c r="BK46">
        <v>0.24043475835419001</v>
      </c>
      <c r="BL46">
        <v>0.37156951150094097</v>
      </c>
      <c r="BM46">
        <v>0.50165107795654196</v>
      </c>
      <c r="BN46">
        <v>0.70545341725627697</v>
      </c>
      <c r="BO46">
        <v>0.50888004768460904</v>
      </c>
      <c r="BP46">
        <v>0.43475939196158397</v>
      </c>
      <c r="BQ46">
        <v>0.62026123553698598</v>
      </c>
      <c r="BR46">
        <v>0.92289351892443405</v>
      </c>
      <c r="BS46">
        <v>0.67038723187595795</v>
      </c>
      <c r="BT46">
        <v>0.24406788293194301</v>
      </c>
      <c r="BU46">
        <v>0.25713051080778798</v>
      </c>
      <c r="BV46">
        <v>0.26121032706299402</v>
      </c>
      <c r="BW46">
        <v>0.24095490921257501</v>
      </c>
      <c r="BX46">
        <v>0.36190094634845099</v>
      </c>
      <c r="BY46">
        <v>0.49968130778654302</v>
      </c>
      <c r="BZ46">
        <v>0.71134524417152101</v>
      </c>
      <c r="CA46">
        <v>0.52122347985893602</v>
      </c>
      <c r="CB46" t="s">
        <v>78</v>
      </c>
      <c r="CC46">
        <v>0.22832573616166499</v>
      </c>
      <c r="CD46">
        <v>0.29044391133148401</v>
      </c>
      <c r="CE46">
        <v>3.0581336975739101E-2</v>
      </c>
      <c r="CF46">
        <v>0.20289008516255599</v>
      </c>
      <c r="CG46">
        <v>0.22554725260995401</v>
      </c>
    </row>
    <row r="47" spans="1:85" x14ac:dyDescent="0.25">
      <c r="A47" t="s">
        <v>45</v>
      </c>
      <c r="B47">
        <v>7.76447323270089E-2</v>
      </c>
      <c r="C47">
        <v>7.7218153501149397E-2</v>
      </c>
      <c r="D47">
        <v>7.7458515042104506E-2</v>
      </c>
      <c r="E47">
        <v>0.108764352419062</v>
      </c>
      <c r="F47">
        <v>0.13810623555357401</v>
      </c>
      <c r="G47">
        <v>0.45251750614992697</v>
      </c>
      <c r="H47">
        <v>0.46084491981763598</v>
      </c>
      <c r="I47">
        <v>8.3325251973584896E-2</v>
      </c>
      <c r="J47">
        <v>8.8717001882602106E-2</v>
      </c>
      <c r="K47">
        <v>0.112731999661497</v>
      </c>
      <c r="L47">
        <v>0.114601553673652</v>
      </c>
      <c r="M47">
        <v>0.100886620715872</v>
      </c>
      <c r="N47">
        <v>0.124621478335719</v>
      </c>
      <c r="O47">
        <v>0.34362624241206802</v>
      </c>
      <c r="P47">
        <v>0.35389369865464498</v>
      </c>
      <c r="Q47">
        <v>7.3064132359509606E-2</v>
      </c>
      <c r="R47">
        <v>0.103804046053684</v>
      </c>
      <c r="S47">
        <v>0.39764382307034701</v>
      </c>
      <c r="T47">
        <v>0.39746339192728503</v>
      </c>
      <c r="U47">
        <v>9.7997749881461704E-2</v>
      </c>
      <c r="V47">
        <v>0.10967221834164299</v>
      </c>
      <c r="W47">
        <v>0.114609119850799</v>
      </c>
      <c r="X47">
        <v>0.113724886536037</v>
      </c>
      <c r="Y47">
        <v>5.2268750275960597E-2</v>
      </c>
      <c r="Z47">
        <v>7.6234503589230895E-2</v>
      </c>
      <c r="AA47">
        <v>0.30046812229592101</v>
      </c>
      <c r="AB47">
        <v>0.30394458549843101</v>
      </c>
      <c r="AC47">
        <v>6.9685556656266606E-2</v>
      </c>
      <c r="AD47">
        <v>0.11257040333770101</v>
      </c>
      <c r="AE47">
        <v>0.41671322543568101</v>
      </c>
      <c r="AF47">
        <v>0.42565837638217802</v>
      </c>
      <c r="AG47">
        <v>0.104057369456414</v>
      </c>
      <c r="AH47">
        <v>0.107637631969406</v>
      </c>
      <c r="AI47">
        <v>0.114706247822757</v>
      </c>
      <c r="AJ47">
        <v>0.11443181229553399</v>
      </c>
      <c r="AK47">
        <v>5.6238837892256997E-2</v>
      </c>
      <c r="AL47">
        <v>7.8248966454358096E-2</v>
      </c>
      <c r="AM47">
        <v>0.32690819046067499</v>
      </c>
      <c r="AN47">
        <v>0.32468900608690798</v>
      </c>
      <c r="AO47">
        <v>4.26003092066915E-2</v>
      </c>
      <c r="AP47">
        <v>4.26003092066915E-2</v>
      </c>
      <c r="AQ47">
        <v>4.26003092066915E-2</v>
      </c>
      <c r="AR47">
        <v>0.23557464432111599</v>
      </c>
      <c r="AS47">
        <v>0.41449054064761298</v>
      </c>
      <c r="AT47">
        <v>0.73385201568674396</v>
      </c>
      <c r="AU47">
        <v>1</v>
      </c>
      <c r="AV47">
        <v>7.4071267485971898E-2</v>
      </c>
      <c r="AW47">
        <v>9.7129407233596102E-2</v>
      </c>
      <c r="AX47">
        <v>0.13043873278513299</v>
      </c>
      <c r="AY47">
        <v>0.15043764537603399</v>
      </c>
      <c r="AZ47">
        <v>0.20336146419090601</v>
      </c>
      <c r="BA47">
        <v>0.35366243018937599</v>
      </c>
      <c r="BB47">
        <v>0.61693348103215195</v>
      </c>
      <c r="BC47">
        <v>0.84450104400269099</v>
      </c>
      <c r="BD47">
        <v>0.25496664979143102</v>
      </c>
      <c r="BE47">
        <v>0.41768956688511699</v>
      </c>
      <c r="BF47">
        <v>0.68474309355074103</v>
      </c>
      <c r="BG47">
        <v>0.91473525250695598</v>
      </c>
      <c r="BH47">
        <v>9.7997129808820596E-2</v>
      </c>
      <c r="BI47">
        <v>0.11396354963479</v>
      </c>
      <c r="BJ47">
        <v>0.116647013135059</v>
      </c>
      <c r="BK47">
        <v>0.11749532771929599</v>
      </c>
      <c r="BL47">
        <v>0.21996753858562601</v>
      </c>
      <c r="BM47">
        <v>0.33772185322792297</v>
      </c>
      <c r="BN47">
        <v>0.52893726888619097</v>
      </c>
      <c r="BO47">
        <v>0.66627701747081403</v>
      </c>
      <c r="BP47">
        <v>0.25241670129435101</v>
      </c>
      <c r="BQ47">
        <v>0.41574786119188401</v>
      </c>
      <c r="BR47">
        <v>0.68593350780015305</v>
      </c>
      <c r="BS47">
        <v>0.91778128115873803</v>
      </c>
      <c r="BT47">
        <v>9.6682242715837197E-2</v>
      </c>
      <c r="BU47">
        <v>0.112802048669147</v>
      </c>
      <c r="BV47">
        <v>0.117789760763612</v>
      </c>
      <c r="BW47">
        <v>0.118951474147116</v>
      </c>
      <c r="BX47">
        <v>0.20423599661354799</v>
      </c>
      <c r="BY47">
        <v>0.32557332283682799</v>
      </c>
      <c r="BZ47">
        <v>0.53275165273790404</v>
      </c>
      <c r="CA47">
        <v>0.687523719285004</v>
      </c>
      <c r="CB47">
        <v>8.8731426329733507E-2</v>
      </c>
      <c r="CC47">
        <v>0.101158406423491</v>
      </c>
      <c r="CD47">
        <v>0.23143348014387599</v>
      </c>
      <c r="CE47">
        <v>0.11815995808026</v>
      </c>
      <c r="CF47">
        <v>6.5349548557859904E-2</v>
      </c>
      <c r="CG47">
        <v>0.20892386070545901</v>
      </c>
    </row>
    <row r="48" spans="1:85" x14ac:dyDescent="0.25">
      <c r="A48" t="s">
        <v>46</v>
      </c>
      <c r="B48">
        <v>0.61520699221988695</v>
      </c>
      <c r="C48">
        <v>0.61393721318389805</v>
      </c>
      <c r="D48">
        <v>0.61709072447396396</v>
      </c>
      <c r="E48">
        <v>0.48102655159625601</v>
      </c>
      <c r="F48">
        <v>0.399359166019083</v>
      </c>
      <c r="G48">
        <v>2.1985201019147398E-2</v>
      </c>
      <c r="H48">
        <v>1.46657824854926E-2</v>
      </c>
      <c r="I48">
        <v>0.64828764719256404</v>
      </c>
      <c r="J48">
        <v>0.67572125141077199</v>
      </c>
      <c r="K48">
        <v>0.837418856401133</v>
      </c>
      <c r="L48">
        <v>0.83854928154057895</v>
      </c>
      <c r="M48">
        <v>0.43971678591907298</v>
      </c>
      <c r="N48">
        <v>0.32813274274481602</v>
      </c>
      <c r="O48">
        <v>-0.18667483885800901</v>
      </c>
      <c r="P48">
        <v>-0.19657135625737801</v>
      </c>
      <c r="Q48">
        <v>0.34865092916752799</v>
      </c>
      <c r="R48">
        <v>0.270662786205215</v>
      </c>
      <c r="S48">
        <v>2.3536071395697501E-2</v>
      </c>
      <c r="T48">
        <v>1.80412414169011E-2</v>
      </c>
      <c r="U48">
        <v>0.64196844363070005</v>
      </c>
      <c r="V48">
        <v>0.67241904869295399</v>
      </c>
      <c r="W48">
        <v>0.83229179080360205</v>
      </c>
      <c r="X48">
        <v>0.834978504907397</v>
      </c>
      <c r="Y48">
        <v>0.29960489768058302</v>
      </c>
      <c r="Z48">
        <v>0.19752361449355599</v>
      </c>
      <c r="AA48">
        <v>-0.201590948944468</v>
      </c>
      <c r="AB48">
        <v>-0.19987317101216701</v>
      </c>
      <c r="AC48">
        <v>0.35126138586656502</v>
      </c>
      <c r="AD48">
        <v>0.29342993227846997</v>
      </c>
      <c r="AE48">
        <v>2.78368565230874E-2</v>
      </c>
      <c r="AF48">
        <v>2.39062124261635E-2</v>
      </c>
      <c r="AG48">
        <v>0.64654373461710701</v>
      </c>
      <c r="AH48">
        <v>0.67615817758723296</v>
      </c>
      <c r="AI48">
        <v>0.83157888784452605</v>
      </c>
      <c r="AJ48">
        <v>0.83382620996663603</v>
      </c>
      <c r="AK48">
        <v>0.306273338172802</v>
      </c>
      <c r="AL48">
        <v>0.211846641745396</v>
      </c>
      <c r="AM48">
        <v>-0.193534104582885</v>
      </c>
      <c r="AN48">
        <v>-0.200175426450312</v>
      </c>
      <c r="AO48">
        <v>0.93627294599045696</v>
      </c>
      <c r="AP48">
        <v>0.93627294599045696</v>
      </c>
      <c r="AQ48">
        <v>0.93627294599045696</v>
      </c>
      <c r="AR48">
        <v>0.69834240615406895</v>
      </c>
      <c r="AS48">
        <v>0.48948439710120401</v>
      </c>
      <c r="AT48">
        <v>0.23559180522196899</v>
      </c>
      <c r="AU48">
        <v>7.4071267485971898E-2</v>
      </c>
      <c r="AV48">
        <v>1</v>
      </c>
      <c r="AW48">
        <v>0.95468247623548197</v>
      </c>
      <c r="AX48">
        <v>0.89047390482951105</v>
      </c>
      <c r="AY48">
        <v>0.85380958426972997</v>
      </c>
      <c r="AZ48">
        <v>0.63359190872835003</v>
      </c>
      <c r="BA48">
        <v>0.45088865437571002</v>
      </c>
      <c r="BB48">
        <v>0.22519889162770099</v>
      </c>
      <c r="BC48">
        <v>7.7376762998787596E-2</v>
      </c>
      <c r="BD48">
        <v>0.65135258816553598</v>
      </c>
      <c r="BE48">
        <v>0.452836051314774</v>
      </c>
      <c r="BF48">
        <v>0.216529339715472</v>
      </c>
      <c r="BG48">
        <v>6.2676734211450799E-2</v>
      </c>
      <c r="BH48">
        <v>0.93171939748958998</v>
      </c>
      <c r="BI48">
        <v>0.89326496674918798</v>
      </c>
      <c r="BJ48">
        <v>0.85595903581016697</v>
      </c>
      <c r="BK48">
        <v>0.839276990197519</v>
      </c>
      <c r="BL48">
        <v>0.52772291372285696</v>
      </c>
      <c r="BM48">
        <v>0.36857467006094302</v>
      </c>
      <c r="BN48">
        <v>0.17149325232114301</v>
      </c>
      <c r="BO48">
        <v>5.3599639977130298E-2</v>
      </c>
      <c r="BP48">
        <v>0.65121339198103001</v>
      </c>
      <c r="BQ48">
        <v>0.452382021278455</v>
      </c>
      <c r="BR48">
        <v>0.21466254905106</v>
      </c>
      <c r="BS48">
        <v>6.0898804043912701E-2</v>
      </c>
      <c r="BT48">
        <v>0.93176270354977697</v>
      </c>
      <c r="BU48">
        <v>0.89281297548969296</v>
      </c>
      <c r="BV48">
        <v>0.85457763539461895</v>
      </c>
      <c r="BW48">
        <v>0.83813465474570004</v>
      </c>
      <c r="BX48">
        <v>0.54491419982292999</v>
      </c>
      <c r="BY48">
        <v>0.38156041077462</v>
      </c>
      <c r="BZ48">
        <v>0.17392866213376801</v>
      </c>
      <c r="CA48">
        <v>4.8021715701378601E-2</v>
      </c>
      <c r="CB48">
        <v>-0.48659957550420901</v>
      </c>
      <c r="CC48">
        <v>0.838965114289831</v>
      </c>
      <c r="CD48">
        <v>0.45324141908248999</v>
      </c>
      <c r="CE48">
        <v>-0.49555987002804902</v>
      </c>
      <c r="CF48">
        <v>0.86150458427027798</v>
      </c>
      <c r="CG48">
        <v>0.312721687670799</v>
      </c>
    </row>
    <row r="49" spans="1:85" x14ac:dyDescent="0.25">
      <c r="A49" t="s">
        <v>47</v>
      </c>
      <c r="B49">
        <v>0.63377174021469396</v>
      </c>
      <c r="C49">
        <v>0.63158275249597495</v>
      </c>
      <c r="D49">
        <v>0.634314979226964</v>
      </c>
      <c r="E49">
        <v>0.49614796213061702</v>
      </c>
      <c r="F49">
        <v>0.41507162832248801</v>
      </c>
      <c r="G49">
        <v>3.8849216369027703E-2</v>
      </c>
      <c r="H49">
        <v>2.9818997833754E-2</v>
      </c>
      <c r="I49">
        <v>0.67136291527754999</v>
      </c>
      <c r="J49">
        <v>0.70044348705858395</v>
      </c>
      <c r="K49">
        <v>0.87640271543610504</v>
      </c>
      <c r="L49">
        <v>0.87693135114307796</v>
      </c>
      <c r="M49">
        <v>0.45132608452474299</v>
      </c>
      <c r="N49">
        <v>0.33832321368100499</v>
      </c>
      <c r="O49">
        <v>-0.18948136207914401</v>
      </c>
      <c r="P49">
        <v>-0.20094045411032099</v>
      </c>
      <c r="Q49">
        <v>0.36789246361035799</v>
      </c>
      <c r="R49">
        <v>0.291756483463052</v>
      </c>
      <c r="S49">
        <v>3.9325913929833901E-2</v>
      </c>
      <c r="T49">
        <v>3.2973263216147297E-2</v>
      </c>
      <c r="U49">
        <v>0.67325444537925305</v>
      </c>
      <c r="V49">
        <v>0.70724954941152995</v>
      </c>
      <c r="W49">
        <v>0.87051334403341096</v>
      </c>
      <c r="X49">
        <v>0.87287131315237998</v>
      </c>
      <c r="Y49">
        <v>0.31238802174904801</v>
      </c>
      <c r="Z49">
        <v>0.20716463788134301</v>
      </c>
      <c r="AA49">
        <v>-0.20583184118674999</v>
      </c>
      <c r="AB49">
        <v>-0.202950252384064</v>
      </c>
      <c r="AC49">
        <v>0.369811819007064</v>
      </c>
      <c r="AD49">
        <v>0.31347835359972898</v>
      </c>
      <c r="AE49">
        <v>4.4420080055242901E-2</v>
      </c>
      <c r="AF49">
        <v>4.0662291890998799E-2</v>
      </c>
      <c r="AG49">
        <v>0.67632883627108997</v>
      </c>
      <c r="AH49">
        <v>0.70993309811485505</v>
      </c>
      <c r="AI49">
        <v>0.87025185734143196</v>
      </c>
      <c r="AJ49">
        <v>0.87226703760952795</v>
      </c>
      <c r="AK49">
        <v>0.32099706012726997</v>
      </c>
      <c r="AL49">
        <v>0.22272744789672799</v>
      </c>
      <c r="AM49">
        <v>-0.197820164564459</v>
      </c>
      <c r="AN49">
        <v>-0.20433575913860899</v>
      </c>
      <c r="AO49">
        <v>0.89265614240820002</v>
      </c>
      <c r="AP49">
        <v>0.89265614240820002</v>
      </c>
      <c r="AQ49">
        <v>0.89265614240820002</v>
      </c>
      <c r="AR49">
        <v>0.65887207731198605</v>
      </c>
      <c r="AS49">
        <v>0.52176602502097102</v>
      </c>
      <c r="AT49">
        <v>0.26157037955961299</v>
      </c>
      <c r="AU49">
        <v>9.7129407233596102E-2</v>
      </c>
      <c r="AV49">
        <v>0.95468247623548197</v>
      </c>
      <c r="AW49">
        <v>1</v>
      </c>
      <c r="AX49">
        <v>0.93383100315538503</v>
      </c>
      <c r="AY49">
        <v>0.89612816867758205</v>
      </c>
      <c r="AZ49">
        <v>0.595859290046312</v>
      </c>
      <c r="BA49">
        <v>0.41765510641939502</v>
      </c>
      <c r="BB49">
        <v>0.19209117704554701</v>
      </c>
      <c r="BC49">
        <v>4.4945642512194801E-2</v>
      </c>
      <c r="BD49">
        <v>0.63773679196678701</v>
      </c>
      <c r="BE49">
        <v>0.48143239750718397</v>
      </c>
      <c r="BF49">
        <v>0.23697088125879001</v>
      </c>
      <c r="BG49">
        <v>7.8970427729856199E-2</v>
      </c>
      <c r="BH49">
        <v>0.91823421005105998</v>
      </c>
      <c r="BI49">
        <v>0.93394040543796097</v>
      </c>
      <c r="BJ49">
        <v>0.89509099815716298</v>
      </c>
      <c r="BK49">
        <v>0.87772750608896899</v>
      </c>
      <c r="BL49">
        <v>0.49936425129591899</v>
      </c>
      <c r="BM49">
        <v>0.34103090436056199</v>
      </c>
      <c r="BN49">
        <v>0.14280346888915299</v>
      </c>
      <c r="BO49">
        <v>2.51614666213613E-2</v>
      </c>
      <c r="BP49">
        <v>0.63740631415739202</v>
      </c>
      <c r="BQ49">
        <v>0.47927626689556402</v>
      </c>
      <c r="BR49">
        <v>0.23507867625925699</v>
      </c>
      <c r="BS49">
        <v>7.7952371872320306E-2</v>
      </c>
      <c r="BT49">
        <v>0.91862565320581102</v>
      </c>
      <c r="BU49">
        <v>0.93290091493516802</v>
      </c>
      <c r="BV49">
        <v>0.89373700770831699</v>
      </c>
      <c r="BW49">
        <v>0.87692821129676302</v>
      </c>
      <c r="BX49">
        <v>0.51473767425194095</v>
      </c>
      <c r="BY49">
        <v>0.35202534652545803</v>
      </c>
      <c r="BZ49">
        <v>0.144368217402945</v>
      </c>
      <c r="CA49">
        <v>1.90587242309538E-2</v>
      </c>
      <c r="CB49">
        <v>-0.49178648651432799</v>
      </c>
      <c r="CC49">
        <v>0.876029078025647</v>
      </c>
      <c r="CD49">
        <v>0.47023167040241898</v>
      </c>
      <c r="CE49">
        <v>-0.507004248943425</v>
      </c>
      <c r="CF49">
        <v>0.88923586151966705</v>
      </c>
      <c r="CG49">
        <v>0.328187921299394</v>
      </c>
    </row>
    <row r="50" spans="1:85" x14ac:dyDescent="0.25">
      <c r="A50" t="s">
        <v>48</v>
      </c>
      <c r="B50">
        <v>0.65610183860694005</v>
      </c>
      <c r="C50">
        <v>0.65537651703431199</v>
      </c>
      <c r="D50">
        <v>0.65536543535805403</v>
      </c>
      <c r="E50">
        <v>0.51876630821102698</v>
      </c>
      <c r="F50">
        <v>0.43548982313586998</v>
      </c>
      <c r="G50">
        <v>6.3630090757208199E-2</v>
      </c>
      <c r="H50">
        <v>5.5619233552180701E-2</v>
      </c>
      <c r="I50">
        <v>0.70083019656075995</v>
      </c>
      <c r="J50">
        <v>0.72975011274335799</v>
      </c>
      <c r="K50">
        <v>0.93248464193676295</v>
      </c>
      <c r="L50">
        <v>0.93488328910340002</v>
      </c>
      <c r="M50">
        <v>0.46919838656712298</v>
      </c>
      <c r="N50">
        <v>0.35317222921520203</v>
      </c>
      <c r="O50">
        <v>-0.192682603409014</v>
      </c>
      <c r="P50">
        <v>-0.20657460356514301</v>
      </c>
      <c r="Q50">
        <v>0.399497745405552</v>
      </c>
      <c r="R50">
        <v>0.320875586011037</v>
      </c>
      <c r="S50">
        <v>6.3218749799379803E-2</v>
      </c>
      <c r="T50">
        <v>5.6404397691029201E-2</v>
      </c>
      <c r="U50">
        <v>0.71500731356851299</v>
      </c>
      <c r="V50">
        <v>0.75441905838675305</v>
      </c>
      <c r="W50">
        <v>0.92885889239486197</v>
      </c>
      <c r="X50">
        <v>0.931545702936876</v>
      </c>
      <c r="Y50">
        <v>0.33049595756948702</v>
      </c>
      <c r="Z50">
        <v>0.22143264055547601</v>
      </c>
      <c r="AA50">
        <v>-0.21247255196283499</v>
      </c>
      <c r="AB50">
        <v>-0.208384804992787</v>
      </c>
      <c r="AC50">
        <v>0.40026547735999402</v>
      </c>
      <c r="AD50">
        <v>0.34304122042285001</v>
      </c>
      <c r="AE50">
        <v>7.0859077787986502E-2</v>
      </c>
      <c r="AF50">
        <v>6.8566825501288606E-2</v>
      </c>
      <c r="AG50">
        <v>0.71932518054487704</v>
      </c>
      <c r="AH50">
        <v>0.75624334775743496</v>
      </c>
      <c r="AI50">
        <v>0.92857341250783199</v>
      </c>
      <c r="AJ50">
        <v>0.93103553929549598</v>
      </c>
      <c r="AK50">
        <v>0.33805441127233898</v>
      </c>
      <c r="AL50">
        <v>0.23614098299865099</v>
      </c>
      <c r="AM50">
        <v>-0.203016150945035</v>
      </c>
      <c r="AN50">
        <v>-0.20697936176443499</v>
      </c>
      <c r="AO50">
        <v>0.83093766388913504</v>
      </c>
      <c r="AP50">
        <v>0.83093766388913504</v>
      </c>
      <c r="AQ50">
        <v>0.83093766388913504</v>
      </c>
      <c r="AR50">
        <v>0.60511771884908305</v>
      </c>
      <c r="AS50">
        <v>0.46950888230321097</v>
      </c>
      <c r="AT50">
        <v>0.300880873997528</v>
      </c>
      <c r="AU50">
        <v>0.13043873278513299</v>
      </c>
      <c r="AV50">
        <v>0.89047390482951105</v>
      </c>
      <c r="AW50">
        <v>0.93383100315538503</v>
      </c>
      <c r="AX50">
        <v>1</v>
      </c>
      <c r="AY50">
        <v>0.96065193331152898</v>
      </c>
      <c r="AZ50">
        <v>0.54462973312713203</v>
      </c>
      <c r="BA50">
        <v>0.36958235867300199</v>
      </c>
      <c r="BB50">
        <v>0.14616750947093499</v>
      </c>
      <c r="BC50" t="s">
        <v>78</v>
      </c>
      <c r="BD50">
        <v>0.62716718941152405</v>
      </c>
      <c r="BE50">
        <v>0.47844231867499298</v>
      </c>
      <c r="BF50">
        <v>0.26962542428453601</v>
      </c>
      <c r="BG50">
        <v>0.104958490702172</v>
      </c>
      <c r="BH50">
        <v>0.90622598328705095</v>
      </c>
      <c r="BI50">
        <v>0.93373266226297902</v>
      </c>
      <c r="BJ50">
        <v>0.95356707884912295</v>
      </c>
      <c r="BK50">
        <v>0.93523453112062604</v>
      </c>
      <c r="BL50">
        <v>0.46101191026542698</v>
      </c>
      <c r="BM50">
        <v>0.30449176215222501</v>
      </c>
      <c r="BN50">
        <v>0.103374609394236</v>
      </c>
      <c r="BO50">
        <v>-1.6367043657496801E-2</v>
      </c>
      <c r="BP50">
        <v>0.62619497276606195</v>
      </c>
      <c r="BQ50">
        <v>0.47700557909138103</v>
      </c>
      <c r="BR50">
        <v>0.27061880093605001</v>
      </c>
      <c r="BS50">
        <v>0.107111945999656</v>
      </c>
      <c r="BT50">
        <v>0.90636052536501999</v>
      </c>
      <c r="BU50">
        <v>0.93355078758472199</v>
      </c>
      <c r="BV50">
        <v>0.95397944968909398</v>
      </c>
      <c r="BW50">
        <v>0.93605039850105298</v>
      </c>
      <c r="BX50">
        <v>0.47318627332058599</v>
      </c>
      <c r="BY50">
        <v>0.31371998107275301</v>
      </c>
      <c r="BZ50">
        <v>0.10495663531997999</v>
      </c>
      <c r="CA50">
        <v>-2.05601255743714E-2</v>
      </c>
      <c r="CB50">
        <v>-0.497534045009209</v>
      </c>
      <c r="CC50">
        <v>0.93117377316809902</v>
      </c>
      <c r="CD50">
        <v>0.49385254570185599</v>
      </c>
      <c r="CE50">
        <v>-0.522375913778373</v>
      </c>
      <c r="CF50">
        <v>0.92722251902305597</v>
      </c>
      <c r="CG50">
        <v>0.34944963155346598</v>
      </c>
    </row>
    <row r="51" spans="1:85" x14ac:dyDescent="0.25">
      <c r="A51" t="s">
        <v>49</v>
      </c>
      <c r="B51">
        <v>0.67406517548931699</v>
      </c>
      <c r="C51">
        <v>0.67185736695633402</v>
      </c>
      <c r="D51">
        <v>0.67311538248298997</v>
      </c>
      <c r="E51">
        <v>0.53368926793707905</v>
      </c>
      <c r="F51">
        <v>0.44805538556011598</v>
      </c>
      <c r="G51">
        <v>7.6062440840953996E-2</v>
      </c>
      <c r="H51">
        <v>6.91682271583762E-2</v>
      </c>
      <c r="I51">
        <v>0.71752758988682197</v>
      </c>
      <c r="J51">
        <v>0.74877537083725298</v>
      </c>
      <c r="K51">
        <v>0.96701553010179897</v>
      </c>
      <c r="L51">
        <v>0.97139208221628903</v>
      </c>
      <c r="M51">
        <v>0.47913067537842902</v>
      </c>
      <c r="N51">
        <v>0.36134561857185099</v>
      </c>
      <c r="O51">
        <v>-0.19588891463392499</v>
      </c>
      <c r="P51">
        <v>-0.20927314072096601</v>
      </c>
      <c r="Q51">
        <v>0.417978530663843</v>
      </c>
      <c r="R51">
        <v>0.33858322586516598</v>
      </c>
      <c r="S51">
        <v>7.8174976623037795E-2</v>
      </c>
      <c r="T51">
        <v>7.0658701504621793E-2</v>
      </c>
      <c r="U51">
        <v>0.74354332939511802</v>
      </c>
      <c r="V51">
        <v>0.78382295562862103</v>
      </c>
      <c r="W51">
        <v>0.96419296105172203</v>
      </c>
      <c r="X51">
        <v>0.96660402764714703</v>
      </c>
      <c r="Y51">
        <v>0.34141203008672</v>
      </c>
      <c r="Z51">
        <v>0.23001633018476</v>
      </c>
      <c r="AA51">
        <v>-0.214704120607393</v>
      </c>
      <c r="AB51">
        <v>-0.21171291305336901</v>
      </c>
      <c r="AC51">
        <v>0.41895636245899398</v>
      </c>
      <c r="AD51">
        <v>0.362530804345776</v>
      </c>
      <c r="AE51">
        <v>8.7202076351075103E-2</v>
      </c>
      <c r="AF51">
        <v>8.43281635559925E-2</v>
      </c>
      <c r="AG51">
        <v>0.74770791789847102</v>
      </c>
      <c r="AH51">
        <v>0.78639324388581899</v>
      </c>
      <c r="AI51">
        <v>0.96457940265811204</v>
      </c>
      <c r="AJ51">
        <v>0.96724000633727603</v>
      </c>
      <c r="AK51">
        <v>0.34980668472460902</v>
      </c>
      <c r="AL51">
        <v>0.24460811502267901</v>
      </c>
      <c r="AM51">
        <v>-0.20509494742590001</v>
      </c>
      <c r="AN51">
        <v>-0.20924575321777</v>
      </c>
      <c r="AO51">
        <v>0.79604820183437397</v>
      </c>
      <c r="AP51">
        <v>0.79604820183437397</v>
      </c>
      <c r="AQ51">
        <v>0.79604820183437397</v>
      </c>
      <c r="AR51">
        <v>0.57139078483384498</v>
      </c>
      <c r="AS51">
        <v>0.436329394127068</v>
      </c>
      <c r="AT51">
        <v>0.26949173034381801</v>
      </c>
      <c r="AU51">
        <v>0.15043764537603399</v>
      </c>
      <c r="AV51">
        <v>0.85380958426972997</v>
      </c>
      <c r="AW51">
        <v>0.89612816867758205</v>
      </c>
      <c r="AX51">
        <v>0.96065193331152898</v>
      </c>
      <c r="AY51">
        <v>1</v>
      </c>
      <c r="AZ51">
        <v>0.51241119857839501</v>
      </c>
      <c r="BA51">
        <v>0.33850885704342498</v>
      </c>
      <c r="BB51">
        <v>0.117155032094634</v>
      </c>
      <c r="BC51">
        <v>-3.05150614292546E-2</v>
      </c>
      <c r="BD51">
        <v>0.61607360436652103</v>
      </c>
      <c r="BE51">
        <v>0.47068352490327903</v>
      </c>
      <c r="BF51">
        <v>0.26406227282679801</v>
      </c>
      <c r="BG51">
        <v>0.119857862993623</v>
      </c>
      <c r="BH51">
        <v>0.89664745878938001</v>
      </c>
      <c r="BI51">
        <v>0.93052189068925595</v>
      </c>
      <c r="BJ51">
        <v>0.95630790971485202</v>
      </c>
      <c r="BK51">
        <v>0.97017172560618503</v>
      </c>
      <c r="BL51">
        <v>0.43724364464503401</v>
      </c>
      <c r="BM51">
        <v>0.278291444652839</v>
      </c>
      <c r="BN51">
        <v>7.7723628536489495E-2</v>
      </c>
      <c r="BO51">
        <v>-4.2443187161911103E-2</v>
      </c>
      <c r="BP51">
        <v>0.61535991038257398</v>
      </c>
      <c r="BQ51">
        <v>0.46824645727257802</v>
      </c>
      <c r="BR51">
        <v>0.26472500265387899</v>
      </c>
      <c r="BS51">
        <v>0.121939291686139</v>
      </c>
      <c r="BT51">
        <v>0.89699401748163299</v>
      </c>
      <c r="BU51">
        <v>0.92997776007041499</v>
      </c>
      <c r="BV51">
        <v>0.956663928940236</v>
      </c>
      <c r="BW51">
        <v>0.97132831248087403</v>
      </c>
      <c r="BX51">
        <v>0.44757436983107801</v>
      </c>
      <c r="BY51">
        <v>0.28725197372876898</v>
      </c>
      <c r="BZ51">
        <v>7.9528477410857001E-2</v>
      </c>
      <c r="CA51">
        <v>-4.5806678893247403E-2</v>
      </c>
      <c r="CB51">
        <v>-0.50418028290890204</v>
      </c>
      <c r="CC51">
        <v>0.96561715174938501</v>
      </c>
      <c r="CD51">
        <v>0.50641182354575098</v>
      </c>
      <c r="CE51">
        <v>-0.53534575519456296</v>
      </c>
      <c r="CF51">
        <v>0.95149378735144896</v>
      </c>
      <c r="CG51">
        <v>0.36030873639296201</v>
      </c>
    </row>
    <row r="52" spans="1:85" x14ac:dyDescent="0.25">
      <c r="A52" t="s">
        <v>50</v>
      </c>
      <c r="B52">
        <v>0.38584631740307701</v>
      </c>
      <c r="C52">
        <v>0.38168880644242598</v>
      </c>
      <c r="D52">
        <v>0.387821452469786</v>
      </c>
      <c r="E52">
        <v>0.32173123762437</v>
      </c>
      <c r="F52">
        <v>0.28393488382752502</v>
      </c>
      <c r="G52">
        <v>8.0564557049897095E-2</v>
      </c>
      <c r="H52">
        <v>8.1282196448580202E-2</v>
      </c>
      <c r="I52">
        <v>0.40587697327407002</v>
      </c>
      <c r="J52">
        <v>0.42045794327167402</v>
      </c>
      <c r="K52">
        <v>0.50149065802260095</v>
      </c>
      <c r="L52">
        <v>0.50112109262258797</v>
      </c>
      <c r="M52">
        <v>0.30213890776107299</v>
      </c>
      <c r="N52">
        <v>0.244579671118025</v>
      </c>
      <c r="O52">
        <v>-2.2816677910686398E-2</v>
      </c>
      <c r="P52">
        <v>-2.21006156687363E-2</v>
      </c>
      <c r="Q52">
        <v>0.227020423607976</v>
      </c>
      <c r="R52">
        <v>0.18212273339326801</v>
      </c>
      <c r="S52">
        <v>6.5242082494650994E-2</v>
      </c>
      <c r="T52">
        <v>6.2716643920254903E-2</v>
      </c>
      <c r="U52">
        <v>0.38861799526152102</v>
      </c>
      <c r="V52">
        <v>0.40473768234302299</v>
      </c>
      <c r="W52">
        <v>0.49734008614862102</v>
      </c>
      <c r="X52">
        <v>0.49869716209221698</v>
      </c>
      <c r="Y52">
        <v>0.207039524176208</v>
      </c>
      <c r="Z52">
        <v>0.155402470701026</v>
      </c>
      <c r="AA52">
        <v>-4.5308865690170903E-2</v>
      </c>
      <c r="AB52">
        <v>-3.7577982091554898E-2</v>
      </c>
      <c r="AC52">
        <v>0.22619558193827199</v>
      </c>
      <c r="AD52">
        <v>0.19656694306448699</v>
      </c>
      <c r="AE52">
        <v>7.9400914987691307E-2</v>
      </c>
      <c r="AF52">
        <v>7.5879158426295695E-2</v>
      </c>
      <c r="AG52">
        <v>0.39156491636910901</v>
      </c>
      <c r="AH52">
        <v>0.40891111370829297</v>
      </c>
      <c r="AI52">
        <v>0.49559154672468098</v>
      </c>
      <c r="AJ52">
        <v>0.496884882579394</v>
      </c>
      <c r="AK52">
        <v>0.21216604714784901</v>
      </c>
      <c r="AL52">
        <v>0.162123078995728</v>
      </c>
      <c r="AM52">
        <v>-3.28323848467795E-2</v>
      </c>
      <c r="AN52">
        <v>-3.5996476257452101E-2</v>
      </c>
      <c r="AO52">
        <v>0.68511901370085104</v>
      </c>
      <c r="AP52">
        <v>0.68511901370085104</v>
      </c>
      <c r="AQ52">
        <v>0.68511901370085104</v>
      </c>
      <c r="AR52">
        <v>0.94930583756578302</v>
      </c>
      <c r="AS52">
        <v>0.698929750840805</v>
      </c>
      <c r="AT52">
        <v>0.39424511992342898</v>
      </c>
      <c r="AU52">
        <v>0.20336146419090601</v>
      </c>
      <c r="AV52">
        <v>0.63359190872835003</v>
      </c>
      <c r="AW52">
        <v>0.595859290046312</v>
      </c>
      <c r="AX52">
        <v>0.54462973312713203</v>
      </c>
      <c r="AY52">
        <v>0.51241119857839601</v>
      </c>
      <c r="AZ52">
        <v>1</v>
      </c>
      <c r="BA52">
        <v>0.76689295748247899</v>
      </c>
      <c r="BB52">
        <v>0.48394242888200101</v>
      </c>
      <c r="BC52">
        <v>0.302702594459545</v>
      </c>
      <c r="BD52">
        <v>0.89179011662944496</v>
      </c>
      <c r="BE52">
        <v>0.65364343275981096</v>
      </c>
      <c r="BF52">
        <v>0.37023284953650898</v>
      </c>
      <c r="BG52">
        <v>0.18960304174715201</v>
      </c>
      <c r="BH52">
        <v>0.581925858883379</v>
      </c>
      <c r="BI52">
        <v>0.54889612362436102</v>
      </c>
      <c r="BJ52">
        <v>0.518281935772548</v>
      </c>
      <c r="BK52">
        <v>0.50282482020248098</v>
      </c>
      <c r="BL52">
        <v>0.83582383024724505</v>
      </c>
      <c r="BM52">
        <v>0.63305433334201699</v>
      </c>
      <c r="BN52">
        <v>0.392693123904721</v>
      </c>
      <c r="BO52">
        <v>0.25144442092792002</v>
      </c>
      <c r="BP52">
        <v>0.89338748016293401</v>
      </c>
      <c r="BQ52">
        <v>0.65499220316256801</v>
      </c>
      <c r="BR52">
        <v>0.368011432104074</v>
      </c>
      <c r="BS52">
        <v>0.186463380583789</v>
      </c>
      <c r="BT52">
        <v>0.58345822370096501</v>
      </c>
      <c r="BU52">
        <v>0.55086557668490199</v>
      </c>
      <c r="BV52">
        <v>0.51705167151431397</v>
      </c>
      <c r="BW52">
        <v>0.50055182686455002</v>
      </c>
      <c r="BX52">
        <v>0.84799169499414495</v>
      </c>
      <c r="BY52">
        <v>0.64673244328860002</v>
      </c>
      <c r="BZ52">
        <v>0.39856169885019699</v>
      </c>
      <c r="CA52">
        <v>0.25272674626353198</v>
      </c>
      <c r="CB52">
        <v>-0.22970834829293699</v>
      </c>
      <c r="CC52">
        <v>0.50232794096159095</v>
      </c>
      <c r="CD52">
        <v>0.378835967542476</v>
      </c>
      <c r="CE52">
        <v>-0.21514447469620901</v>
      </c>
      <c r="CF52">
        <v>0.52383912019594603</v>
      </c>
      <c r="CG52">
        <v>0.24826259358059</v>
      </c>
    </row>
    <row r="53" spans="1:85" x14ac:dyDescent="0.25">
      <c r="A53" t="s">
        <v>51</v>
      </c>
      <c r="B53">
        <v>0.26208189758477801</v>
      </c>
      <c r="C53">
        <v>0.25763247468427197</v>
      </c>
      <c r="D53">
        <v>0.26433459735496401</v>
      </c>
      <c r="E53">
        <v>0.23287458032973099</v>
      </c>
      <c r="F53">
        <v>0.22346018119434</v>
      </c>
      <c r="G53">
        <v>0.15775100751208301</v>
      </c>
      <c r="H53">
        <v>0.15344834982053401</v>
      </c>
      <c r="I53">
        <v>0.27389429930654802</v>
      </c>
      <c r="J53">
        <v>0.28436967605638502</v>
      </c>
      <c r="K53">
        <v>0.32729345920971198</v>
      </c>
      <c r="L53">
        <v>0.32625861841960901</v>
      </c>
      <c r="M53">
        <v>0.223793948533031</v>
      </c>
      <c r="N53">
        <v>0.19865889701171899</v>
      </c>
      <c r="O53">
        <v>9.4139153877330406E-2</v>
      </c>
      <c r="P53">
        <v>9.6646361698563096E-2</v>
      </c>
      <c r="Q53">
        <v>0.16257296934044599</v>
      </c>
      <c r="R53">
        <v>0.143116560808559</v>
      </c>
      <c r="S53">
        <v>0.117851494984258</v>
      </c>
      <c r="T53">
        <v>0.124072117080797</v>
      </c>
      <c r="U53">
        <v>0.26068568313520801</v>
      </c>
      <c r="V53">
        <v>0.27057420149398798</v>
      </c>
      <c r="W53">
        <v>0.32252028406948502</v>
      </c>
      <c r="X53">
        <v>0.32349745239951599</v>
      </c>
      <c r="Y53">
        <v>0.15663881682807099</v>
      </c>
      <c r="Z53">
        <v>0.13196767293389999</v>
      </c>
      <c r="AA53">
        <v>6.2503259532990699E-2</v>
      </c>
      <c r="AB53">
        <v>7.0115115414477402E-2</v>
      </c>
      <c r="AC53">
        <v>0.16159546160206401</v>
      </c>
      <c r="AD53">
        <v>0.15255874161888999</v>
      </c>
      <c r="AE53">
        <v>0.13729092832676801</v>
      </c>
      <c r="AF53">
        <v>0.137531992666591</v>
      </c>
      <c r="AG53">
        <v>0.26223475180482397</v>
      </c>
      <c r="AH53">
        <v>0.27394677063968698</v>
      </c>
      <c r="AI53">
        <v>0.32151927570972699</v>
      </c>
      <c r="AJ53">
        <v>0.32225924124982303</v>
      </c>
      <c r="AK53">
        <v>0.159656452100081</v>
      </c>
      <c r="AL53">
        <v>0.13511551253763701</v>
      </c>
      <c r="AM53">
        <v>8.3302896665280401E-2</v>
      </c>
      <c r="AN53">
        <v>7.5724692991735398E-2</v>
      </c>
      <c r="AO53">
        <v>0.49601540568233898</v>
      </c>
      <c r="AP53">
        <v>0.49601540568233898</v>
      </c>
      <c r="AQ53">
        <v>0.49601540568233898</v>
      </c>
      <c r="AR53">
        <v>0.72215329657987704</v>
      </c>
      <c r="AS53">
        <v>0.92068755302716099</v>
      </c>
      <c r="AT53">
        <v>0.570546762733671</v>
      </c>
      <c r="AU53">
        <v>0.35366243018937599</v>
      </c>
      <c r="AV53">
        <v>0.45088865437571002</v>
      </c>
      <c r="AW53">
        <v>0.41765510641939502</v>
      </c>
      <c r="AX53">
        <v>0.36958235867300199</v>
      </c>
      <c r="AY53">
        <v>0.33850885704342498</v>
      </c>
      <c r="AZ53">
        <v>0.76689295748247899</v>
      </c>
      <c r="BA53">
        <v>1</v>
      </c>
      <c r="BB53">
        <v>0.67513780774070298</v>
      </c>
      <c r="BC53">
        <v>0.46867265392626301</v>
      </c>
      <c r="BD53">
        <v>0.67175927442230099</v>
      </c>
      <c r="BE53">
        <v>0.86356426553454901</v>
      </c>
      <c r="BF53">
        <v>0.53705997528699501</v>
      </c>
      <c r="BG53">
        <v>0.332023320845592</v>
      </c>
      <c r="BH53">
        <v>0.40596777701751802</v>
      </c>
      <c r="BI53">
        <v>0.374390244072627</v>
      </c>
      <c r="BJ53">
        <v>0.34465134921992202</v>
      </c>
      <c r="BK53">
        <v>0.32799119715475</v>
      </c>
      <c r="BL53">
        <v>0.66528068140649899</v>
      </c>
      <c r="BM53">
        <v>0.82456212461315004</v>
      </c>
      <c r="BN53">
        <v>0.54886404612054995</v>
      </c>
      <c r="BO53">
        <v>0.38556910374192999</v>
      </c>
      <c r="BP53">
        <v>0.67304779703845596</v>
      </c>
      <c r="BQ53">
        <v>0.86469158556048098</v>
      </c>
      <c r="BR53">
        <v>0.53486404067050497</v>
      </c>
      <c r="BS53">
        <v>0.32899667928000798</v>
      </c>
      <c r="BT53">
        <v>0.40726810783384798</v>
      </c>
      <c r="BU53">
        <v>0.37534748720628802</v>
      </c>
      <c r="BV53">
        <v>0.34330507450228198</v>
      </c>
      <c r="BW53">
        <v>0.325875274292454</v>
      </c>
      <c r="BX53">
        <v>0.66881517294927695</v>
      </c>
      <c r="BY53">
        <v>0.834625796367231</v>
      </c>
      <c r="BZ53">
        <v>0.55312337520333799</v>
      </c>
      <c r="CA53">
        <v>0.39132896650068499</v>
      </c>
      <c r="CB53">
        <v>-7.4442509407651E-2</v>
      </c>
      <c r="CC53">
        <v>0.326983052551649</v>
      </c>
      <c r="CD53">
        <v>0.34253694990003902</v>
      </c>
      <c r="CE53">
        <v>-5.1854075412346101E-2</v>
      </c>
      <c r="CF53">
        <v>0.338396486599427</v>
      </c>
      <c r="CG53">
        <v>0.23505995728580301</v>
      </c>
    </row>
    <row r="54" spans="1:85" x14ac:dyDescent="0.25">
      <c r="A54" t="s">
        <v>52</v>
      </c>
      <c r="B54">
        <v>9.7956563052064904E-2</v>
      </c>
      <c r="C54">
        <v>9.6637558874401799E-2</v>
      </c>
      <c r="D54">
        <v>0.10274063050155</v>
      </c>
      <c r="E54">
        <v>0.11884260854171901</v>
      </c>
      <c r="F54">
        <v>0.13625226805816701</v>
      </c>
      <c r="G54">
        <v>0.27471637442330799</v>
      </c>
      <c r="H54">
        <v>0.27511964823093499</v>
      </c>
      <c r="I54">
        <v>0.104202117711837</v>
      </c>
      <c r="J54">
        <v>0.10831018294511099</v>
      </c>
      <c r="K54">
        <v>0.10277738260460299</v>
      </c>
      <c r="L54">
        <v>0.101239172651163</v>
      </c>
      <c r="M54">
        <v>0.120885405486037</v>
      </c>
      <c r="N54">
        <v>0.12992830578712</v>
      </c>
      <c r="O54">
        <v>0.26602438061558598</v>
      </c>
      <c r="P54">
        <v>0.26788350895360602</v>
      </c>
      <c r="Q54">
        <v>6.8021008876046299E-2</v>
      </c>
      <c r="R54">
        <v>7.4694298395260303E-2</v>
      </c>
      <c r="S54">
        <v>0.225180453546384</v>
      </c>
      <c r="T54">
        <v>0.22774529710326799</v>
      </c>
      <c r="U54">
        <v>9.2857536656202902E-2</v>
      </c>
      <c r="V54">
        <v>9.5387455896716294E-2</v>
      </c>
      <c r="W54">
        <v>9.9350636409003601E-2</v>
      </c>
      <c r="X54">
        <v>9.9026967922948503E-2</v>
      </c>
      <c r="Y54">
        <v>7.9728633023394502E-2</v>
      </c>
      <c r="Z54">
        <v>8.9446630900595195E-2</v>
      </c>
      <c r="AA54">
        <v>0.23078751101912501</v>
      </c>
      <c r="AB54">
        <v>0.232256186313192</v>
      </c>
      <c r="AC54">
        <v>6.6499617297912705E-2</v>
      </c>
      <c r="AD54">
        <v>8.41851801812116E-2</v>
      </c>
      <c r="AE54">
        <v>0.23764221646179201</v>
      </c>
      <c r="AF54">
        <v>0.24995911156569101</v>
      </c>
      <c r="AG54">
        <v>9.4992974493707999E-2</v>
      </c>
      <c r="AH54">
        <v>9.70123990320199E-2</v>
      </c>
      <c r="AI54">
        <v>9.8797458650325298E-2</v>
      </c>
      <c r="AJ54">
        <v>9.84233867037905E-2</v>
      </c>
      <c r="AK54">
        <v>8.1145377638838598E-2</v>
      </c>
      <c r="AL54">
        <v>9.0408767142499305E-2</v>
      </c>
      <c r="AM54">
        <v>0.25533194231891598</v>
      </c>
      <c r="AN54">
        <v>0.25136137406331499</v>
      </c>
      <c r="AO54">
        <v>0.26727948448568001</v>
      </c>
      <c r="AP54">
        <v>0.26727948448568001</v>
      </c>
      <c r="AQ54">
        <v>0.26727948448568001</v>
      </c>
      <c r="AR54">
        <v>0.44318373111468501</v>
      </c>
      <c r="AS54">
        <v>0.60264306088532704</v>
      </c>
      <c r="AT54">
        <v>0.87300309289181899</v>
      </c>
      <c r="AU54">
        <v>0.61693348103215195</v>
      </c>
      <c r="AV54">
        <v>0.22519889162770099</v>
      </c>
      <c r="AW54">
        <v>0.19209117704554701</v>
      </c>
      <c r="AX54">
        <v>0.14616750947093499</v>
      </c>
      <c r="AY54">
        <v>0.117155032094634</v>
      </c>
      <c r="AZ54">
        <v>0.48394242888200101</v>
      </c>
      <c r="BA54">
        <v>0.67513780774070298</v>
      </c>
      <c r="BB54">
        <v>1</v>
      </c>
      <c r="BC54">
        <v>0.75653528963142203</v>
      </c>
      <c r="BD54">
        <v>0.39794541787582399</v>
      </c>
      <c r="BE54">
        <v>0.549191220063869</v>
      </c>
      <c r="BF54">
        <v>0.82319100125963995</v>
      </c>
      <c r="BG54">
        <v>0.58203648995375701</v>
      </c>
      <c r="BH54">
        <v>0.185117767096105</v>
      </c>
      <c r="BI54">
        <v>0.15309220991631201</v>
      </c>
      <c r="BJ54">
        <v>0.12171927322738101</v>
      </c>
      <c r="BK54">
        <v>0.103550102315583</v>
      </c>
      <c r="BL54">
        <v>0.45533246851019299</v>
      </c>
      <c r="BM54">
        <v>0.596152178047335</v>
      </c>
      <c r="BN54">
        <v>0.81375194439489096</v>
      </c>
      <c r="BO54">
        <v>0.62181400240226803</v>
      </c>
      <c r="BP54">
        <v>0.39890022045471202</v>
      </c>
      <c r="BQ54">
        <v>0.55077065912145395</v>
      </c>
      <c r="BR54">
        <v>0.82156807693754696</v>
      </c>
      <c r="BS54">
        <v>0.57931726922375204</v>
      </c>
      <c r="BT54">
        <v>0.186540536398693</v>
      </c>
      <c r="BU54">
        <v>0.15422321141898901</v>
      </c>
      <c r="BV54">
        <v>0.121304138873152</v>
      </c>
      <c r="BW54">
        <v>0.101935748760263</v>
      </c>
      <c r="BX54">
        <v>0.44770745757813002</v>
      </c>
      <c r="BY54">
        <v>0.59553683638622301</v>
      </c>
      <c r="BZ54">
        <v>0.81889910046789605</v>
      </c>
      <c r="CA54">
        <v>0.63314969962735401</v>
      </c>
      <c r="CB54">
        <v>0.10700450601655</v>
      </c>
      <c r="CC54">
        <v>0.100862384488318</v>
      </c>
      <c r="CD54">
        <v>0.27527890965179003</v>
      </c>
      <c r="CE54">
        <v>0.14070243210210201</v>
      </c>
      <c r="CF54">
        <v>9.9819264510345299E-2</v>
      </c>
      <c r="CG54">
        <v>0.220055820092942</v>
      </c>
    </row>
    <row r="55" spans="1:85" x14ac:dyDescent="0.25">
      <c r="A55" t="s">
        <v>53</v>
      </c>
      <c r="B55" t="s">
        <v>78</v>
      </c>
      <c r="C55" t="s">
        <v>78</v>
      </c>
      <c r="D55" t="s">
        <v>78</v>
      </c>
      <c r="E55">
        <v>4.5129690934747099E-2</v>
      </c>
      <c r="F55">
        <v>8.5498959479349795E-2</v>
      </c>
      <c r="G55">
        <v>0.369497426404577</v>
      </c>
      <c r="H55">
        <v>0.37847802290515797</v>
      </c>
      <c r="I55" t="s">
        <v>78</v>
      </c>
      <c r="J55" t="s">
        <v>78</v>
      </c>
      <c r="K55">
        <v>-4.6475649847665002E-2</v>
      </c>
      <c r="L55">
        <v>-4.7754601093049798E-2</v>
      </c>
      <c r="M55">
        <v>5.4475496280163203E-2</v>
      </c>
      <c r="N55">
        <v>9.2158225264049196E-2</v>
      </c>
      <c r="O55">
        <v>0.39444305430198701</v>
      </c>
      <c r="P55">
        <v>0.408337225287697</v>
      </c>
      <c r="Q55" t="s">
        <v>78</v>
      </c>
      <c r="R55">
        <v>3.8949056027220597E-2</v>
      </c>
      <c r="S55">
        <v>0.31425947677904897</v>
      </c>
      <c r="T55">
        <v>0.31367855660368599</v>
      </c>
      <c r="U55">
        <v>-1.6924843602704701E-2</v>
      </c>
      <c r="V55">
        <v>-1.8857467160276899E-2</v>
      </c>
      <c r="W55">
        <v>-4.9441572458482998E-2</v>
      </c>
      <c r="X55">
        <v>-4.9934489133298898E-2</v>
      </c>
      <c r="Y55">
        <v>2.58598725043605E-2</v>
      </c>
      <c r="Z55">
        <v>6.6099109187496993E-2</v>
      </c>
      <c r="AA55">
        <v>0.354177372780766</v>
      </c>
      <c r="AB55">
        <v>0.35428547139570099</v>
      </c>
      <c r="AC55" t="s">
        <v>78</v>
      </c>
      <c r="AD55">
        <v>4.1722988097237297E-2</v>
      </c>
      <c r="AE55">
        <v>0.32681806449720202</v>
      </c>
      <c r="AF55">
        <v>0.33505068725140202</v>
      </c>
      <c r="AG55">
        <v>-1.1592258133634001E-2</v>
      </c>
      <c r="AH55">
        <v>-1.8726235034340299E-2</v>
      </c>
      <c r="AI55">
        <v>-4.95961106044365E-2</v>
      </c>
      <c r="AJ55">
        <v>-5.0260701425267902E-2</v>
      </c>
      <c r="AK55">
        <v>2.5546703000886999E-2</v>
      </c>
      <c r="AL55">
        <v>6.2487717503101801E-2</v>
      </c>
      <c r="AM55">
        <v>0.37889208200893298</v>
      </c>
      <c r="AN55">
        <v>0.37592902419928798</v>
      </c>
      <c r="AO55">
        <v>0.11966701482836201</v>
      </c>
      <c r="AP55">
        <v>0.11966701482836201</v>
      </c>
      <c r="AQ55">
        <v>0.11966701482836201</v>
      </c>
      <c r="AR55">
        <v>0.26273900333382399</v>
      </c>
      <c r="AS55">
        <v>0.39955048397419601</v>
      </c>
      <c r="AT55">
        <v>0.63801023088829101</v>
      </c>
      <c r="AU55">
        <v>0.84450104400269099</v>
      </c>
      <c r="AV55">
        <v>7.7376762998787596E-2</v>
      </c>
      <c r="AW55">
        <v>4.4945642512194801E-2</v>
      </c>
      <c r="AX55" t="s">
        <v>78</v>
      </c>
      <c r="AY55">
        <v>-3.05150614292546E-2</v>
      </c>
      <c r="AZ55">
        <v>0.302702594459545</v>
      </c>
      <c r="BA55">
        <v>0.46867265392626301</v>
      </c>
      <c r="BB55">
        <v>0.75653528963142203</v>
      </c>
      <c r="BC55">
        <v>1</v>
      </c>
      <c r="BD55">
        <v>0.220765624264359</v>
      </c>
      <c r="BE55">
        <v>0.34784207023375302</v>
      </c>
      <c r="BF55">
        <v>0.58648778003007995</v>
      </c>
      <c r="BG55">
        <v>0.79622214214668396</v>
      </c>
      <c r="BH55">
        <v>3.9795081841777401E-2</v>
      </c>
      <c r="BI55" t="s">
        <v>78</v>
      </c>
      <c r="BJ55">
        <v>-2.62782706016777E-2</v>
      </c>
      <c r="BK55">
        <v>-4.5901262782191601E-2</v>
      </c>
      <c r="BL55">
        <v>0.324952821513604</v>
      </c>
      <c r="BM55">
        <v>0.456032301208879</v>
      </c>
      <c r="BN55">
        <v>0.66447597322372698</v>
      </c>
      <c r="BO55">
        <v>0.81202043508880395</v>
      </c>
      <c r="BP55">
        <v>0.221492653567328</v>
      </c>
      <c r="BQ55">
        <v>0.34879369499688301</v>
      </c>
      <c r="BR55">
        <v>0.58494947757311799</v>
      </c>
      <c r="BS55">
        <v>0.79470676950254004</v>
      </c>
      <c r="BT55">
        <v>4.1118051187934199E-2</v>
      </c>
      <c r="BU55" t="s">
        <v>78</v>
      </c>
      <c r="BV55">
        <v>-2.6392310200458801E-2</v>
      </c>
      <c r="BW55">
        <v>-4.7051944285561802E-2</v>
      </c>
      <c r="BX55">
        <v>0.31103367722304098</v>
      </c>
      <c r="BY55">
        <v>0.44567606414942801</v>
      </c>
      <c r="BZ55">
        <v>0.66835311164209599</v>
      </c>
      <c r="CA55">
        <v>0.832190076668891</v>
      </c>
      <c r="CB55">
        <v>0.22462878704552999</v>
      </c>
      <c r="CC55">
        <v>-4.8973546974777002E-2</v>
      </c>
      <c r="CD55">
        <v>0.224851278444097</v>
      </c>
      <c r="CE55">
        <v>0.26312827350543899</v>
      </c>
      <c r="CF55">
        <v>-5.7588429956909701E-2</v>
      </c>
      <c r="CG55">
        <v>0.208508541294393</v>
      </c>
    </row>
    <row r="56" spans="1:85" x14ac:dyDescent="0.25">
      <c r="A56" t="s">
        <v>54</v>
      </c>
      <c r="B56">
        <v>0.43695021631729603</v>
      </c>
      <c r="C56">
        <v>0.434359868012544</v>
      </c>
      <c r="D56">
        <v>0.43638734983869698</v>
      </c>
      <c r="E56">
        <v>0.36715875382641</v>
      </c>
      <c r="F56">
        <v>0.32585550729205498</v>
      </c>
      <c r="G56">
        <v>0.13780103089224099</v>
      </c>
      <c r="H56">
        <v>0.13817298988360099</v>
      </c>
      <c r="I56">
        <v>0.46461860874217797</v>
      </c>
      <c r="J56">
        <v>0.48270676194622603</v>
      </c>
      <c r="K56">
        <v>0.61057409515905203</v>
      </c>
      <c r="L56">
        <v>0.61293754991169103</v>
      </c>
      <c r="M56">
        <v>0.33647613026716999</v>
      </c>
      <c r="N56">
        <v>0.27146410541823901</v>
      </c>
      <c r="O56">
        <v>-3.4200527897675602E-2</v>
      </c>
      <c r="P56">
        <v>-3.1624049574508602E-2</v>
      </c>
      <c r="Q56">
        <v>0.29524568515066302</v>
      </c>
      <c r="R56">
        <v>0.24654638394911299</v>
      </c>
      <c r="S56">
        <v>0.105106097128528</v>
      </c>
      <c r="T56">
        <v>0.100605879095122</v>
      </c>
      <c r="U56">
        <v>0.48817419188289402</v>
      </c>
      <c r="V56">
        <v>0.51115683679266299</v>
      </c>
      <c r="W56">
        <v>0.60138666553898401</v>
      </c>
      <c r="X56">
        <v>0.602858434329688</v>
      </c>
      <c r="Y56">
        <v>0.243387529385171</v>
      </c>
      <c r="Z56">
        <v>0.179355339782517</v>
      </c>
      <c r="AA56">
        <v>-6.4326515670752399E-2</v>
      </c>
      <c r="AB56">
        <v>-5.7462346284979697E-2</v>
      </c>
      <c r="AC56">
        <v>0.29176480879489097</v>
      </c>
      <c r="AD56">
        <v>0.25952082688924599</v>
      </c>
      <c r="AE56">
        <v>0.124028733623746</v>
      </c>
      <c r="AF56">
        <v>0.123511198140262</v>
      </c>
      <c r="AG56">
        <v>0.49012654636484698</v>
      </c>
      <c r="AH56">
        <v>0.51145695150297699</v>
      </c>
      <c r="AI56">
        <v>0.603706715944338</v>
      </c>
      <c r="AJ56">
        <v>0.605263164886086</v>
      </c>
      <c r="AK56">
        <v>0.24387099483671601</v>
      </c>
      <c r="AL56">
        <v>0.183640319606592</v>
      </c>
      <c r="AM56">
        <v>-4.8631226570862801E-2</v>
      </c>
      <c r="AN56">
        <v>-5.4015887604552497E-2</v>
      </c>
      <c r="AO56">
        <v>0.60176343030786805</v>
      </c>
      <c r="AP56">
        <v>0.60176343030786805</v>
      </c>
      <c r="AQ56">
        <v>0.60176343030786805</v>
      </c>
      <c r="AR56">
        <v>0.93826069305012705</v>
      </c>
      <c r="AS56">
        <v>0.71105746873335895</v>
      </c>
      <c r="AT56">
        <v>0.43662165013049897</v>
      </c>
      <c r="AU56">
        <v>0.25496664979143102</v>
      </c>
      <c r="AV56">
        <v>0.65135258816553598</v>
      </c>
      <c r="AW56">
        <v>0.63773679196678701</v>
      </c>
      <c r="AX56">
        <v>0.62716718941152405</v>
      </c>
      <c r="AY56">
        <v>0.61607360436652103</v>
      </c>
      <c r="AZ56">
        <v>0.89179011662944496</v>
      </c>
      <c r="BA56">
        <v>0.67175927442230099</v>
      </c>
      <c r="BB56">
        <v>0.39794541787582399</v>
      </c>
      <c r="BC56">
        <v>0.220765624264359</v>
      </c>
      <c r="BD56">
        <v>1</v>
      </c>
      <c r="BE56">
        <v>0.73926967897096996</v>
      </c>
      <c r="BF56">
        <v>0.43233369164726398</v>
      </c>
      <c r="BG56">
        <v>0.236323736049035</v>
      </c>
      <c r="BH56">
        <v>0.71387185560567001</v>
      </c>
      <c r="BI56">
        <v>0.66884788539283901</v>
      </c>
      <c r="BJ56">
        <v>0.627120294470907</v>
      </c>
      <c r="BK56">
        <v>0.60527490774932702</v>
      </c>
      <c r="BL56">
        <v>0.76618617100094999</v>
      </c>
      <c r="BM56">
        <v>0.56138674643891395</v>
      </c>
      <c r="BN56">
        <v>0.31534021693576503</v>
      </c>
      <c r="BO56">
        <v>0.17395219141595</v>
      </c>
      <c r="BP56">
        <v>0.98503606675281796</v>
      </c>
      <c r="BQ56">
        <v>0.731846820345462</v>
      </c>
      <c r="BR56">
        <v>0.43319573785475302</v>
      </c>
      <c r="BS56">
        <v>0.24096334246607601</v>
      </c>
      <c r="BT56">
        <v>0.70270733071887903</v>
      </c>
      <c r="BU56">
        <v>0.66412593173055701</v>
      </c>
      <c r="BV56">
        <v>0.62752082158634703</v>
      </c>
      <c r="BW56">
        <v>0.60767629606920803</v>
      </c>
      <c r="BX56">
        <v>0.77265515315400102</v>
      </c>
      <c r="BY56">
        <v>0.57250004073067795</v>
      </c>
      <c r="BZ56">
        <v>0.32314834011243598</v>
      </c>
      <c r="CA56">
        <v>0.17884476377823699</v>
      </c>
      <c r="CB56">
        <v>-0.25396999922559499</v>
      </c>
      <c r="CC56">
        <v>0.61888834823718897</v>
      </c>
      <c r="CD56">
        <v>0.414868318830167</v>
      </c>
      <c r="CE56">
        <v>-0.25858438733422301</v>
      </c>
      <c r="CF56">
        <v>0.59895482963947799</v>
      </c>
      <c r="CG56">
        <v>0.28045382528797702</v>
      </c>
    </row>
    <row r="57" spans="1:85" x14ac:dyDescent="0.25">
      <c r="A57" t="s">
        <v>55</v>
      </c>
      <c r="B57">
        <v>0.32771241909501198</v>
      </c>
      <c r="C57">
        <v>0.32457125584736002</v>
      </c>
      <c r="D57">
        <v>0.32739317480878699</v>
      </c>
      <c r="E57">
        <v>0.28904213093564901</v>
      </c>
      <c r="F57">
        <v>0.27077218626570199</v>
      </c>
      <c r="G57">
        <v>0.22139845224326701</v>
      </c>
      <c r="H57">
        <v>0.216010830182949</v>
      </c>
      <c r="I57">
        <v>0.35032980085465798</v>
      </c>
      <c r="J57">
        <v>0.36469648261621401</v>
      </c>
      <c r="K57">
        <v>0.46432842876833402</v>
      </c>
      <c r="L57">
        <v>0.46531284623626301</v>
      </c>
      <c r="M57">
        <v>0.265937963047088</v>
      </c>
      <c r="N57">
        <v>0.22863192536572099</v>
      </c>
      <c r="O57">
        <v>6.3399474124571698E-2</v>
      </c>
      <c r="P57">
        <v>6.7841613191003597E-2</v>
      </c>
      <c r="Q57">
        <v>0.234620379547021</v>
      </c>
      <c r="R57">
        <v>0.21665793050327201</v>
      </c>
      <c r="S57">
        <v>0.182877444504319</v>
      </c>
      <c r="T57">
        <v>0.188892162927356</v>
      </c>
      <c r="U57">
        <v>0.37373280748083998</v>
      </c>
      <c r="V57">
        <v>0.396726846970197</v>
      </c>
      <c r="W57">
        <v>0.46713190363566798</v>
      </c>
      <c r="X57">
        <v>0.46783382545872698</v>
      </c>
      <c r="Y57">
        <v>0.1917064559244</v>
      </c>
      <c r="Z57">
        <v>0.15405287262534501</v>
      </c>
      <c r="AA57">
        <v>2.9498880961970699E-2</v>
      </c>
      <c r="AB57">
        <v>3.7415692956525498E-2</v>
      </c>
      <c r="AC57">
        <v>0.230772211006842</v>
      </c>
      <c r="AD57">
        <v>0.22694241971037701</v>
      </c>
      <c r="AE57">
        <v>0.204994849583021</v>
      </c>
      <c r="AF57">
        <v>0.20825239104644699</v>
      </c>
      <c r="AG57">
        <v>0.37369639537535898</v>
      </c>
      <c r="AH57">
        <v>0.393890258237027</v>
      </c>
      <c r="AI57">
        <v>0.46459690643736701</v>
      </c>
      <c r="AJ57">
        <v>0.46576243767279002</v>
      </c>
      <c r="AK57">
        <v>0.19342207232192099</v>
      </c>
      <c r="AL57">
        <v>0.157355469776535</v>
      </c>
      <c r="AM57">
        <v>5.1518345465221299E-2</v>
      </c>
      <c r="AN57">
        <v>4.40928816398794E-2</v>
      </c>
      <c r="AO57">
        <v>0.40984352487784598</v>
      </c>
      <c r="AP57">
        <v>0.40984352487784598</v>
      </c>
      <c r="AQ57">
        <v>0.40984352487784598</v>
      </c>
      <c r="AR57">
        <v>0.693930727732743</v>
      </c>
      <c r="AS57">
        <v>0.93339315158847402</v>
      </c>
      <c r="AT57">
        <v>0.62157003110981401</v>
      </c>
      <c r="AU57">
        <v>0.41768956688511699</v>
      </c>
      <c r="AV57">
        <v>0.452836051314774</v>
      </c>
      <c r="AW57">
        <v>0.48143239750718397</v>
      </c>
      <c r="AX57">
        <v>0.47844231867499298</v>
      </c>
      <c r="AY57">
        <v>0.47068352490327903</v>
      </c>
      <c r="AZ57">
        <v>0.65364343275981096</v>
      </c>
      <c r="BA57">
        <v>0.86356426553454901</v>
      </c>
      <c r="BB57">
        <v>0.549191220063869</v>
      </c>
      <c r="BC57">
        <v>0.34784207023375302</v>
      </c>
      <c r="BD57">
        <v>0.73926967897096996</v>
      </c>
      <c r="BE57">
        <v>0.999999999999999</v>
      </c>
      <c r="BF57">
        <v>0.64501266057182005</v>
      </c>
      <c r="BG57">
        <v>0.42141336484842601</v>
      </c>
      <c r="BH57">
        <v>0.500715210396383</v>
      </c>
      <c r="BI57">
        <v>0.542747793178737</v>
      </c>
      <c r="BJ57">
        <v>0.49922565293494398</v>
      </c>
      <c r="BK57">
        <v>0.47544095182341201</v>
      </c>
      <c r="BL57">
        <v>0.57864067221291704</v>
      </c>
      <c r="BM57">
        <v>0.72301702077752805</v>
      </c>
      <c r="BN57">
        <v>0.44345086705210301</v>
      </c>
      <c r="BO57">
        <v>0.27872645078132502</v>
      </c>
      <c r="BP57">
        <v>0.73756346240505299</v>
      </c>
      <c r="BQ57">
        <v>0.97523257912316996</v>
      </c>
      <c r="BR57">
        <v>0.62878773783908404</v>
      </c>
      <c r="BS57">
        <v>0.40841118390426101</v>
      </c>
      <c r="BT57">
        <v>0.49968774990853698</v>
      </c>
      <c r="BU57">
        <v>0.52632896030902698</v>
      </c>
      <c r="BV57">
        <v>0.48920612273394598</v>
      </c>
      <c r="BW57">
        <v>0.46770001035265002</v>
      </c>
      <c r="BX57">
        <v>0.57822689344073797</v>
      </c>
      <c r="BY57">
        <v>0.73158111315710594</v>
      </c>
      <c r="BZ57">
        <v>0.44864511714720201</v>
      </c>
      <c r="CA57">
        <v>0.286475709821578</v>
      </c>
      <c r="CB57">
        <v>-0.140697755643716</v>
      </c>
      <c r="CC57">
        <v>0.463655639101549</v>
      </c>
      <c r="CD57">
        <v>0.37020288177147798</v>
      </c>
      <c r="CE57">
        <v>-0.13704608174140501</v>
      </c>
      <c r="CF57">
        <v>0.43717084990419602</v>
      </c>
      <c r="CG57">
        <v>0.25365041606226602</v>
      </c>
    </row>
    <row r="58" spans="1:85" x14ac:dyDescent="0.25">
      <c r="A58" t="s">
        <v>56</v>
      </c>
      <c r="B58">
        <v>0.17833940004495599</v>
      </c>
      <c r="C58">
        <v>0.17420025368644401</v>
      </c>
      <c r="D58">
        <v>0.17544836295427399</v>
      </c>
      <c r="E58">
        <v>0.178569652160953</v>
      </c>
      <c r="F58">
        <v>0.18408010769219599</v>
      </c>
      <c r="G58">
        <v>0.335723175415857</v>
      </c>
      <c r="H58">
        <v>0.34152872948954399</v>
      </c>
      <c r="I58">
        <v>0.191417987230936</v>
      </c>
      <c r="J58">
        <v>0.19944319353484499</v>
      </c>
      <c r="K58">
        <v>0.25503811768615797</v>
      </c>
      <c r="L58">
        <v>0.25620249218177299</v>
      </c>
      <c r="M58">
        <v>0.16573263656012899</v>
      </c>
      <c r="N58">
        <v>0.15714747579548</v>
      </c>
      <c r="O58">
        <v>0.20628302400124399</v>
      </c>
      <c r="P58">
        <v>0.20769079345526101</v>
      </c>
      <c r="Q58">
        <v>0.13834617960764301</v>
      </c>
      <c r="R58">
        <v>0.14837648564896</v>
      </c>
      <c r="S58">
        <v>0.32680964016632102</v>
      </c>
      <c r="T58">
        <v>0.32992887128540799</v>
      </c>
      <c r="U58">
        <v>0.20995471699415399</v>
      </c>
      <c r="V58">
        <v>0.2294902285355</v>
      </c>
      <c r="W58">
        <v>0.283292677528519</v>
      </c>
      <c r="X58">
        <v>0.283382215187021</v>
      </c>
      <c r="Y58">
        <v>0.109690477297174</v>
      </c>
      <c r="Z58">
        <v>0.102145674309898</v>
      </c>
      <c r="AA58">
        <v>0.17764202674601201</v>
      </c>
      <c r="AB58">
        <v>0.17818360305483399</v>
      </c>
      <c r="AC58">
        <v>0.13560120860352701</v>
      </c>
      <c r="AD58">
        <v>0.15869733064996899</v>
      </c>
      <c r="AE58">
        <v>0.33560170593637201</v>
      </c>
      <c r="AF58">
        <v>0.34958329538391297</v>
      </c>
      <c r="AG58">
        <v>0.21231110707532</v>
      </c>
      <c r="AH58">
        <v>0.22543118321207001</v>
      </c>
      <c r="AI58">
        <v>0.27393600968218601</v>
      </c>
      <c r="AJ58">
        <v>0.27474641348848</v>
      </c>
      <c r="AK58">
        <v>0.10753719549849799</v>
      </c>
      <c r="AL58">
        <v>0.106650127484142</v>
      </c>
      <c r="AM58">
        <v>0.200047704894036</v>
      </c>
      <c r="AN58">
        <v>0.197526890005741</v>
      </c>
      <c r="AO58">
        <v>0.18468115134660501</v>
      </c>
      <c r="AP58">
        <v>0.18468115134660501</v>
      </c>
      <c r="AQ58">
        <v>0.18468115134660501</v>
      </c>
      <c r="AR58">
        <v>0.40147427977142502</v>
      </c>
      <c r="AS58">
        <v>0.59224033422474998</v>
      </c>
      <c r="AT58">
        <v>0.92311451010280599</v>
      </c>
      <c r="AU58">
        <v>0.68474309355074103</v>
      </c>
      <c r="AV58">
        <v>0.216529339715472</v>
      </c>
      <c r="AW58">
        <v>0.23697088125879001</v>
      </c>
      <c r="AX58">
        <v>0.26962542428453601</v>
      </c>
      <c r="AY58">
        <v>0.26406227282679801</v>
      </c>
      <c r="AZ58">
        <v>0.37023284953650898</v>
      </c>
      <c r="BA58">
        <v>0.53705997528699501</v>
      </c>
      <c r="BB58">
        <v>0.82319100125963995</v>
      </c>
      <c r="BC58">
        <v>0.58648778003007995</v>
      </c>
      <c r="BD58">
        <v>0.43233369164726398</v>
      </c>
      <c r="BE58">
        <v>0.64501266057182005</v>
      </c>
      <c r="BF58">
        <v>0.999999999999999</v>
      </c>
      <c r="BG58">
        <v>0.74002816400029803</v>
      </c>
      <c r="BH58">
        <v>0.24959465300568101</v>
      </c>
      <c r="BI58">
        <v>0.28638156427387002</v>
      </c>
      <c r="BJ58">
        <v>0.32162641994738</v>
      </c>
      <c r="BK58">
        <v>0.29716418584301102</v>
      </c>
      <c r="BL58">
        <v>0.35100321845211102</v>
      </c>
      <c r="BM58">
        <v>0.47795654475118998</v>
      </c>
      <c r="BN58">
        <v>0.67459138937435503</v>
      </c>
      <c r="BO58">
        <v>0.47863910878862798</v>
      </c>
      <c r="BP58">
        <v>0.43694879721492502</v>
      </c>
      <c r="BQ58">
        <v>0.63875017405644496</v>
      </c>
      <c r="BR58">
        <v>0.96481693414894298</v>
      </c>
      <c r="BS58">
        <v>0.70385053960701804</v>
      </c>
      <c r="BT58">
        <v>0.25294257436696799</v>
      </c>
      <c r="BU58">
        <v>0.28274211669268401</v>
      </c>
      <c r="BV58">
        <v>0.30193508882440301</v>
      </c>
      <c r="BW58">
        <v>0.27699302690365302</v>
      </c>
      <c r="BX58">
        <v>0.34179983603117797</v>
      </c>
      <c r="BY58">
        <v>0.47616851996755399</v>
      </c>
      <c r="BZ58">
        <v>0.67897178284820603</v>
      </c>
      <c r="CA58">
        <v>0.48875558114858098</v>
      </c>
      <c r="CB58">
        <v>-1.1373809969079499E-2</v>
      </c>
      <c r="CC58">
        <v>0.24844861036781599</v>
      </c>
      <c r="CD58">
        <v>0.282446568280523</v>
      </c>
      <c r="CE58" t="s">
        <v>78</v>
      </c>
      <c r="CF58">
        <v>0.216298066649492</v>
      </c>
      <c r="CG58">
        <v>0.21667853356308001</v>
      </c>
    </row>
    <row r="59" spans="1:85" x14ac:dyDescent="0.25">
      <c r="A59" t="s">
        <v>57</v>
      </c>
      <c r="B59">
        <v>7.5236018044295E-2</v>
      </c>
      <c r="C59">
        <v>7.2266323324613094E-2</v>
      </c>
      <c r="D59">
        <v>7.27199310851257E-2</v>
      </c>
      <c r="E59">
        <v>0.102587408239966</v>
      </c>
      <c r="F59">
        <v>0.12918403416579299</v>
      </c>
      <c r="G59">
        <v>0.429668260192754</v>
      </c>
      <c r="H59">
        <v>0.44279693847156099</v>
      </c>
      <c r="I59">
        <v>8.0874146085140194E-2</v>
      </c>
      <c r="J59">
        <v>8.4460992614836E-2</v>
      </c>
      <c r="K59">
        <v>0.107207868882312</v>
      </c>
      <c r="L59">
        <v>0.108266883375291</v>
      </c>
      <c r="M59">
        <v>9.81517964903693E-2</v>
      </c>
      <c r="N59">
        <v>0.116246134015749</v>
      </c>
      <c r="O59">
        <v>0.32004847031788097</v>
      </c>
      <c r="P59">
        <v>0.33023632907116501</v>
      </c>
      <c r="Q59">
        <v>6.8216884997547703E-2</v>
      </c>
      <c r="R59">
        <v>0.1031327775637</v>
      </c>
      <c r="S59">
        <v>0.43486828961833701</v>
      </c>
      <c r="T59">
        <v>0.43468177900002303</v>
      </c>
      <c r="U59">
        <v>9.3473741159777204E-2</v>
      </c>
      <c r="V59">
        <v>0.110085087409688</v>
      </c>
      <c r="W59">
        <v>0.14733624239873599</v>
      </c>
      <c r="X59">
        <v>0.14711292248651101</v>
      </c>
      <c r="Y59">
        <v>4.8499650508675302E-2</v>
      </c>
      <c r="Z59">
        <v>7.0874436199202404E-2</v>
      </c>
      <c r="AA59">
        <v>0.287313669950921</v>
      </c>
      <c r="AB59">
        <v>0.28771691670018501</v>
      </c>
      <c r="AC59">
        <v>6.3671705528623598E-2</v>
      </c>
      <c r="AD59">
        <v>0.110110794062765</v>
      </c>
      <c r="AE59">
        <v>0.44096957090106997</v>
      </c>
      <c r="AF59">
        <v>0.44953240045737902</v>
      </c>
      <c r="AG59">
        <v>0.100028234270107</v>
      </c>
      <c r="AH59">
        <v>0.106184377218075</v>
      </c>
      <c r="AI59">
        <v>0.13570984215842299</v>
      </c>
      <c r="AJ59">
        <v>0.13654176896937401</v>
      </c>
      <c r="AK59">
        <v>4.7487744273843502E-2</v>
      </c>
      <c r="AL59">
        <v>7.3063770012918694E-2</v>
      </c>
      <c r="AM59">
        <v>0.31000727454899302</v>
      </c>
      <c r="AN59">
        <v>0.30740139140002298</v>
      </c>
      <c r="AO59">
        <v>3.8200292594548699E-2</v>
      </c>
      <c r="AP59">
        <v>3.8200292594548699E-2</v>
      </c>
      <c r="AQ59">
        <v>3.8200292594548699E-2</v>
      </c>
      <c r="AR59">
        <v>0.21478722201606501</v>
      </c>
      <c r="AS59">
        <v>0.37824154138864402</v>
      </c>
      <c r="AT59">
        <v>0.66916802615154003</v>
      </c>
      <c r="AU59">
        <v>0.91473525250695598</v>
      </c>
      <c r="AV59">
        <v>6.2676734211450799E-2</v>
      </c>
      <c r="AW59">
        <v>7.8970427729856199E-2</v>
      </c>
      <c r="AX59">
        <v>0.104958490702172</v>
      </c>
      <c r="AY59">
        <v>0.119857862993623</v>
      </c>
      <c r="AZ59">
        <v>0.18960304174715201</v>
      </c>
      <c r="BA59">
        <v>0.332023320845592</v>
      </c>
      <c r="BB59">
        <v>0.58203648995375701</v>
      </c>
      <c r="BC59">
        <v>0.79622214214668396</v>
      </c>
      <c r="BD59">
        <v>0.236323736049035</v>
      </c>
      <c r="BE59">
        <v>0.42141336484842601</v>
      </c>
      <c r="BF59">
        <v>0.74002816400029803</v>
      </c>
      <c r="BG59">
        <v>0.999999999999999</v>
      </c>
      <c r="BH59">
        <v>8.6225981569093793E-2</v>
      </c>
      <c r="BI59">
        <v>0.11965246799978101</v>
      </c>
      <c r="BJ59">
        <v>0.15257117058122499</v>
      </c>
      <c r="BK59">
        <v>0.165836312414402</v>
      </c>
      <c r="BL59">
        <v>0.20690867441233901</v>
      </c>
      <c r="BM59">
        <v>0.32467243104853799</v>
      </c>
      <c r="BN59">
        <v>0.51082396933279905</v>
      </c>
      <c r="BO59">
        <v>0.64641583756156396</v>
      </c>
      <c r="BP59">
        <v>0.243896060273118</v>
      </c>
      <c r="BQ59">
        <v>0.42193962015261799</v>
      </c>
      <c r="BR59">
        <v>0.71414565327365398</v>
      </c>
      <c r="BS59">
        <v>0.948565097573001</v>
      </c>
      <c r="BT59">
        <v>9.1973210780579198E-2</v>
      </c>
      <c r="BU59">
        <v>0.120365059868785</v>
      </c>
      <c r="BV59">
        <v>0.13744015566694501</v>
      </c>
      <c r="BW59">
        <v>0.139245661224846</v>
      </c>
      <c r="BX59">
        <v>0.194446710717709</v>
      </c>
      <c r="BY59">
        <v>0.31421582731515502</v>
      </c>
      <c r="BZ59">
        <v>0.512191087200773</v>
      </c>
      <c r="CA59">
        <v>0.66304396772278396</v>
      </c>
      <c r="CB59">
        <v>7.3414205127434004E-2</v>
      </c>
      <c r="CC59">
        <v>9.6814879024057901E-2</v>
      </c>
      <c r="CD59">
        <v>0.21438782910450699</v>
      </c>
      <c r="CE59">
        <v>0.10202941631479499</v>
      </c>
      <c r="CF59">
        <v>6.3153987458209104E-2</v>
      </c>
      <c r="CG59">
        <v>0.18906458215423</v>
      </c>
    </row>
    <row r="60" spans="1:85" x14ac:dyDescent="0.25">
      <c r="A60" t="s">
        <v>58</v>
      </c>
      <c r="B60">
        <v>0.63483943824990097</v>
      </c>
      <c r="C60">
        <v>0.63109831001688099</v>
      </c>
      <c r="D60">
        <v>0.63381479751913605</v>
      </c>
      <c r="E60">
        <v>0.50272596292902005</v>
      </c>
      <c r="F60">
        <v>0.42142689372303599</v>
      </c>
      <c r="G60">
        <v>6.0818831446411203E-2</v>
      </c>
      <c r="H60">
        <v>5.52319135805538E-2</v>
      </c>
      <c r="I60">
        <v>0.67324737075960694</v>
      </c>
      <c r="J60">
        <v>0.70143848108498896</v>
      </c>
      <c r="K60">
        <v>0.89143887861689997</v>
      </c>
      <c r="L60">
        <v>0.89525146503918396</v>
      </c>
      <c r="M60">
        <v>0.45491968735521998</v>
      </c>
      <c r="N60">
        <v>0.34221972036708098</v>
      </c>
      <c r="O60">
        <v>-0.18179953588429801</v>
      </c>
      <c r="P60">
        <v>-0.18901519042133699</v>
      </c>
      <c r="Q60">
        <v>0.39247087436956302</v>
      </c>
      <c r="R60">
        <v>0.31064493846048202</v>
      </c>
      <c r="S60">
        <v>4.2311509237572202E-2</v>
      </c>
      <c r="T60">
        <v>3.69486220946584E-2</v>
      </c>
      <c r="U60">
        <v>0.70121790572315501</v>
      </c>
      <c r="V60">
        <v>0.73409243874295904</v>
      </c>
      <c r="W60">
        <v>0.88075923056396199</v>
      </c>
      <c r="X60">
        <v>0.88334020666644397</v>
      </c>
      <c r="Y60">
        <v>0.320738555863882</v>
      </c>
      <c r="Z60">
        <v>0.212794298129</v>
      </c>
      <c r="AA60">
        <v>-0.204953763776765</v>
      </c>
      <c r="AB60">
        <v>-0.20394566313200699</v>
      </c>
      <c r="AC60">
        <v>0.39089419524532998</v>
      </c>
      <c r="AD60">
        <v>0.33157178072312599</v>
      </c>
      <c r="AE60">
        <v>5.2528100202531201E-2</v>
      </c>
      <c r="AF60">
        <v>4.9588086164518E-2</v>
      </c>
      <c r="AG60">
        <v>0.70339165515391</v>
      </c>
      <c r="AH60">
        <v>0.73527915473182004</v>
      </c>
      <c r="AI60">
        <v>0.88298682555030195</v>
      </c>
      <c r="AJ60">
        <v>0.88560897120412996</v>
      </c>
      <c r="AK60">
        <v>0.32427916582926702</v>
      </c>
      <c r="AL60">
        <v>0.223252043105337</v>
      </c>
      <c r="AM60">
        <v>-0.194498640123798</v>
      </c>
      <c r="AN60">
        <v>-0.20309600557570201</v>
      </c>
      <c r="AO60">
        <v>0.87237678899779902</v>
      </c>
      <c r="AP60">
        <v>0.87237678899779902</v>
      </c>
      <c r="AQ60">
        <v>0.87237678899779902</v>
      </c>
      <c r="AR60">
        <v>0.64189043171371296</v>
      </c>
      <c r="AS60">
        <v>0.46199103675803199</v>
      </c>
      <c r="AT60">
        <v>0.24487510755142</v>
      </c>
      <c r="AU60">
        <v>9.7997129808820596E-2</v>
      </c>
      <c r="AV60">
        <v>0.93171939748958998</v>
      </c>
      <c r="AW60">
        <v>0.91823421005105998</v>
      </c>
      <c r="AX60">
        <v>0.90622598328705095</v>
      </c>
      <c r="AY60">
        <v>0.89664745878938001</v>
      </c>
      <c r="AZ60">
        <v>0.581925858883379</v>
      </c>
      <c r="BA60">
        <v>0.40596777701751802</v>
      </c>
      <c r="BB60">
        <v>0.185117767096105</v>
      </c>
      <c r="BC60">
        <v>3.9795081841777401E-2</v>
      </c>
      <c r="BD60">
        <v>0.71387185560567001</v>
      </c>
      <c r="BE60">
        <v>0.500715210396383</v>
      </c>
      <c r="BF60">
        <v>0.24959465300568101</v>
      </c>
      <c r="BG60">
        <v>8.6225981569093793E-2</v>
      </c>
      <c r="BH60">
        <v>1</v>
      </c>
      <c r="BI60">
        <v>0.950549417216078</v>
      </c>
      <c r="BJ60">
        <v>0.90690224954161502</v>
      </c>
      <c r="BK60">
        <v>0.88582992343849998</v>
      </c>
      <c r="BL60">
        <v>0.498745279377318</v>
      </c>
      <c r="BM60">
        <v>0.33697701615575099</v>
      </c>
      <c r="BN60">
        <v>0.13565628775111699</v>
      </c>
      <c r="BO60">
        <v>1.90841322715153E-2</v>
      </c>
      <c r="BP60">
        <v>0.70160593867669996</v>
      </c>
      <c r="BQ60">
        <v>0.49411963282699201</v>
      </c>
      <c r="BR60">
        <v>0.25062361163894598</v>
      </c>
      <c r="BS60">
        <v>9.0436146829915395E-2</v>
      </c>
      <c r="BT60">
        <v>0.98949349401394104</v>
      </c>
      <c r="BU60">
        <v>0.94647684206942795</v>
      </c>
      <c r="BV60">
        <v>0.90738662972093997</v>
      </c>
      <c r="BW60">
        <v>0.88821451579053901</v>
      </c>
      <c r="BX60">
        <v>0.50971515435414305</v>
      </c>
      <c r="BY60">
        <v>0.34736781375036002</v>
      </c>
      <c r="BZ60">
        <v>0.14028446909574199</v>
      </c>
      <c r="CA60">
        <v>1.7488410213349501E-2</v>
      </c>
      <c r="CB60">
        <v>-0.47306912132385498</v>
      </c>
      <c r="CC60">
        <v>0.90344224662306605</v>
      </c>
      <c r="CD60">
        <v>0.47827291358385199</v>
      </c>
      <c r="CE60">
        <v>-0.49613505671061098</v>
      </c>
      <c r="CF60">
        <v>0.89024785203804702</v>
      </c>
      <c r="CG60">
        <v>0.33774734926947197</v>
      </c>
    </row>
    <row r="61" spans="1:85" x14ac:dyDescent="0.25">
      <c r="A61" t="s">
        <v>59</v>
      </c>
      <c r="B61">
        <v>0.64995098863342804</v>
      </c>
      <c r="C61">
        <v>0.64491052007614003</v>
      </c>
      <c r="D61">
        <v>0.64869896623349099</v>
      </c>
      <c r="E61">
        <v>0.51607184571821396</v>
      </c>
      <c r="F61">
        <v>0.432294232004024</v>
      </c>
      <c r="G61">
        <v>7.1674003603738004E-2</v>
      </c>
      <c r="H61">
        <v>6.5303219428269804E-2</v>
      </c>
      <c r="I61">
        <v>0.69156975257491704</v>
      </c>
      <c r="J61">
        <v>0.72172874923997499</v>
      </c>
      <c r="K61">
        <v>0.92508992434447301</v>
      </c>
      <c r="L61">
        <v>0.92806319174250995</v>
      </c>
      <c r="M61">
        <v>0.46529345312676201</v>
      </c>
      <c r="N61">
        <v>0.34989312419443402</v>
      </c>
      <c r="O61">
        <v>-0.18531962878904301</v>
      </c>
      <c r="P61">
        <v>-0.195238605154987</v>
      </c>
      <c r="Q61">
        <v>0.40468329785267898</v>
      </c>
      <c r="R61">
        <v>0.328985463011011</v>
      </c>
      <c r="S61">
        <v>6.5458015333468497E-2</v>
      </c>
      <c r="T61">
        <v>6.0461892167195198E-2</v>
      </c>
      <c r="U61">
        <v>0.72172223311089401</v>
      </c>
      <c r="V61">
        <v>0.76165184056604296</v>
      </c>
      <c r="W61">
        <v>0.92369632403375201</v>
      </c>
      <c r="X61">
        <v>0.92598000489693399</v>
      </c>
      <c r="Y61">
        <v>0.32912185765657997</v>
      </c>
      <c r="Z61">
        <v>0.22033681583519699</v>
      </c>
      <c r="AA61">
        <v>-0.20844458344832101</v>
      </c>
      <c r="AB61">
        <v>-0.20593953347170399</v>
      </c>
      <c r="AC61">
        <v>0.402265300984814</v>
      </c>
      <c r="AD61">
        <v>0.350044734735522</v>
      </c>
      <c r="AE61">
        <v>7.3971155084927104E-2</v>
      </c>
      <c r="AF61">
        <v>7.1055926424326205E-2</v>
      </c>
      <c r="AG61">
        <v>0.72293523218503097</v>
      </c>
      <c r="AH61">
        <v>0.76088159973213998</v>
      </c>
      <c r="AI61">
        <v>0.9217248422773</v>
      </c>
      <c r="AJ61">
        <v>0.92446341772857799</v>
      </c>
      <c r="AK61">
        <v>0.335179338682352</v>
      </c>
      <c r="AL61">
        <v>0.23217935912520599</v>
      </c>
      <c r="AM61">
        <v>-0.199082989442706</v>
      </c>
      <c r="AN61">
        <v>-0.20478528872249199</v>
      </c>
      <c r="AO61">
        <v>0.83489611513880502</v>
      </c>
      <c r="AP61">
        <v>0.83489611513880502</v>
      </c>
      <c r="AQ61">
        <v>0.83489611513880502</v>
      </c>
      <c r="AR61">
        <v>0.607627569031436</v>
      </c>
      <c r="AS61">
        <v>0.47039319153566</v>
      </c>
      <c r="AT61">
        <v>0.25799998991956002</v>
      </c>
      <c r="AU61">
        <v>0.11396354963479</v>
      </c>
      <c r="AV61">
        <v>0.89326496674918798</v>
      </c>
      <c r="AW61">
        <v>0.93394040543796097</v>
      </c>
      <c r="AX61">
        <v>0.93373266226297902</v>
      </c>
      <c r="AY61">
        <v>0.93052189068925595</v>
      </c>
      <c r="AZ61">
        <v>0.54889612362436102</v>
      </c>
      <c r="BA61">
        <v>0.374390244072627</v>
      </c>
      <c r="BB61">
        <v>0.15309220991631201</v>
      </c>
      <c r="BC61" t="s">
        <v>78</v>
      </c>
      <c r="BD61">
        <v>0.66884788539283901</v>
      </c>
      <c r="BE61">
        <v>0.542747793178737</v>
      </c>
      <c r="BF61">
        <v>0.28638156427387002</v>
      </c>
      <c r="BG61">
        <v>0.11965246799978101</v>
      </c>
      <c r="BH61">
        <v>0.950549417216078</v>
      </c>
      <c r="BI61">
        <v>1</v>
      </c>
      <c r="BJ61">
        <v>0.95431415235806005</v>
      </c>
      <c r="BK61">
        <v>0.93229869016623601</v>
      </c>
      <c r="BL61">
        <v>0.47074984196893499</v>
      </c>
      <c r="BM61">
        <v>0.31103087163704901</v>
      </c>
      <c r="BN61">
        <v>0.11064618985432401</v>
      </c>
      <c r="BO61" t="s">
        <v>78</v>
      </c>
      <c r="BP61">
        <v>0.66658343532720699</v>
      </c>
      <c r="BQ61">
        <v>0.52499468840316299</v>
      </c>
      <c r="BR61">
        <v>0.276064598017914</v>
      </c>
      <c r="BS61">
        <v>0.111484765784129</v>
      </c>
      <c r="BT61">
        <v>0.949572677968328</v>
      </c>
      <c r="BU61">
        <v>0.98693210965724298</v>
      </c>
      <c r="BV61">
        <v>0.94705065272198696</v>
      </c>
      <c r="BW61">
        <v>0.92691181806373601</v>
      </c>
      <c r="BX61">
        <v>0.48138685051913299</v>
      </c>
      <c r="BY61">
        <v>0.321005242531687</v>
      </c>
      <c r="BZ61">
        <v>0.11337280278761699</v>
      </c>
      <c r="CA61" t="s">
        <v>78</v>
      </c>
      <c r="CB61">
        <v>-0.48227884920984598</v>
      </c>
      <c r="CC61">
        <v>0.93038499523359197</v>
      </c>
      <c r="CD61">
        <v>0.48928680750482101</v>
      </c>
      <c r="CE61">
        <v>-0.50908226643270005</v>
      </c>
      <c r="CF61">
        <v>0.91398147476208902</v>
      </c>
      <c r="CG61">
        <v>0.347856500506245</v>
      </c>
    </row>
    <row r="62" spans="1:85" x14ac:dyDescent="0.25">
      <c r="A62" t="s">
        <v>60</v>
      </c>
      <c r="B62">
        <v>0.66203875028626802</v>
      </c>
      <c r="C62">
        <v>0.65657173378838096</v>
      </c>
      <c r="D62">
        <v>0.65919623108483305</v>
      </c>
      <c r="E62">
        <v>0.52252014933265201</v>
      </c>
      <c r="F62">
        <v>0.43822035750036098</v>
      </c>
      <c r="G62">
        <v>7.1267192256584302E-2</v>
      </c>
      <c r="H62">
        <v>6.7331220842134804E-2</v>
      </c>
      <c r="I62">
        <v>0.70411999987246998</v>
      </c>
      <c r="J62">
        <v>0.73553736771073097</v>
      </c>
      <c r="K62">
        <v>0.95003299025343302</v>
      </c>
      <c r="L62">
        <v>0.95348605632714201</v>
      </c>
      <c r="M62">
        <v>0.47197423928805499</v>
      </c>
      <c r="N62">
        <v>0.35388725706495899</v>
      </c>
      <c r="O62">
        <v>-0.196559870614751</v>
      </c>
      <c r="P62">
        <v>-0.20800101679213201</v>
      </c>
      <c r="Q62">
        <v>0.41299138502549998</v>
      </c>
      <c r="R62">
        <v>0.33798308556046802</v>
      </c>
      <c r="S62">
        <v>9.0388050642541198E-2</v>
      </c>
      <c r="T62">
        <v>8.4752177708998996E-2</v>
      </c>
      <c r="U62">
        <v>0.73354975334158301</v>
      </c>
      <c r="V62">
        <v>0.77742896159586405</v>
      </c>
      <c r="W62">
        <v>0.96579244551598697</v>
      </c>
      <c r="X62">
        <v>0.96807100802377499</v>
      </c>
      <c r="Y62">
        <v>0.33586730419136801</v>
      </c>
      <c r="Z62">
        <v>0.22394144336517099</v>
      </c>
      <c r="AA62">
        <v>-0.21318516624773701</v>
      </c>
      <c r="AB62">
        <v>-0.21200258869414901</v>
      </c>
      <c r="AC62">
        <v>0.41239342944330298</v>
      </c>
      <c r="AD62">
        <v>0.359492093845941</v>
      </c>
      <c r="AE62">
        <v>9.4334187480687406E-2</v>
      </c>
      <c r="AF62">
        <v>9.1637824140356303E-2</v>
      </c>
      <c r="AG62">
        <v>0.73727467066672603</v>
      </c>
      <c r="AH62">
        <v>0.77723546852461001</v>
      </c>
      <c r="AI62">
        <v>0.95947775114259704</v>
      </c>
      <c r="AJ62">
        <v>0.96227357352960297</v>
      </c>
      <c r="AK62">
        <v>0.34030215401617497</v>
      </c>
      <c r="AL62">
        <v>0.238025509169141</v>
      </c>
      <c r="AM62">
        <v>-0.20508073626529499</v>
      </c>
      <c r="AN62">
        <v>-0.209737724752734</v>
      </c>
      <c r="AO62">
        <v>0.80146654975812104</v>
      </c>
      <c r="AP62">
        <v>0.80146654975812104</v>
      </c>
      <c r="AQ62">
        <v>0.80146654975812104</v>
      </c>
      <c r="AR62">
        <v>0.57366700493888001</v>
      </c>
      <c r="AS62">
        <v>0.43555807340998298</v>
      </c>
      <c r="AT62">
        <v>0.26081649718204702</v>
      </c>
      <c r="AU62">
        <v>0.116647013135059</v>
      </c>
      <c r="AV62">
        <v>0.85595903581016697</v>
      </c>
      <c r="AW62">
        <v>0.89509099815716298</v>
      </c>
      <c r="AX62">
        <v>0.95356707884912295</v>
      </c>
      <c r="AY62">
        <v>0.95630790971485202</v>
      </c>
      <c r="AZ62">
        <v>0.518281935772548</v>
      </c>
      <c r="BA62">
        <v>0.34465134921992202</v>
      </c>
      <c r="BB62">
        <v>0.12171927322738101</v>
      </c>
      <c r="BC62">
        <v>-2.62782706016777E-2</v>
      </c>
      <c r="BD62">
        <v>0.627120294470907</v>
      </c>
      <c r="BE62">
        <v>0.49922565293494398</v>
      </c>
      <c r="BF62">
        <v>0.32162641994738</v>
      </c>
      <c r="BG62">
        <v>0.15257117058122499</v>
      </c>
      <c r="BH62">
        <v>0.90690224954161502</v>
      </c>
      <c r="BI62">
        <v>0.95431415235806005</v>
      </c>
      <c r="BJ62">
        <v>1</v>
      </c>
      <c r="BK62">
        <v>0.97808645765643698</v>
      </c>
      <c r="BL62">
        <v>0.44397112453785997</v>
      </c>
      <c r="BM62">
        <v>0.28685952979023099</v>
      </c>
      <c r="BN62">
        <v>8.5538704243429395E-2</v>
      </c>
      <c r="BO62">
        <v>-3.3677128964383601E-2</v>
      </c>
      <c r="BP62">
        <v>0.62927763419106697</v>
      </c>
      <c r="BQ62">
        <v>0.49472989048464899</v>
      </c>
      <c r="BR62">
        <v>0.30223299053974301</v>
      </c>
      <c r="BS62">
        <v>0.13203661986304299</v>
      </c>
      <c r="BT62">
        <v>0.90935545010694396</v>
      </c>
      <c r="BU62">
        <v>0.95208457319218998</v>
      </c>
      <c r="BV62">
        <v>0.98643841632100104</v>
      </c>
      <c r="BW62">
        <v>0.96499457033803504</v>
      </c>
      <c r="BX62">
        <v>0.45473657394337902</v>
      </c>
      <c r="BY62">
        <v>0.29601670552334303</v>
      </c>
      <c r="BZ62">
        <v>8.6435515094047996E-2</v>
      </c>
      <c r="CA62">
        <v>-3.8459808955706103E-2</v>
      </c>
      <c r="CB62">
        <v>-0.494873630057442</v>
      </c>
      <c r="CC62">
        <v>0.95077394658770398</v>
      </c>
      <c r="CD62">
        <v>0.49640742761276702</v>
      </c>
      <c r="CE62">
        <v>-0.524643900833628</v>
      </c>
      <c r="CF62">
        <v>0.934989393833903</v>
      </c>
      <c r="CG62">
        <v>0.35483140841862898</v>
      </c>
    </row>
    <row r="63" spans="1:85" x14ac:dyDescent="0.25">
      <c r="A63" t="s">
        <v>61</v>
      </c>
      <c r="B63">
        <v>0.67090177789551098</v>
      </c>
      <c r="C63">
        <v>0.66565249567537199</v>
      </c>
      <c r="D63">
        <v>0.66790123329967799</v>
      </c>
      <c r="E63">
        <v>0.52822941731768502</v>
      </c>
      <c r="F63">
        <v>0.44190979562294902</v>
      </c>
      <c r="G63">
        <v>6.8516876943983201E-2</v>
      </c>
      <c r="H63">
        <v>6.3660063719245902E-2</v>
      </c>
      <c r="I63">
        <v>0.71283364953415296</v>
      </c>
      <c r="J63">
        <v>0.74411860004991703</v>
      </c>
      <c r="K63">
        <v>0.96197531616343701</v>
      </c>
      <c r="L63">
        <v>0.96591836252496699</v>
      </c>
      <c r="M63">
        <v>0.47604344103367002</v>
      </c>
      <c r="N63">
        <v>0.35670028998785902</v>
      </c>
      <c r="O63">
        <v>-0.20254018346108599</v>
      </c>
      <c r="P63">
        <v>-0.216288463291611</v>
      </c>
      <c r="Q63">
        <v>0.41532282397387699</v>
      </c>
      <c r="R63">
        <v>0.33964386732101898</v>
      </c>
      <c r="S63">
        <v>0.10024086950110001</v>
      </c>
      <c r="T63">
        <v>9.3663735590173602E-2</v>
      </c>
      <c r="U63">
        <v>0.73903885466430896</v>
      </c>
      <c r="V63">
        <v>0.78366623298617</v>
      </c>
      <c r="W63">
        <v>0.984770741783628</v>
      </c>
      <c r="X63">
        <v>0.98714279191613796</v>
      </c>
      <c r="Y63">
        <v>0.338027521000767</v>
      </c>
      <c r="Z63">
        <v>0.22638968673774701</v>
      </c>
      <c r="AA63">
        <v>-0.216786449416871</v>
      </c>
      <c r="AB63">
        <v>-0.21512847854493899</v>
      </c>
      <c r="AC63">
        <v>0.41532025850495402</v>
      </c>
      <c r="AD63">
        <v>0.36274763247252301</v>
      </c>
      <c r="AE63">
        <v>0.102095810027016</v>
      </c>
      <c r="AF63">
        <v>9.9386058762750404E-2</v>
      </c>
      <c r="AG63">
        <v>0.74440441809234004</v>
      </c>
      <c r="AH63">
        <v>0.78464577123731505</v>
      </c>
      <c r="AI63">
        <v>0.97751624850596697</v>
      </c>
      <c r="AJ63">
        <v>0.98072074944756105</v>
      </c>
      <c r="AK63">
        <v>0.344021877881653</v>
      </c>
      <c r="AL63">
        <v>0.24143964059065301</v>
      </c>
      <c r="AM63">
        <v>-0.208741229406326</v>
      </c>
      <c r="AN63">
        <v>-0.213805978247807</v>
      </c>
      <c r="AO63">
        <v>0.78713549327829901</v>
      </c>
      <c r="AP63">
        <v>0.78713549327829901</v>
      </c>
      <c r="AQ63">
        <v>0.78713549327829901</v>
      </c>
      <c r="AR63">
        <v>0.55623193595221299</v>
      </c>
      <c r="AS63">
        <v>0.41650045668610602</v>
      </c>
      <c r="AT63">
        <v>0.24043475835419001</v>
      </c>
      <c r="AU63">
        <v>0.11749532771929599</v>
      </c>
      <c r="AV63">
        <v>0.839276990197519</v>
      </c>
      <c r="AW63">
        <v>0.87772750608896899</v>
      </c>
      <c r="AX63">
        <v>0.93523453112062604</v>
      </c>
      <c r="AY63">
        <v>0.97017172560618503</v>
      </c>
      <c r="AZ63">
        <v>0.50282482020248098</v>
      </c>
      <c r="BA63">
        <v>0.32799119715475</v>
      </c>
      <c r="BB63">
        <v>0.103550102315583</v>
      </c>
      <c r="BC63">
        <v>-4.5901262782191601E-2</v>
      </c>
      <c r="BD63">
        <v>0.60527490774932702</v>
      </c>
      <c r="BE63">
        <v>0.47544095182341201</v>
      </c>
      <c r="BF63">
        <v>0.29716418584301102</v>
      </c>
      <c r="BG63">
        <v>0.165836312414402</v>
      </c>
      <c r="BH63">
        <v>0.88582992343849998</v>
      </c>
      <c r="BI63">
        <v>0.93229869016623601</v>
      </c>
      <c r="BJ63">
        <v>0.97808645765643698</v>
      </c>
      <c r="BK63">
        <v>1</v>
      </c>
      <c r="BL63">
        <v>0.42849993884369397</v>
      </c>
      <c r="BM63">
        <v>0.271306725757472</v>
      </c>
      <c r="BN63">
        <v>7.0435651393861806E-2</v>
      </c>
      <c r="BO63">
        <v>-4.8496322714275703E-2</v>
      </c>
      <c r="BP63">
        <v>0.60918024217127698</v>
      </c>
      <c r="BQ63">
        <v>0.47453480558342298</v>
      </c>
      <c r="BR63">
        <v>0.28271088432055602</v>
      </c>
      <c r="BS63">
        <v>0.13960222779411399</v>
      </c>
      <c r="BT63">
        <v>0.88973005219642898</v>
      </c>
      <c r="BU63">
        <v>0.93275794919798405</v>
      </c>
      <c r="BV63">
        <v>0.968337882485798</v>
      </c>
      <c r="BW63">
        <v>0.98351124946562196</v>
      </c>
      <c r="BX63">
        <v>0.44050913609936299</v>
      </c>
      <c r="BY63">
        <v>0.28105873187025099</v>
      </c>
      <c r="BZ63">
        <v>7.1207833324550607E-2</v>
      </c>
      <c r="CA63">
        <v>-5.3828500765667697E-2</v>
      </c>
      <c r="CB63">
        <v>-0.5071945798952</v>
      </c>
      <c r="CC63">
        <v>0.96089925541544396</v>
      </c>
      <c r="CD63">
        <v>0.49762823885958901</v>
      </c>
      <c r="CE63">
        <v>-0.53746864002587003</v>
      </c>
      <c r="CF63">
        <v>0.94730159644310197</v>
      </c>
      <c r="CG63">
        <v>0.356042223762289</v>
      </c>
    </row>
    <row r="64" spans="1:85" x14ac:dyDescent="0.25">
      <c r="A64" t="s">
        <v>62</v>
      </c>
      <c r="B64">
        <v>0.32754217975077698</v>
      </c>
      <c r="C64">
        <v>0.32489059909864398</v>
      </c>
      <c r="D64">
        <v>0.32937641568912801</v>
      </c>
      <c r="E64">
        <v>0.28434291259396499</v>
      </c>
      <c r="F64">
        <v>0.26067949103076798</v>
      </c>
      <c r="G64">
        <v>0.13410489684525001</v>
      </c>
      <c r="H64">
        <v>0.133580350101804</v>
      </c>
      <c r="I64">
        <v>0.34590249926959199</v>
      </c>
      <c r="J64">
        <v>0.35764600103754701</v>
      </c>
      <c r="K64">
        <v>0.429590072732005</v>
      </c>
      <c r="L64">
        <v>0.42881109577085402</v>
      </c>
      <c r="M64">
        <v>0.26827279560749301</v>
      </c>
      <c r="N64">
        <v>0.228181895742608</v>
      </c>
      <c r="O64">
        <v>4.78690446754656E-2</v>
      </c>
      <c r="P64">
        <v>5.0340517582561098E-2</v>
      </c>
      <c r="Q64">
        <v>0.313051261872062</v>
      </c>
      <c r="R64">
        <v>0.27006585104675801</v>
      </c>
      <c r="S64">
        <v>8.6403689203544395E-2</v>
      </c>
      <c r="T64">
        <v>8.0645727792691302E-2</v>
      </c>
      <c r="U64">
        <v>0.33937334301172101</v>
      </c>
      <c r="V64">
        <v>0.351272384881956</v>
      </c>
      <c r="W64">
        <v>0.42408673715520001</v>
      </c>
      <c r="X64">
        <v>0.42528757982049997</v>
      </c>
      <c r="Y64">
        <v>0.30136354623776401</v>
      </c>
      <c r="Z64">
        <v>0.252888451602308</v>
      </c>
      <c r="AA64" t="s">
        <v>78</v>
      </c>
      <c r="AB64" t="s">
        <v>78</v>
      </c>
      <c r="AC64">
        <v>0.30492554943970901</v>
      </c>
      <c r="AD64">
        <v>0.264953274409154</v>
      </c>
      <c r="AE64">
        <v>0.10274411253028599</v>
      </c>
      <c r="AF64">
        <v>0.102301918210538</v>
      </c>
      <c r="AG64">
        <v>0.34281657608660399</v>
      </c>
      <c r="AH64">
        <v>0.35512808676955698</v>
      </c>
      <c r="AI64">
        <v>0.42307736908289501</v>
      </c>
      <c r="AJ64">
        <v>0.42440045466204002</v>
      </c>
      <c r="AK64">
        <v>0.30023810454967997</v>
      </c>
      <c r="AL64">
        <v>0.24189528560762399</v>
      </c>
      <c r="AM64">
        <v>2.8879403997802401E-2</v>
      </c>
      <c r="AN64">
        <v>2.0395737247630798E-2</v>
      </c>
      <c r="AO64">
        <v>0.56593767518155702</v>
      </c>
      <c r="AP64">
        <v>0.56593767518155702</v>
      </c>
      <c r="AQ64">
        <v>0.56593767518155702</v>
      </c>
      <c r="AR64">
        <v>0.79856504942592998</v>
      </c>
      <c r="AS64">
        <v>0.60999108953228098</v>
      </c>
      <c r="AT64">
        <v>0.37156951150094097</v>
      </c>
      <c r="AU64">
        <v>0.21996753858562601</v>
      </c>
      <c r="AV64">
        <v>0.52772291372285696</v>
      </c>
      <c r="AW64">
        <v>0.49936425129591899</v>
      </c>
      <c r="AX64">
        <v>0.46101191026542698</v>
      </c>
      <c r="AY64">
        <v>0.43724364464503401</v>
      </c>
      <c r="AZ64">
        <v>0.83582383024724505</v>
      </c>
      <c r="BA64">
        <v>0.66528068140649899</v>
      </c>
      <c r="BB64">
        <v>0.45533246851019299</v>
      </c>
      <c r="BC64">
        <v>0.324952821513604</v>
      </c>
      <c r="BD64">
        <v>0.76618617100094999</v>
      </c>
      <c r="BE64">
        <v>0.57864067221291704</v>
      </c>
      <c r="BF64">
        <v>0.35100321845211102</v>
      </c>
      <c r="BG64">
        <v>0.20690867441233901</v>
      </c>
      <c r="BH64">
        <v>0.498745279377318</v>
      </c>
      <c r="BI64">
        <v>0.47074984196893499</v>
      </c>
      <c r="BJ64">
        <v>0.44397112453785997</v>
      </c>
      <c r="BK64">
        <v>0.42849993884369397</v>
      </c>
      <c r="BL64">
        <v>1</v>
      </c>
      <c r="BM64">
        <v>0.72844414633323396</v>
      </c>
      <c r="BN64">
        <v>0.45555721840968999</v>
      </c>
      <c r="BO64">
        <v>0.29273436760030402</v>
      </c>
      <c r="BP64">
        <v>0.76661475604066298</v>
      </c>
      <c r="BQ64">
        <v>0.57843523368788197</v>
      </c>
      <c r="BR64">
        <v>0.348832331226203</v>
      </c>
      <c r="BS64">
        <v>0.20493797533459299</v>
      </c>
      <c r="BT64">
        <v>0.49953713244058601</v>
      </c>
      <c r="BU64">
        <v>0.47115211500472598</v>
      </c>
      <c r="BV64">
        <v>0.44325511231745501</v>
      </c>
      <c r="BW64">
        <v>0.42738090027277098</v>
      </c>
      <c r="BX64">
        <v>0.96158192463944403</v>
      </c>
      <c r="BY64">
        <v>0.71339626258683098</v>
      </c>
      <c r="BZ64">
        <v>0.45499775242055301</v>
      </c>
      <c r="CA64">
        <v>0.31237829787679999</v>
      </c>
      <c r="CB64">
        <v>-2.80040327456735E-2</v>
      </c>
      <c r="CC64">
        <v>0.43222462614128698</v>
      </c>
      <c r="CD64">
        <v>0.38248015790712497</v>
      </c>
      <c r="CE64">
        <v>-0.122036870221387</v>
      </c>
      <c r="CF64">
        <v>0.43979207144105498</v>
      </c>
      <c r="CG64">
        <v>0.24524676186387701</v>
      </c>
    </row>
    <row r="65" spans="1:85" x14ac:dyDescent="0.25">
      <c r="A65" t="s">
        <v>63</v>
      </c>
      <c r="B65">
        <v>0.21392834595907201</v>
      </c>
      <c r="C65">
        <v>0.21003767167894699</v>
      </c>
      <c r="D65">
        <v>0.21713812737701901</v>
      </c>
      <c r="E65">
        <v>0.199150361605688</v>
      </c>
      <c r="F65">
        <v>0.19486045503245999</v>
      </c>
      <c r="G65">
        <v>0.176226787731354</v>
      </c>
      <c r="H65">
        <v>0.17598795188543701</v>
      </c>
      <c r="I65">
        <v>0.22531039121774399</v>
      </c>
      <c r="J65">
        <v>0.23244252076128699</v>
      </c>
      <c r="K65">
        <v>0.26909093992115901</v>
      </c>
      <c r="L65">
        <v>0.26840843915163798</v>
      </c>
      <c r="M65">
        <v>0.19110110825034199</v>
      </c>
      <c r="N65">
        <v>0.175299955598963</v>
      </c>
      <c r="O65">
        <v>0.131416935004432</v>
      </c>
      <c r="P65">
        <v>0.131643179777645</v>
      </c>
      <c r="Q65">
        <v>0.198456019311849</v>
      </c>
      <c r="R65">
        <v>0.19744155083524201</v>
      </c>
      <c r="S65">
        <v>0.177767432757199</v>
      </c>
      <c r="T65">
        <v>0.17793629361153401</v>
      </c>
      <c r="U65">
        <v>0.215397177521854</v>
      </c>
      <c r="V65">
        <v>0.22545322973241699</v>
      </c>
      <c r="W65">
        <v>0.26658274302287899</v>
      </c>
      <c r="X65">
        <v>0.26707120961481201</v>
      </c>
      <c r="Y65">
        <v>0.197609092872264</v>
      </c>
      <c r="Z65">
        <v>0.19340701997679699</v>
      </c>
      <c r="AA65">
        <v>0.135125617750081</v>
      </c>
      <c r="AB65">
        <v>0.13816379539770801</v>
      </c>
      <c r="AC65">
        <v>0.19273713624809399</v>
      </c>
      <c r="AD65">
        <v>0.19982772039164301</v>
      </c>
      <c r="AE65">
        <v>0.181134793326307</v>
      </c>
      <c r="AF65">
        <v>0.187521985020111</v>
      </c>
      <c r="AG65">
        <v>0.219324627997355</v>
      </c>
      <c r="AH65">
        <v>0.226654143291949</v>
      </c>
      <c r="AI65">
        <v>0.26504501975908901</v>
      </c>
      <c r="AJ65">
        <v>0.26606757659534802</v>
      </c>
      <c r="AK65">
        <v>0.19625187936272601</v>
      </c>
      <c r="AL65">
        <v>0.19064426388215</v>
      </c>
      <c r="AM65">
        <v>0.147558550840243</v>
      </c>
      <c r="AN65">
        <v>0.141254996006973</v>
      </c>
      <c r="AO65">
        <v>0.407358867360536</v>
      </c>
      <c r="AP65">
        <v>0.407358867360536</v>
      </c>
      <c r="AQ65">
        <v>0.407358867360536</v>
      </c>
      <c r="AR65">
        <v>0.59577915695979899</v>
      </c>
      <c r="AS65">
        <v>0.76097395435178705</v>
      </c>
      <c r="AT65">
        <v>0.50165107795654196</v>
      </c>
      <c r="AU65">
        <v>0.33772185322792297</v>
      </c>
      <c r="AV65">
        <v>0.36857467006094302</v>
      </c>
      <c r="AW65">
        <v>0.34103090436056199</v>
      </c>
      <c r="AX65">
        <v>0.30449176215222501</v>
      </c>
      <c r="AY65">
        <v>0.278291444652839</v>
      </c>
      <c r="AZ65">
        <v>0.63305433334201699</v>
      </c>
      <c r="BA65">
        <v>0.82456212461315004</v>
      </c>
      <c r="BB65">
        <v>0.596152178047335</v>
      </c>
      <c r="BC65">
        <v>0.456032301208879</v>
      </c>
      <c r="BD65">
        <v>0.56138674643891395</v>
      </c>
      <c r="BE65">
        <v>0.72301702077752805</v>
      </c>
      <c r="BF65">
        <v>0.47795654475118998</v>
      </c>
      <c r="BG65">
        <v>0.32467243104853799</v>
      </c>
      <c r="BH65">
        <v>0.33697701615575099</v>
      </c>
      <c r="BI65">
        <v>0.31103087163704901</v>
      </c>
      <c r="BJ65">
        <v>0.28685952979023099</v>
      </c>
      <c r="BK65">
        <v>0.271306725757472</v>
      </c>
      <c r="BL65">
        <v>0.72844414633323396</v>
      </c>
      <c r="BM65">
        <v>1</v>
      </c>
      <c r="BN65">
        <v>0.678655517589274</v>
      </c>
      <c r="BO65">
        <v>0.492457629453738</v>
      </c>
      <c r="BP65">
        <v>0.56294908375546304</v>
      </c>
      <c r="BQ65">
        <v>0.72252227458444196</v>
      </c>
      <c r="BR65">
        <v>0.47397323475188202</v>
      </c>
      <c r="BS65">
        <v>0.31951726833750699</v>
      </c>
      <c r="BT65">
        <v>0.33798135900897402</v>
      </c>
      <c r="BU65">
        <v>0.31062848534728499</v>
      </c>
      <c r="BV65">
        <v>0.28474194458834501</v>
      </c>
      <c r="BW65">
        <v>0.26847499405425002</v>
      </c>
      <c r="BX65">
        <v>0.73963332094936396</v>
      </c>
      <c r="BY65">
        <v>0.95746820293170598</v>
      </c>
      <c r="BZ65">
        <v>0.65280064298436102</v>
      </c>
      <c r="CA65">
        <v>0.48725122793522002</v>
      </c>
      <c r="CB65">
        <v>3.6444828368520997E-2</v>
      </c>
      <c r="CC65">
        <v>0.26803713011515601</v>
      </c>
      <c r="CD65">
        <v>0.32256683268213898</v>
      </c>
      <c r="CE65" t="s">
        <v>78</v>
      </c>
      <c r="CF65">
        <v>0.27168654866514103</v>
      </c>
      <c r="CG65">
        <v>0.20465401131123101</v>
      </c>
    </row>
    <row r="66" spans="1:85" x14ac:dyDescent="0.25">
      <c r="A66" t="s">
        <v>64</v>
      </c>
      <c r="B66">
        <v>7.0344779428366394E-2</v>
      </c>
      <c r="C66">
        <v>6.81105063973904E-2</v>
      </c>
      <c r="D66">
        <v>7.5284756488384494E-2</v>
      </c>
      <c r="E66">
        <v>9.1923743050360995E-2</v>
      </c>
      <c r="F66">
        <v>0.107045325280854</v>
      </c>
      <c r="G66">
        <v>0.24908995588685501</v>
      </c>
      <c r="H66">
        <v>0.252416232481946</v>
      </c>
      <c r="I66">
        <v>7.3092185603499796E-2</v>
      </c>
      <c r="J66">
        <v>7.5126178156774998E-2</v>
      </c>
      <c r="K66">
        <v>6.6842273885865805E-2</v>
      </c>
      <c r="L66">
        <v>6.5376740973661807E-2</v>
      </c>
      <c r="M66">
        <v>9.4997829003666406E-2</v>
      </c>
      <c r="N66">
        <v>0.104953212084089</v>
      </c>
      <c r="O66">
        <v>0.25356732803174997</v>
      </c>
      <c r="P66">
        <v>0.254359238974257</v>
      </c>
      <c r="Q66">
        <v>5.8664062208541499E-2</v>
      </c>
      <c r="R66">
        <v>8.5207542574475603E-2</v>
      </c>
      <c r="S66">
        <v>0.30190034320556802</v>
      </c>
      <c r="T66">
        <v>0.29948779109607998</v>
      </c>
      <c r="U66">
        <v>6.3336879012717798E-2</v>
      </c>
      <c r="V66">
        <v>6.5413045573630701E-2</v>
      </c>
      <c r="W66">
        <v>6.6224244347051597E-2</v>
      </c>
      <c r="X66">
        <v>6.5979472846674894E-2</v>
      </c>
      <c r="Y66">
        <v>6.6956665047012004E-2</v>
      </c>
      <c r="Z66">
        <v>9.7453639907809697E-2</v>
      </c>
      <c r="AA66">
        <v>0.30894513898732401</v>
      </c>
      <c r="AB66">
        <v>0.30730669874148198</v>
      </c>
      <c r="AC66">
        <v>5.5500530354570803E-2</v>
      </c>
      <c r="AD66">
        <v>9.9389450656678702E-2</v>
      </c>
      <c r="AE66">
        <v>0.28506734226942398</v>
      </c>
      <c r="AF66">
        <v>0.30531945178842801</v>
      </c>
      <c r="AG66">
        <v>6.7884183608553694E-2</v>
      </c>
      <c r="AH66">
        <v>6.5975963873146096E-2</v>
      </c>
      <c r="AI66">
        <v>6.4339569256083806E-2</v>
      </c>
      <c r="AJ66">
        <v>6.4531935109768401E-2</v>
      </c>
      <c r="AK66">
        <v>7.0716627883457298E-2</v>
      </c>
      <c r="AL66">
        <v>0.107004566067187</v>
      </c>
      <c r="AM66">
        <v>0.30997760787690098</v>
      </c>
      <c r="AN66">
        <v>0.31179487934351502</v>
      </c>
      <c r="AO66">
        <v>0.21376017230294</v>
      </c>
      <c r="AP66">
        <v>0.21376017230294</v>
      </c>
      <c r="AQ66">
        <v>0.21376017230294</v>
      </c>
      <c r="AR66">
        <v>0.353642284270552</v>
      </c>
      <c r="AS66">
        <v>0.48303721382591602</v>
      </c>
      <c r="AT66">
        <v>0.70545341725627697</v>
      </c>
      <c r="AU66">
        <v>0.52893726888619097</v>
      </c>
      <c r="AV66">
        <v>0.17149325232114301</v>
      </c>
      <c r="AW66">
        <v>0.14280346888915299</v>
      </c>
      <c r="AX66">
        <v>0.103374609394236</v>
      </c>
      <c r="AY66">
        <v>7.7723628536489495E-2</v>
      </c>
      <c r="AZ66">
        <v>0.392693123904721</v>
      </c>
      <c r="BA66">
        <v>0.54886404612054995</v>
      </c>
      <c r="BB66">
        <v>0.81375194439489096</v>
      </c>
      <c r="BC66">
        <v>0.66447597322372698</v>
      </c>
      <c r="BD66">
        <v>0.31534021693576503</v>
      </c>
      <c r="BE66">
        <v>0.44345086705210301</v>
      </c>
      <c r="BF66">
        <v>0.67459138937435503</v>
      </c>
      <c r="BG66">
        <v>0.51082396933279905</v>
      </c>
      <c r="BH66">
        <v>0.13565628775111699</v>
      </c>
      <c r="BI66">
        <v>0.11064618985432401</v>
      </c>
      <c r="BJ66">
        <v>8.5538704243429395E-2</v>
      </c>
      <c r="BK66">
        <v>7.0435651393861806E-2</v>
      </c>
      <c r="BL66">
        <v>0.45555721840968999</v>
      </c>
      <c r="BM66">
        <v>0.678655517589274</v>
      </c>
      <c r="BN66">
        <v>0.999999999999999</v>
      </c>
      <c r="BO66">
        <v>0.78079691932064299</v>
      </c>
      <c r="BP66">
        <v>0.31835991271629599</v>
      </c>
      <c r="BQ66">
        <v>0.44522276244178399</v>
      </c>
      <c r="BR66">
        <v>0.67167737770824198</v>
      </c>
      <c r="BS66">
        <v>0.50567197725429003</v>
      </c>
      <c r="BT66">
        <v>0.137953584579529</v>
      </c>
      <c r="BU66">
        <v>0.111877493813865</v>
      </c>
      <c r="BV66">
        <v>8.4446094850536099E-2</v>
      </c>
      <c r="BW66">
        <v>6.7818790417130195E-2</v>
      </c>
      <c r="BX66">
        <v>0.47852711579165602</v>
      </c>
      <c r="BY66">
        <v>0.66292657455979198</v>
      </c>
      <c r="BZ66">
        <v>0.94480338481153103</v>
      </c>
      <c r="CA66">
        <v>0.74176445458108298</v>
      </c>
      <c r="CB66">
        <v>0.12750567839208099</v>
      </c>
      <c r="CC66">
        <v>6.3661973372209704E-2</v>
      </c>
      <c r="CD66">
        <v>0.24527474544008099</v>
      </c>
      <c r="CE66">
        <v>0.14712256861778</v>
      </c>
      <c r="CF66">
        <v>6.0459274859846701E-2</v>
      </c>
      <c r="CG66">
        <v>0.18149451418568499</v>
      </c>
    </row>
    <row r="67" spans="1:85" x14ac:dyDescent="0.25">
      <c r="A67" t="s">
        <v>65</v>
      </c>
      <c r="B67">
        <v>-1.32759445259477E-2</v>
      </c>
      <c r="C67">
        <v>-1.40292553487429E-2</v>
      </c>
      <c r="D67" t="s">
        <v>78</v>
      </c>
      <c r="E67">
        <v>2.9180225499800299E-2</v>
      </c>
      <c r="F67">
        <v>6.2655399043390694E-2</v>
      </c>
      <c r="G67">
        <v>0.29167336553055301</v>
      </c>
      <c r="H67">
        <v>0.302801981279753</v>
      </c>
      <c r="I67">
        <v>-1.6155538804121801E-2</v>
      </c>
      <c r="J67">
        <v>-1.6922510396132601E-2</v>
      </c>
      <c r="K67">
        <v>-5.4177920313172798E-2</v>
      </c>
      <c r="L67">
        <v>-5.6605557601912299E-2</v>
      </c>
      <c r="M67">
        <v>4.1257913264928697E-2</v>
      </c>
      <c r="N67">
        <v>7.3413184842692894E-2</v>
      </c>
      <c r="O67">
        <v>0.329395065613518</v>
      </c>
      <c r="P67">
        <v>0.34007716889746398</v>
      </c>
      <c r="Q67">
        <v>-3.0629954739843802E-2</v>
      </c>
      <c r="R67">
        <v>1.6293243971074099E-2</v>
      </c>
      <c r="S67">
        <v>0.39078132654456199</v>
      </c>
      <c r="T67">
        <v>0.38977863815812602</v>
      </c>
      <c r="U67">
        <v>-2.48493945284715E-2</v>
      </c>
      <c r="V67">
        <v>-2.59649708970991E-2</v>
      </c>
      <c r="W67">
        <v>-5.2309489391438903E-2</v>
      </c>
      <c r="X67">
        <v>-5.3283822907009802E-2</v>
      </c>
      <c r="Y67">
        <v>-1.40468205934799E-2</v>
      </c>
      <c r="Z67">
        <v>4.10135727170974E-2</v>
      </c>
      <c r="AA67">
        <v>0.42607112703355798</v>
      </c>
      <c r="AB67">
        <v>0.42445321517654999</v>
      </c>
      <c r="AC67">
        <v>-3.3086021306702199E-2</v>
      </c>
      <c r="AD67">
        <v>3.45448938126144E-2</v>
      </c>
      <c r="AE67">
        <v>0.367719293202735</v>
      </c>
      <c r="AF67">
        <v>0.37897625044511801</v>
      </c>
      <c r="AG67">
        <v>-1.9063955039229499E-2</v>
      </c>
      <c r="AH67">
        <v>-2.6650515577645601E-2</v>
      </c>
      <c r="AI67">
        <v>-5.5434043809528301E-2</v>
      </c>
      <c r="AJ67">
        <v>-5.5639282394588402E-2</v>
      </c>
      <c r="AK67">
        <v>-1.00275056773732E-2</v>
      </c>
      <c r="AL67">
        <v>5.5557533283664098E-2</v>
      </c>
      <c r="AM67">
        <v>0.41632884311789697</v>
      </c>
      <c r="AN67">
        <v>0.419755217814199</v>
      </c>
      <c r="AO67">
        <v>9.4786269577198698E-2</v>
      </c>
      <c r="AP67">
        <v>9.4786269577198698E-2</v>
      </c>
      <c r="AQ67">
        <v>9.4786269577198698E-2</v>
      </c>
      <c r="AR67">
        <v>0.212305690134308</v>
      </c>
      <c r="AS67">
        <v>0.31777697169097902</v>
      </c>
      <c r="AT67">
        <v>0.50888004768460904</v>
      </c>
      <c r="AU67">
        <v>0.66627701747081403</v>
      </c>
      <c r="AV67">
        <v>5.3599639977130298E-2</v>
      </c>
      <c r="AW67">
        <v>2.51614666213613E-2</v>
      </c>
      <c r="AX67">
        <v>-1.6367043657496801E-2</v>
      </c>
      <c r="AY67">
        <v>-4.2443187161911103E-2</v>
      </c>
      <c r="AZ67">
        <v>0.25144442092792002</v>
      </c>
      <c r="BA67">
        <v>0.38556910374192999</v>
      </c>
      <c r="BB67">
        <v>0.62181400240226803</v>
      </c>
      <c r="BC67">
        <v>0.81202043508880395</v>
      </c>
      <c r="BD67">
        <v>0.17395219141595</v>
      </c>
      <c r="BE67">
        <v>0.27872645078132502</v>
      </c>
      <c r="BF67">
        <v>0.47863910878862798</v>
      </c>
      <c r="BG67">
        <v>0.64641583756156396</v>
      </c>
      <c r="BH67">
        <v>1.90841322715153E-2</v>
      </c>
      <c r="BI67" t="s">
        <v>78</v>
      </c>
      <c r="BJ67">
        <v>-3.3677128964383601E-2</v>
      </c>
      <c r="BK67">
        <v>-4.8496322714275703E-2</v>
      </c>
      <c r="BL67">
        <v>0.29273436760030402</v>
      </c>
      <c r="BM67">
        <v>0.492457629453738</v>
      </c>
      <c r="BN67">
        <v>0.78079691932064299</v>
      </c>
      <c r="BO67">
        <v>0.999999999999999</v>
      </c>
      <c r="BP67">
        <v>0.178064372799702</v>
      </c>
      <c r="BQ67">
        <v>0.2804175601453</v>
      </c>
      <c r="BR67">
        <v>0.475073501001535</v>
      </c>
      <c r="BS67">
        <v>0.63900461642036799</v>
      </c>
      <c r="BT67">
        <v>2.2217582121019801E-2</v>
      </c>
      <c r="BU67" t="s">
        <v>78</v>
      </c>
      <c r="BV67">
        <v>-3.5163842541441899E-2</v>
      </c>
      <c r="BW67">
        <v>-5.2666731554678201E-2</v>
      </c>
      <c r="BX67">
        <v>0.314282562881049</v>
      </c>
      <c r="BY67">
        <v>0.49120291549806699</v>
      </c>
      <c r="BZ67">
        <v>0.75274318139401997</v>
      </c>
      <c r="CA67">
        <v>0.936673057362718</v>
      </c>
      <c r="CB67">
        <v>0.19156901473745699</v>
      </c>
      <c r="CC67">
        <v>-5.63606243768544E-2</v>
      </c>
      <c r="CD67">
        <v>0.20609753042186599</v>
      </c>
      <c r="CE67">
        <v>0.25090815323049198</v>
      </c>
      <c r="CF67">
        <v>-6.5245531139043494E-2</v>
      </c>
      <c r="CG67">
        <v>0.18045796702811001</v>
      </c>
    </row>
    <row r="68" spans="1:85" x14ac:dyDescent="0.25">
      <c r="A68" t="s">
        <v>66</v>
      </c>
      <c r="B68">
        <v>0.43727204516648399</v>
      </c>
      <c r="C68">
        <v>0.43387968279672001</v>
      </c>
      <c r="D68">
        <v>0.437126530579101</v>
      </c>
      <c r="E68">
        <v>0.36661579858752802</v>
      </c>
      <c r="F68">
        <v>0.32473869158766</v>
      </c>
      <c r="G68">
        <v>0.13501922793981599</v>
      </c>
      <c r="H68">
        <v>0.13531319093557401</v>
      </c>
      <c r="I68">
        <v>0.46362400666220599</v>
      </c>
      <c r="J68">
        <v>0.48287840866123699</v>
      </c>
      <c r="K68">
        <v>0.60958800662424295</v>
      </c>
      <c r="L68">
        <v>0.61154595721605798</v>
      </c>
      <c r="M68">
        <v>0.33526125278920899</v>
      </c>
      <c r="N68">
        <v>0.27124058301482901</v>
      </c>
      <c r="O68">
        <v>-3.2697460109500302E-2</v>
      </c>
      <c r="P68">
        <v>-3.1974842922312903E-2</v>
      </c>
      <c r="Q68">
        <v>0.29443882598119098</v>
      </c>
      <c r="R68">
        <v>0.246165298698378</v>
      </c>
      <c r="S68">
        <v>0.106894659090988</v>
      </c>
      <c r="T68">
        <v>0.10252206367588999</v>
      </c>
      <c r="U68">
        <v>0.48717820307030302</v>
      </c>
      <c r="V68">
        <v>0.51060300358288402</v>
      </c>
      <c r="W68">
        <v>0.60322356776864705</v>
      </c>
      <c r="X68">
        <v>0.60438213120939899</v>
      </c>
      <c r="Y68">
        <v>0.24302330956312501</v>
      </c>
      <c r="Z68">
        <v>0.17929624165682501</v>
      </c>
      <c r="AA68">
        <v>-6.2233084987514703E-2</v>
      </c>
      <c r="AB68">
        <v>-5.5242890337767199E-2</v>
      </c>
      <c r="AC68">
        <v>0.29163867039741098</v>
      </c>
      <c r="AD68">
        <v>0.26022870083604199</v>
      </c>
      <c r="AE68">
        <v>0.118117880327775</v>
      </c>
      <c r="AF68">
        <v>0.118582969007066</v>
      </c>
      <c r="AG68">
        <v>0.48947873512169199</v>
      </c>
      <c r="AH68">
        <v>0.51238183133800697</v>
      </c>
      <c r="AI68">
        <v>0.59762682038789205</v>
      </c>
      <c r="AJ68">
        <v>0.59909650811589299</v>
      </c>
      <c r="AK68">
        <v>0.243151062203707</v>
      </c>
      <c r="AL68">
        <v>0.18502893837402401</v>
      </c>
      <c r="AM68">
        <v>-4.7415134239563297E-2</v>
      </c>
      <c r="AN68">
        <v>-5.2274764403898298E-2</v>
      </c>
      <c r="AO68">
        <v>0.60348699582709597</v>
      </c>
      <c r="AP68">
        <v>0.60348699582709597</v>
      </c>
      <c r="AQ68">
        <v>0.60348699582709597</v>
      </c>
      <c r="AR68">
        <v>0.93856556022614601</v>
      </c>
      <c r="AS68">
        <v>0.71064264617645201</v>
      </c>
      <c r="AT68">
        <v>0.43475939196158397</v>
      </c>
      <c r="AU68">
        <v>0.25241670129435101</v>
      </c>
      <c r="AV68">
        <v>0.65121339198103001</v>
      </c>
      <c r="AW68">
        <v>0.63740631415739202</v>
      </c>
      <c r="AX68">
        <v>0.62619497276606195</v>
      </c>
      <c r="AY68">
        <v>0.61535991038257398</v>
      </c>
      <c r="AZ68">
        <v>0.89338748016293301</v>
      </c>
      <c r="BA68">
        <v>0.67304779703845596</v>
      </c>
      <c r="BB68">
        <v>0.39890022045471202</v>
      </c>
      <c r="BC68">
        <v>0.221492653567328</v>
      </c>
      <c r="BD68">
        <v>0.98503606675281796</v>
      </c>
      <c r="BE68">
        <v>0.73756346240505299</v>
      </c>
      <c r="BF68">
        <v>0.43694879721492502</v>
      </c>
      <c r="BG68">
        <v>0.243896060273118</v>
      </c>
      <c r="BH68">
        <v>0.70160593867669996</v>
      </c>
      <c r="BI68">
        <v>0.66658343532720699</v>
      </c>
      <c r="BJ68">
        <v>0.62927763419106697</v>
      </c>
      <c r="BK68">
        <v>0.60918024217127698</v>
      </c>
      <c r="BL68">
        <v>0.76661475604066298</v>
      </c>
      <c r="BM68">
        <v>0.56294908375546304</v>
      </c>
      <c r="BN68">
        <v>0.31835991271629599</v>
      </c>
      <c r="BO68">
        <v>0.178064372799702</v>
      </c>
      <c r="BP68">
        <v>0.999999999999999</v>
      </c>
      <c r="BQ68">
        <v>0.73575392966741504</v>
      </c>
      <c r="BR68">
        <v>0.42910525182863102</v>
      </c>
      <c r="BS68">
        <v>0.23262651318689601</v>
      </c>
      <c r="BT68">
        <v>0.71372785938371797</v>
      </c>
      <c r="BU68">
        <v>0.66589973511114997</v>
      </c>
      <c r="BV68">
        <v>0.62379148946452301</v>
      </c>
      <c r="BW68">
        <v>0.60189399174424696</v>
      </c>
      <c r="BX68">
        <v>0.77346600308815605</v>
      </c>
      <c r="BY68">
        <v>0.57406389725085605</v>
      </c>
      <c r="BZ68">
        <v>0.32562098747685703</v>
      </c>
      <c r="CA68">
        <v>0.18130615994662799</v>
      </c>
      <c r="CB68">
        <v>-0.25414368256352399</v>
      </c>
      <c r="CC68">
        <v>0.61759169980007</v>
      </c>
      <c r="CD68">
        <v>0.41535234811784799</v>
      </c>
      <c r="CE68">
        <v>-0.25765811012541701</v>
      </c>
      <c r="CF68">
        <v>0.59881158942502799</v>
      </c>
      <c r="CG68">
        <v>0.28283902677217099</v>
      </c>
    </row>
    <row r="69" spans="1:85" x14ac:dyDescent="0.25">
      <c r="A69" t="s">
        <v>67</v>
      </c>
      <c r="B69">
        <v>0.32633041943421498</v>
      </c>
      <c r="C69">
        <v>0.32248487263812903</v>
      </c>
      <c r="D69">
        <v>0.32596103110334501</v>
      </c>
      <c r="E69">
        <v>0.28683573041176502</v>
      </c>
      <c r="F69">
        <v>0.26636258523433998</v>
      </c>
      <c r="G69">
        <v>0.21359782195253399</v>
      </c>
      <c r="H69">
        <v>0.21163355218181301</v>
      </c>
      <c r="I69">
        <v>0.34749386222315198</v>
      </c>
      <c r="J69">
        <v>0.36307481085170001</v>
      </c>
      <c r="K69">
        <v>0.45926724500033</v>
      </c>
      <c r="L69">
        <v>0.46148728545627998</v>
      </c>
      <c r="M69">
        <v>0.26293505565292602</v>
      </c>
      <c r="N69">
        <v>0.225859080742391</v>
      </c>
      <c r="O69">
        <v>6.1605390390040697E-2</v>
      </c>
      <c r="P69">
        <v>6.3342512972523704E-2</v>
      </c>
      <c r="Q69">
        <v>0.23294824627844499</v>
      </c>
      <c r="R69">
        <v>0.216159514149453</v>
      </c>
      <c r="S69">
        <v>0.192211442908472</v>
      </c>
      <c r="T69">
        <v>0.198648096335726</v>
      </c>
      <c r="U69">
        <v>0.37094767041655602</v>
      </c>
      <c r="V69">
        <v>0.39547300986946299</v>
      </c>
      <c r="W69">
        <v>0.475709319950395</v>
      </c>
      <c r="X69">
        <v>0.47631108714519699</v>
      </c>
      <c r="Y69">
        <v>0.189186915500373</v>
      </c>
      <c r="Z69">
        <v>0.15076387857099999</v>
      </c>
      <c r="AA69">
        <v>2.8972331527456999E-2</v>
      </c>
      <c r="AB69">
        <v>3.6295573564153902E-2</v>
      </c>
      <c r="AC69">
        <v>0.233319239563158</v>
      </c>
      <c r="AD69">
        <v>0.230585040993882</v>
      </c>
      <c r="AE69">
        <v>0.20663874309774399</v>
      </c>
      <c r="AF69">
        <v>0.21063458875650701</v>
      </c>
      <c r="AG69">
        <v>0.37542318166477701</v>
      </c>
      <c r="AH69">
        <v>0.39936953088286398</v>
      </c>
      <c r="AI69">
        <v>0.46555191477553998</v>
      </c>
      <c r="AJ69">
        <v>0.46692788123868201</v>
      </c>
      <c r="AK69">
        <v>0.19299214417166</v>
      </c>
      <c r="AL69">
        <v>0.15772687163555901</v>
      </c>
      <c r="AM69">
        <v>4.9089139509542197E-2</v>
      </c>
      <c r="AN69">
        <v>4.1146113467023501E-2</v>
      </c>
      <c r="AO69">
        <v>0.412192155065713</v>
      </c>
      <c r="AP69">
        <v>0.412192155065713</v>
      </c>
      <c r="AQ69">
        <v>0.412192155065713</v>
      </c>
      <c r="AR69">
        <v>0.69343819164194997</v>
      </c>
      <c r="AS69">
        <v>0.93126136366057699</v>
      </c>
      <c r="AT69">
        <v>0.62026123553698598</v>
      </c>
      <c r="AU69">
        <v>0.41574786119188401</v>
      </c>
      <c r="AV69">
        <v>0.452382021278455</v>
      </c>
      <c r="AW69">
        <v>0.47927626689556402</v>
      </c>
      <c r="AX69">
        <v>0.47700557909138103</v>
      </c>
      <c r="AY69">
        <v>0.46824645727257802</v>
      </c>
      <c r="AZ69">
        <v>0.65499220316256801</v>
      </c>
      <c r="BA69">
        <v>0.86469158556048098</v>
      </c>
      <c r="BB69">
        <v>0.55077065912145395</v>
      </c>
      <c r="BC69">
        <v>0.34879369499688301</v>
      </c>
      <c r="BD69">
        <v>0.731846820345462</v>
      </c>
      <c r="BE69">
        <v>0.97523257912316996</v>
      </c>
      <c r="BF69">
        <v>0.63875017405644496</v>
      </c>
      <c r="BG69">
        <v>0.42193962015261799</v>
      </c>
      <c r="BH69">
        <v>0.49411963282699201</v>
      </c>
      <c r="BI69">
        <v>0.52499468840316299</v>
      </c>
      <c r="BJ69">
        <v>0.49472989048464899</v>
      </c>
      <c r="BK69">
        <v>0.47453480558342298</v>
      </c>
      <c r="BL69">
        <v>0.57843523368788197</v>
      </c>
      <c r="BM69">
        <v>0.72252227458444196</v>
      </c>
      <c r="BN69">
        <v>0.44522276244178399</v>
      </c>
      <c r="BO69">
        <v>0.2804175601453</v>
      </c>
      <c r="BP69">
        <v>0.73575392966741504</v>
      </c>
      <c r="BQ69">
        <v>0.999999999999999</v>
      </c>
      <c r="BR69">
        <v>0.64605346914821904</v>
      </c>
      <c r="BS69">
        <v>0.42131242625121401</v>
      </c>
      <c r="BT69">
        <v>0.49724946845995899</v>
      </c>
      <c r="BU69">
        <v>0.54197644183839899</v>
      </c>
      <c r="BV69">
        <v>0.498640627279688</v>
      </c>
      <c r="BW69">
        <v>0.47354457070191602</v>
      </c>
      <c r="BX69">
        <v>0.58010246969482504</v>
      </c>
      <c r="BY69">
        <v>0.73207482228413201</v>
      </c>
      <c r="BZ69">
        <v>0.45057397808345301</v>
      </c>
      <c r="CA69">
        <v>0.28696941013669502</v>
      </c>
      <c r="CB69">
        <v>-0.141807473428051</v>
      </c>
      <c r="CC69">
        <v>0.461513040047276</v>
      </c>
      <c r="CD69">
        <v>0.36778877496590101</v>
      </c>
      <c r="CE69">
        <v>-0.135905528793415</v>
      </c>
      <c r="CF69">
        <v>0.43509298648247302</v>
      </c>
      <c r="CG69">
        <v>0.25395150718618797</v>
      </c>
    </row>
    <row r="70" spans="1:85" x14ac:dyDescent="0.25">
      <c r="A70" t="s">
        <v>68</v>
      </c>
      <c r="B70">
        <v>0.17819709456313701</v>
      </c>
      <c r="C70">
        <v>0.17413800136118701</v>
      </c>
      <c r="D70">
        <v>0.177277071549895</v>
      </c>
      <c r="E70">
        <v>0.17832856863631799</v>
      </c>
      <c r="F70">
        <v>0.18326389573514901</v>
      </c>
      <c r="G70">
        <v>0.33529011503655698</v>
      </c>
      <c r="H70">
        <v>0.34019217578684902</v>
      </c>
      <c r="I70">
        <v>0.19105645265368501</v>
      </c>
      <c r="J70">
        <v>0.200143274125896</v>
      </c>
      <c r="K70">
        <v>0.253610207860203</v>
      </c>
      <c r="L70">
        <v>0.25564090620221103</v>
      </c>
      <c r="M70">
        <v>0.164664193434338</v>
      </c>
      <c r="N70">
        <v>0.15765560404509499</v>
      </c>
      <c r="O70">
        <v>0.205491209782939</v>
      </c>
      <c r="P70">
        <v>0.20675657603478101</v>
      </c>
      <c r="Q70">
        <v>0.136628877123179</v>
      </c>
      <c r="R70">
        <v>0.146046553505537</v>
      </c>
      <c r="S70">
        <v>0.331773909726579</v>
      </c>
      <c r="T70">
        <v>0.33548991435526199</v>
      </c>
      <c r="U70">
        <v>0.20936937948036299</v>
      </c>
      <c r="V70">
        <v>0.22709464618299499</v>
      </c>
      <c r="W70">
        <v>0.28585814862292203</v>
      </c>
      <c r="X70">
        <v>0.28591313757639097</v>
      </c>
      <c r="Y70">
        <v>0.105642906592923</v>
      </c>
      <c r="Z70">
        <v>0.100265545789073</v>
      </c>
      <c r="AA70">
        <v>0.17667640573384899</v>
      </c>
      <c r="AB70">
        <v>0.17635103545318401</v>
      </c>
      <c r="AC70">
        <v>0.136911853879044</v>
      </c>
      <c r="AD70">
        <v>0.160837393807061</v>
      </c>
      <c r="AE70">
        <v>0.349500716755001</v>
      </c>
      <c r="AF70">
        <v>0.36343166839012397</v>
      </c>
      <c r="AG70">
        <v>0.214105281131271</v>
      </c>
      <c r="AH70">
        <v>0.22936753314042799</v>
      </c>
      <c r="AI70">
        <v>0.28375156928496298</v>
      </c>
      <c r="AJ70">
        <v>0.28509761515142401</v>
      </c>
      <c r="AK70">
        <v>0.10785163476670601</v>
      </c>
      <c r="AL70">
        <v>0.106088771528486</v>
      </c>
      <c r="AM70">
        <v>0.201115459154248</v>
      </c>
      <c r="AN70">
        <v>0.19842241369973601</v>
      </c>
      <c r="AO70">
        <v>0.18205137988314701</v>
      </c>
      <c r="AP70">
        <v>0.18205137988314701</v>
      </c>
      <c r="AQ70">
        <v>0.18205137988314701</v>
      </c>
      <c r="AR70">
        <v>0.399583658862947</v>
      </c>
      <c r="AS70">
        <v>0.59019511152246196</v>
      </c>
      <c r="AT70">
        <v>0.92289351892443405</v>
      </c>
      <c r="AU70">
        <v>0.68593350780015305</v>
      </c>
      <c r="AV70">
        <v>0.21466254905106</v>
      </c>
      <c r="AW70">
        <v>0.23507867625925699</v>
      </c>
      <c r="AX70">
        <v>0.27061880093605001</v>
      </c>
      <c r="AY70">
        <v>0.26472500265387899</v>
      </c>
      <c r="AZ70">
        <v>0.368011432104074</v>
      </c>
      <c r="BA70">
        <v>0.53486404067050497</v>
      </c>
      <c r="BB70">
        <v>0.82156807693754696</v>
      </c>
      <c r="BC70">
        <v>0.58494947757311799</v>
      </c>
      <c r="BD70">
        <v>0.43319573785475302</v>
      </c>
      <c r="BE70">
        <v>0.62878773783908404</v>
      </c>
      <c r="BF70">
        <v>0.96481693414894298</v>
      </c>
      <c r="BG70">
        <v>0.71414565327365398</v>
      </c>
      <c r="BH70">
        <v>0.25062361163894598</v>
      </c>
      <c r="BI70">
        <v>0.276064598017914</v>
      </c>
      <c r="BJ70">
        <v>0.30223299053974301</v>
      </c>
      <c r="BK70">
        <v>0.28271088432055602</v>
      </c>
      <c r="BL70">
        <v>0.348832331226203</v>
      </c>
      <c r="BM70">
        <v>0.47397323475188202</v>
      </c>
      <c r="BN70">
        <v>0.67167737770824198</v>
      </c>
      <c r="BO70">
        <v>0.475073501001535</v>
      </c>
      <c r="BP70">
        <v>0.42910525182863102</v>
      </c>
      <c r="BQ70">
        <v>0.64605346914821904</v>
      </c>
      <c r="BR70">
        <v>0.999999999999999</v>
      </c>
      <c r="BS70">
        <v>0.73909731167789705</v>
      </c>
      <c r="BT70">
        <v>0.24729179019043501</v>
      </c>
      <c r="BU70">
        <v>0.287639025066174</v>
      </c>
      <c r="BV70">
        <v>0.32264102787395199</v>
      </c>
      <c r="BW70">
        <v>0.29659551760515601</v>
      </c>
      <c r="BX70">
        <v>0.34087795228260998</v>
      </c>
      <c r="BY70">
        <v>0.47380041130482498</v>
      </c>
      <c r="BZ70">
        <v>0.67930894469707404</v>
      </c>
      <c r="CA70">
        <v>0.48908035156541002</v>
      </c>
      <c r="CB70">
        <v>-1.02851824880311E-2</v>
      </c>
      <c r="CC70">
        <v>0.24954813616892499</v>
      </c>
      <c r="CD70">
        <v>0.28047427503674</v>
      </c>
      <c r="CE70" t="s">
        <v>78</v>
      </c>
      <c r="CF70">
        <v>0.21539385095578101</v>
      </c>
      <c r="CG70">
        <v>0.22109922068027699</v>
      </c>
    </row>
    <row r="71" spans="1:85" x14ac:dyDescent="0.25">
      <c r="A71" t="s">
        <v>69</v>
      </c>
      <c r="B71">
        <v>7.5553295006818996E-2</v>
      </c>
      <c r="C71">
        <v>7.3715003770793402E-2</v>
      </c>
      <c r="D71">
        <v>7.5533473968620105E-2</v>
      </c>
      <c r="E71">
        <v>0.101496146259175</v>
      </c>
      <c r="F71">
        <v>0.12953209654814199</v>
      </c>
      <c r="G71">
        <v>0.431687094376007</v>
      </c>
      <c r="H71">
        <v>0.44344069984274898</v>
      </c>
      <c r="I71">
        <v>8.1080460791593006E-2</v>
      </c>
      <c r="J71">
        <v>8.5718350980268296E-2</v>
      </c>
      <c r="K71">
        <v>0.106686839274862</v>
      </c>
      <c r="L71">
        <v>0.108838971453855</v>
      </c>
      <c r="M71">
        <v>9.7015536778200295E-2</v>
      </c>
      <c r="N71">
        <v>0.117288518120041</v>
      </c>
      <c r="O71">
        <v>0.31733695935888201</v>
      </c>
      <c r="P71">
        <v>0.32856539094528903</v>
      </c>
      <c r="Q71">
        <v>6.7577809412106199E-2</v>
      </c>
      <c r="R71">
        <v>0.101076417663511</v>
      </c>
      <c r="S71">
        <v>0.43145065531047999</v>
      </c>
      <c r="T71">
        <v>0.43396288397367599</v>
      </c>
      <c r="U71">
        <v>9.2316921383619702E-2</v>
      </c>
      <c r="V71">
        <v>0.106039995263515</v>
      </c>
      <c r="W71">
        <v>0.144695524657838</v>
      </c>
      <c r="X71">
        <v>0.144379377183942</v>
      </c>
      <c r="Y71">
        <v>4.4347726348624099E-2</v>
      </c>
      <c r="Z71">
        <v>6.9589707538288401E-2</v>
      </c>
      <c r="AA71">
        <v>0.28483432194847402</v>
      </c>
      <c r="AB71">
        <v>0.28421290669214699</v>
      </c>
      <c r="AC71">
        <v>6.6630196222271607E-2</v>
      </c>
      <c r="AD71">
        <v>0.11298986940922701</v>
      </c>
      <c r="AE71">
        <v>0.45939980348215398</v>
      </c>
      <c r="AF71">
        <v>0.46755883759038003</v>
      </c>
      <c r="AG71">
        <v>0.101795430430661</v>
      </c>
      <c r="AH71">
        <v>0.108966441098248</v>
      </c>
      <c r="AI71">
        <v>0.15043594737760499</v>
      </c>
      <c r="AJ71">
        <v>0.15111709170454099</v>
      </c>
      <c r="AK71">
        <v>4.7532422545975797E-2</v>
      </c>
      <c r="AL71">
        <v>7.3306182920456098E-2</v>
      </c>
      <c r="AM71">
        <v>0.31071125734897298</v>
      </c>
      <c r="AN71">
        <v>0.30697619655215003</v>
      </c>
      <c r="AO71">
        <v>3.4654172662260598E-2</v>
      </c>
      <c r="AP71">
        <v>3.4654172662260598E-2</v>
      </c>
      <c r="AQ71">
        <v>3.4654172662260598E-2</v>
      </c>
      <c r="AR71">
        <v>0.212633694985806</v>
      </c>
      <c r="AS71">
        <v>0.377453542932699</v>
      </c>
      <c r="AT71">
        <v>0.67038723187595795</v>
      </c>
      <c r="AU71">
        <v>0.91778128115873803</v>
      </c>
      <c r="AV71">
        <v>6.0898804043912701E-2</v>
      </c>
      <c r="AW71">
        <v>7.7952371872320306E-2</v>
      </c>
      <c r="AX71">
        <v>0.107111945999656</v>
      </c>
      <c r="AY71">
        <v>0.121939291686139</v>
      </c>
      <c r="AZ71">
        <v>0.186463380583789</v>
      </c>
      <c r="BA71">
        <v>0.32899667928000798</v>
      </c>
      <c r="BB71">
        <v>0.57931726922375204</v>
      </c>
      <c r="BC71">
        <v>0.79470676950254004</v>
      </c>
      <c r="BD71">
        <v>0.24096334246607601</v>
      </c>
      <c r="BE71">
        <v>0.40841118390426101</v>
      </c>
      <c r="BF71">
        <v>0.70385053960701804</v>
      </c>
      <c r="BG71">
        <v>0.948565097573</v>
      </c>
      <c r="BH71">
        <v>9.0436146829915395E-2</v>
      </c>
      <c r="BI71">
        <v>0.111484765784129</v>
      </c>
      <c r="BJ71">
        <v>0.13203661986304299</v>
      </c>
      <c r="BK71">
        <v>0.13960222779411399</v>
      </c>
      <c r="BL71">
        <v>0.20493797533459299</v>
      </c>
      <c r="BM71">
        <v>0.31951726833750699</v>
      </c>
      <c r="BN71">
        <v>0.50567197725429003</v>
      </c>
      <c r="BO71">
        <v>0.63900461642036799</v>
      </c>
      <c r="BP71">
        <v>0.23262651318689601</v>
      </c>
      <c r="BQ71">
        <v>0.42131242625121401</v>
      </c>
      <c r="BR71">
        <v>0.73909731167789705</v>
      </c>
      <c r="BS71">
        <v>1</v>
      </c>
      <c r="BT71">
        <v>8.3370882565402996E-2</v>
      </c>
      <c r="BU71">
        <v>0.120011805722632</v>
      </c>
      <c r="BV71">
        <v>0.15269830527533301</v>
      </c>
      <c r="BW71">
        <v>0.166717133363703</v>
      </c>
      <c r="BX71">
        <v>0.19069491911462899</v>
      </c>
      <c r="BY71">
        <v>0.31168908851678201</v>
      </c>
      <c r="BZ71">
        <v>0.51020908974670698</v>
      </c>
      <c r="CA71">
        <v>0.65969198888288605</v>
      </c>
      <c r="CB71">
        <v>7.3214795150626497E-2</v>
      </c>
      <c r="CC71">
        <v>9.8029650795917106E-2</v>
      </c>
      <c r="CD71">
        <v>0.21197951035031701</v>
      </c>
      <c r="CE71">
        <v>0.101018799754682</v>
      </c>
      <c r="CF71">
        <v>6.2377517382029998E-2</v>
      </c>
      <c r="CG71">
        <v>0.190563036620544</v>
      </c>
    </row>
    <row r="72" spans="1:85" x14ac:dyDescent="0.25">
      <c r="A72" t="s">
        <v>70</v>
      </c>
      <c r="B72">
        <v>0.63605704703865995</v>
      </c>
      <c r="C72">
        <v>0.63137875423964596</v>
      </c>
      <c r="D72">
        <v>0.63490261769895195</v>
      </c>
      <c r="E72">
        <v>0.50294073066400802</v>
      </c>
      <c r="F72">
        <v>0.42102015102409202</v>
      </c>
      <c r="G72">
        <v>5.8780859165174101E-2</v>
      </c>
      <c r="H72">
        <v>5.32444753948371E-2</v>
      </c>
      <c r="I72">
        <v>0.67299278567728604</v>
      </c>
      <c r="J72">
        <v>0.70227539552349905</v>
      </c>
      <c r="K72">
        <v>0.89160137123237204</v>
      </c>
      <c r="L72">
        <v>0.89487934859361695</v>
      </c>
      <c r="M72">
        <v>0.454613260227692</v>
      </c>
      <c r="N72">
        <v>0.34266299658490201</v>
      </c>
      <c r="O72">
        <v>-0.18037689862075901</v>
      </c>
      <c r="P72">
        <v>-0.18917520285980399</v>
      </c>
      <c r="Q72">
        <v>0.39195561097265702</v>
      </c>
      <c r="R72">
        <v>0.309990998282131</v>
      </c>
      <c r="S72">
        <v>4.4022591191497498E-2</v>
      </c>
      <c r="T72">
        <v>3.8461249040390999E-2</v>
      </c>
      <c r="U72">
        <v>0.70117654031746901</v>
      </c>
      <c r="V72">
        <v>0.73441274277498603</v>
      </c>
      <c r="W72">
        <v>0.88301592611663104</v>
      </c>
      <c r="X72">
        <v>0.88515353261730401</v>
      </c>
      <c r="Y72">
        <v>0.320472496311004</v>
      </c>
      <c r="Z72">
        <v>0.21285722783834499</v>
      </c>
      <c r="AA72">
        <v>-0.20341669521344799</v>
      </c>
      <c r="AB72">
        <v>-0.202385089255495</v>
      </c>
      <c r="AC72">
        <v>0.39107868874463703</v>
      </c>
      <c r="AD72">
        <v>0.332662942376937</v>
      </c>
      <c r="AE72">
        <v>4.8266327375885598E-2</v>
      </c>
      <c r="AF72">
        <v>4.6006605125519802E-2</v>
      </c>
      <c r="AG72">
        <v>0.70391394577765098</v>
      </c>
      <c r="AH72">
        <v>0.73696382640182601</v>
      </c>
      <c r="AI72">
        <v>0.878385618572607</v>
      </c>
      <c r="AJ72">
        <v>0.88078933266415105</v>
      </c>
      <c r="AK72">
        <v>0.32388471543517999</v>
      </c>
      <c r="AL72">
        <v>0.22434022732977801</v>
      </c>
      <c r="AM72">
        <v>-0.19326700488887999</v>
      </c>
      <c r="AN72">
        <v>-0.20119323660000199</v>
      </c>
      <c r="AO72">
        <v>0.87369396836968705</v>
      </c>
      <c r="AP72">
        <v>0.87369396836968705</v>
      </c>
      <c r="AQ72">
        <v>0.87369396836968705</v>
      </c>
      <c r="AR72">
        <v>0.64230536852818398</v>
      </c>
      <c r="AS72">
        <v>0.46205914152127903</v>
      </c>
      <c r="AT72">
        <v>0.24406788293194301</v>
      </c>
      <c r="AU72">
        <v>9.6682242715837197E-2</v>
      </c>
      <c r="AV72">
        <v>0.93176270354977697</v>
      </c>
      <c r="AW72">
        <v>0.91862565320581002</v>
      </c>
      <c r="AX72">
        <v>0.90636052536501999</v>
      </c>
      <c r="AY72">
        <v>0.89699401748163299</v>
      </c>
      <c r="AZ72">
        <v>0.58345822370096501</v>
      </c>
      <c r="BA72">
        <v>0.40726810783384798</v>
      </c>
      <c r="BB72">
        <v>0.186540536398693</v>
      </c>
      <c r="BC72">
        <v>4.1118051187934199E-2</v>
      </c>
      <c r="BD72">
        <v>0.70270733071887903</v>
      </c>
      <c r="BE72">
        <v>0.49968774990853598</v>
      </c>
      <c r="BF72">
        <v>0.25294257436696799</v>
      </c>
      <c r="BG72">
        <v>9.1973210780579198E-2</v>
      </c>
      <c r="BH72">
        <v>0.98949349401394104</v>
      </c>
      <c r="BI72">
        <v>0.949572677968328</v>
      </c>
      <c r="BJ72">
        <v>0.90935545010694396</v>
      </c>
      <c r="BK72">
        <v>0.88973005219642898</v>
      </c>
      <c r="BL72">
        <v>0.49953713244058601</v>
      </c>
      <c r="BM72">
        <v>0.33798135900897402</v>
      </c>
      <c r="BN72">
        <v>0.137953584579529</v>
      </c>
      <c r="BO72">
        <v>2.2217582121019801E-2</v>
      </c>
      <c r="BP72">
        <v>0.71372785938371797</v>
      </c>
      <c r="BQ72">
        <v>0.49724946845995899</v>
      </c>
      <c r="BR72">
        <v>0.24729179019043501</v>
      </c>
      <c r="BS72">
        <v>8.3370882565402996E-2</v>
      </c>
      <c r="BT72">
        <v>1</v>
      </c>
      <c r="BU72">
        <v>0.94900687029082997</v>
      </c>
      <c r="BV72">
        <v>0.90499208048165503</v>
      </c>
      <c r="BW72">
        <v>0.88402492523686804</v>
      </c>
      <c r="BX72">
        <v>0.51034977450755104</v>
      </c>
      <c r="BY72">
        <v>0.34890646522226798</v>
      </c>
      <c r="BZ72">
        <v>0.142629281132403</v>
      </c>
      <c r="CA72">
        <v>1.9758787660116201E-2</v>
      </c>
      <c r="CB72">
        <v>-0.47295320082672698</v>
      </c>
      <c r="CC72">
        <v>0.90327711564860103</v>
      </c>
      <c r="CD72">
        <v>0.479190849299231</v>
      </c>
      <c r="CE72">
        <v>-0.49500725082569502</v>
      </c>
      <c r="CF72">
        <v>0.89082753674628301</v>
      </c>
      <c r="CG72">
        <v>0.34064842834744802</v>
      </c>
    </row>
    <row r="73" spans="1:85" x14ac:dyDescent="0.25">
      <c r="A73" t="s">
        <v>71</v>
      </c>
      <c r="B73">
        <v>0.64952693464371603</v>
      </c>
      <c r="C73">
        <v>0.64409703336410795</v>
      </c>
      <c r="D73">
        <v>0.64823154116877002</v>
      </c>
      <c r="E73">
        <v>0.51484666844023896</v>
      </c>
      <c r="F73">
        <v>0.42919016804131199</v>
      </c>
      <c r="G73">
        <v>6.5384148149490701E-2</v>
      </c>
      <c r="H73">
        <v>6.1470612841857002E-2</v>
      </c>
      <c r="I73">
        <v>0.68956494413774205</v>
      </c>
      <c r="J73">
        <v>0.72082664413312003</v>
      </c>
      <c r="K73">
        <v>0.92238927761689404</v>
      </c>
      <c r="L73">
        <v>0.92613380408275303</v>
      </c>
      <c r="M73">
        <v>0.46343325069066899</v>
      </c>
      <c r="N73">
        <v>0.34816080787998499</v>
      </c>
      <c r="O73">
        <v>-0.18747086296337401</v>
      </c>
      <c r="P73">
        <v>-0.19947516795871501</v>
      </c>
      <c r="Q73">
        <v>0.40365072945125502</v>
      </c>
      <c r="R73">
        <v>0.32891088185716899</v>
      </c>
      <c r="S73">
        <v>7.2065150418271703E-2</v>
      </c>
      <c r="T73">
        <v>6.7401884832537604E-2</v>
      </c>
      <c r="U73">
        <v>0.72022865900018196</v>
      </c>
      <c r="V73">
        <v>0.761463784332164</v>
      </c>
      <c r="W73">
        <v>0.93094012390299397</v>
      </c>
      <c r="X73">
        <v>0.933363160426116</v>
      </c>
      <c r="Y73">
        <v>0.32757067423212499</v>
      </c>
      <c r="Z73">
        <v>0.21832380998190601</v>
      </c>
      <c r="AA73">
        <v>-0.20961990676081699</v>
      </c>
      <c r="AB73">
        <v>-0.20774512314840499</v>
      </c>
      <c r="AC73">
        <v>0.40447190218173801</v>
      </c>
      <c r="AD73">
        <v>0.35307563385567398</v>
      </c>
      <c r="AE73">
        <v>7.5071074388604206E-2</v>
      </c>
      <c r="AF73">
        <v>7.2713129044718994E-2</v>
      </c>
      <c r="AG73">
        <v>0.72510288173181703</v>
      </c>
      <c r="AH73">
        <v>0.76570121692220405</v>
      </c>
      <c r="AI73">
        <v>0.92346066697287399</v>
      </c>
      <c r="AJ73">
        <v>0.92627959355359801</v>
      </c>
      <c r="AK73">
        <v>0.33507045378836398</v>
      </c>
      <c r="AL73">
        <v>0.23275597358535199</v>
      </c>
      <c r="AM73">
        <v>-0.20135859460896499</v>
      </c>
      <c r="AN73">
        <v>-0.20757563264538501</v>
      </c>
      <c r="AO73">
        <v>0.83701585132037104</v>
      </c>
      <c r="AP73">
        <v>0.83701585132037104</v>
      </c>
      <c r="AQ73">
        <v>0.83701585132037104</v>
      </c>
      <c r="AR73">
        <v>0.60774960158833202</v>
      </c>
      <c r="AS73">
        <v>0.46895533215811103</v>
      </c>
      <c r="AT73">
        <v>0.25713051080778798</v>
      </c>
      <c r="AU73">
        <v>0.112802048669147</v>
      </c>
      <c r="AV73">
        <v>0.89281297548969296</v>
      </c>
      <c r="AW73">
        <v>0.93290091493516802</v>
      </c>
      <c r="AX73">
        <v>0.93355078758472199</v>
      </c>
      <c r="AY73">
        <v>0.92997776007041499</v>
      </c>
      <c r="AZ73">
        <v>0.55086557668490199</v>
      </c>
      <c r="BA73">
        <v>0.37534748720628802</v>
      </c>
      <c r="BB73">
        <v>0.15422321141898901</v>
      </c>
      <c r="BC73" t="s">
        <v>78</v>
      </c>
      <c r="BD73">
        <v>0.66412593173055701</v>
      </c>
      <c r="BE73">
        <v>0.52632896030902698</v>
      </c>
      <c r="BF73">
        <v>0.28274211669268401</v>
      </c>
      <c r="BG73">
        <v>0.120365059868785</v>
      </c>
      <c r="BH73">
        <v>0.94647684206942795</v>
      </c>
      <c r="BI73">
        <v>0.98693210965724298</v>
      </c>
      <c r="BJ73">
        <v>0.95208457319218998</v>
      </c>
      <c r="BK73">
        <v>0.93275794919798405</v>
      </c>
      <c r="BL73">
        <v>0.47115211500472598</v>
      </c>
      <c r="BM73">
        <v>0.31062848534728499</v>
      </c>
      <c r="BN73">
        <v>0.111877493813865</v>
      </c>
      <c r="BO73" t="s">
        <v>78</v>
      </c>
      <c r="BP73">
        <v>0.66589973511114997</v>
      </c>
      <c r="BQ73">
        <v>0.54197644183839899</v>
      </c>
      <c r="BR73">
        <v>0.287639025066174</v>
      </c>
      <c r="BS73">
        <v>0.120011805722632</v>
      </c>
      <c r="BT73">
        <v>0.94900687029082997</v>
      </c>
      <c r="BU73">
        <v>1</v>
      </c>
      <c r="BV73">
        <v>0.95471058476999704</v>
      </c>
      <c r="BW73">
        <v>0.931908556106125</v>
      </c>
      <c r="BX73">
        <v>0.48298396715116998</v>
      </c>
      <c r="BY73">
        <v>0.32131900736906299</v>
      </c>
      <c r="BZ73">
        <v>0.114397985626408</v>
      </c>
      <c r="CA73" t="s">
        <v>78</v>
      </c>
      <c r="CB73">
        <v>-0.48380078302338497</v>
      </c>
      <c r="CC73">
        <v>0.92966822080872302</v>
      </c>
      <c r="CD73">
        <v>0.48770293147497901</v>
      </c>
      <c r="CE73">
        <v>-0.509285179543844</v>
      </c>
      <c r="CF73">
        <v>0.91327937040995799</v>
      </c>
      <c r="CG73">
        <v>0.34722210714625101</v>
      </c>
    </row>
    <row r="74" spans="1:85" x14ac:dyDescent="0.25">
      <c r="A74" t="s">
        <v>72</v>
      </c>
      <c r="B74">
        <v>0.66187059930536796</v>
      </c>
      <c r="C74">
        <v>0.65674591383675995</v>
      </c>
      <c r="D74">
        <v>0.66043136904523403</v>
      </c>
      <c r="E74">
        <v>0.52241885521417497</v>
      </c>
      <c r="F74">
        <v>0.43787242611157601</v>
      </c>
      <c r="G74">
        <v>7.0564277994986699E-2</v>
      </c>
      <c r="H74">
        <v>6.7071980895636804E-2</v>
      </c>
      <c r="I74">
        <v>0.703823491553908</v>
      </c>
      <c r="J74">
        <v>0.736285790694161</v>
      </c>
      <c r="K74">
        <v>0.94901964887780499</v>
      </c>
      <c r="L74">
        <v>0.95321112044327005</v>
      </c>
      <c r="M74">
        <v>0.47162193044527201</v>
      </c>
      <c r="N74">
        <v>0.35476827631401497</v>
      </c>
      <c r="O74">
        <v>-0.19737908244678101</v>
      </c>
      <c r="P74">
        <v>-0.20899305166534499</v>
      </c>
      <c r="Q74">
        <v>0.41208840225058802</v>
      </c>
      <c r="R74">
        <v>0.336626488654587</v>
      </c>
      <c r="S74">
        <v>9.2937201949521195E-2</v>
      </c>
      <c r="T74">
        <v>8.7748009113524206E-2</v>
      </c>
      <c r="U74">
        <v>0.73257684294297698</v>
      </c>
      <c r="V74">
        <v>0.77553838977634604</v>
      </c>
      <c r="W74">
        <v>0.96734393697215804</v>
      </c>
      <c r="X74">
        <v>0.96966902890455497</v>
      </c>
      <c r="Y74">
        <v>0.33330982039304802</v>
      </c>
      <c r="Z74">
        <v>0.223169643298127</v>
      </c>
      <c r="AA74">
        <v>-0.213736746085743</v>
      </c>
      <c r="AB74">
        <v>-0.213455284848098</v>
      </c>
      <c r="AC74">
        <v>0.41325909513250397</v>
      </c>
      <c r="AD74">
        <v>0.36036581778367099</v>
      </c>
      <c r="AE74">
        <v>0.102610240252373</v>
      </c>
      <c r="AF74">
        <v>9.9984601343461002E-2</v>
      </c>
      <c r="AG74">
        <v>0.73774985158012096</v>
      </c>
      <c r="AH74">
        <v>0.77944445005367502</v>
      </c>
      <c r="AI74">
        <v>0.96633093161527595</v>
      </c>
      <c r="AJ74">
        <v>0.969420756218631</v>
      </c>
      <c r="AK74">
        <v>0.34087656702910202</v>
      </c>
      <c r="AL74">
        <v>0.23790512605292299</v>
      </c>
      <c r="AM74">
        <v>-0.205104847293025</v>
      </c>
      <c r="AN74">
        <v>-0.20938240195302499</v>
      </c>
      <c r="AO74">
        <v>0.800270227074805</v>
      </c>
      <c r="AP74">
        <v>0.800270227074805</v>
      </c>
      <c r="AQ74">
        <v>0.800270227074805</v>
      </c>
      <c r="AR74">
        <v>0.57219385978075599</v>
      </c>
      <c r="AS74">
        <v>0.43429123469026398</v>
      </c>
      <c r="AT74">
        <v>0.26121032706299402</v>
      </c>
      <c r="AU74">
        <v>0.117789760763612</v>
      </c>
      <c r="AV74">
        <v>0.85457763539461895</v>
      </c>
      <c r="AW74">
        <v>0.89373700770831699</v>
      </c>
      <c r="AX74">
        <v>0.95397944968909398</v>
      </c>
      <c r="AY74">
        <v>0.956663928940236</v>
      </c>
      <c r="AZ74">
        <v>0.51705167151431397</v>
      </c>
      <c r="BA74">
        <v>0.34330507450228198</v>
      </c>
      <c r="BB74">
        <v>0.121304138873152</v>
      </c>
      <c r="BC74">
        <v>-2.6392310200458801E-2</v>
      </c>
      <c r="BD74">
        <v>0.62752082158634703</v>
      </c>
      <c r="BE74">
        <v>0.48920612273394598</v>
      </c>
      <c r="BF74">
        <v>0.30193508882440301</v>
      </c>
      <c r="BG74">
        <v>0.13744015566694501</v>
      </c>
      <c r="BH74">
        <v>0.90738662972093997</v>
      </c>
      <c r="BI74">
        <v>0.94705065272198696</v>
      </c>
      <c r="BJ74">
        <v>0.98643841632100104</v>
      </c>
      <c r="BK74">
        <v>0.968337882485798</v>
      </c>
      <c r="BL74">
        <v>0.44325511231745501</v>
      </c>
      <c r="BM74">
        <v>0.28474194458834501</v>
      </c>
      <c r="BN74">
        <v>8.4446094850536099E-2</v>
      </c>
      <c r="BO74">
        <v>-3.5163842541441899E-2</v>
      </c>
      <c r="BP74">
        <v>0.62379148946452301</v>
      </c>
      <c r="BQ74">
        <v>0.498640627279688</v>
      </c>
      <c r="BR74">
        <v>0.32264102787395199</v>
      </c>
      <c r="BS74">
        <v>0.15269830527533301</v>
      </c>
      <c r="BT74">
        <v>0.90499208048165503</v>
      </c>
      <c r="BU74">
        <v>0.95471058476999704</v>
      </c>
      <c r="BV74">
        <v>1</v>
      </c>
      <c r="BW74">
        <v>0.977624336887291</v>
      </c>
      <c r="BX74">
        <v>0.45463038424834001</v>
      </c>
      <c r="BY74">
        <v>0.29500651979467402</v>
      </c>
      <c r="BZ74">
        <v>8.6984975082832303E-2</v>
      </c>
      <c r="CA74">
        <v>-3.7808138272516403E-2</v>
      </c>
      <c r="CB74">
        <v>-0.49455212826796302</v>
      </c>
      <c r="CC74">
        <v>0.95126547998449795</v>
      </c>
      <c r="CD74">
        <v>0.49507567638226502</v>
      </c>
      <c r="CE74">
        <v>-0.52383253596713997</v>
      </c>
      <c r="CF74">
        <v>0.93440502372984702</v>
      </c>
      <c r="CG74">
        <v>0.35692426584386799</v>
      </c>
    </row>
    <row r="75" spans="1:85" x14ac:dyDescent="0.25">
      <c r="A75" t="s">
        <v>73</v>
      </c>
      <c r="B75">
        <v>0.67074036438139895</v>
      </c>
      <c r="C75">
        <v>0.66662047565851101</v>
      </c>
      <c r="D75">
        <v>0.66956265006711302</v>
      </c>
      <c r="E75">
        <v>0.52741147802899202</v>
      </c>
      <c r="F75">
        <v>0.44175312602892203</v>
      </c>
      <c r="G75">
        <v>6.9330065816952002E-2</v>
      </c>
      <c r="H75">
        <v>6.4193391322629301E-2</v>
      </c>
      <c r="I75">
        <v>0.713029217351837</v>
      </c>
      <c r="J75">
        <v>0.744930507471395</v>
      </c>
      <c r="K75">
        <v>0.96145468295727299</v>
      </c>
      <c r="L75">
        <v>0.96625789869732104</v>
      </c>
      <c r="M75">
        <v>0.47538849258925697</v>
      </c>
      <c r="N75">
        <v>0.35740506546332701</v>
      </c>
      <c r="O75">
        <v>-0.20432997733094399</v>
      </c>
      <c r="P75">
        <v>-0.217056689389726</v>
      </c>
      <c r="Q75">
        <v>0.41479816905238798</v>
      </c>
      <c r="R75">
        <v>0.33840789837600399</v>
      </c>
      <c r="S75">
        <v>9.8334181354531494E-2</v>
      </c>
      <c r="T75">
        <v>9.2951478165351403E-2</v>
      </c>
      <c r="U75">
        <v>0.73779485270172995</v>
      </c>
      <c r="V75">
        <v>0.78066551023378195</v>
      </c>
      <c r="W75">
        <v>0.98271164138990197</v>
      </c>
      <c r="X75">
        <v>0.98539237282086101</v>
      </c>
      <c r="Y75">
        <v>0.33552247506254901</v>
      </c>
      <c r="Z75">
        <v>0.22585453221888799</v>
      </c>
      <c r="AA75">
        <v>-0.21833068639091999</v>
      </c>
      <c r="AB75">
        <v>-0.21777927517230899</v>
      </c>
      <c r="AC75">
        <v>0.41676665665262802</v>
      </c>
      <c r="AD75">
        <v>0.36395796288224203</v>
      </c>
      <c r="AE75">
        <v>0.111993489169532</v>
      </c>
      <c r="AF75">
        <v>0.10908688919984399</v>
      </c>
      <c r="AG75">
        <v>0.74470478617816405</v>
      </c>
      <c r="AH75">
        <v>0.78544386940482602</v>
      </c>
      <c r="AI75">
        <v>0.986876509117806</v>
      </c>
      <c r="AJ75">
        <v>0.98989570147299999</v>
      </c>
      <c r="AK75">
        <v>0.34408573001901499</v>
      </c>
      <c r="AL75">
        <v>0.24154779002679999</v>
      </c>
      <c r="AM75">
        <v>-0.208693873081853</v>
      </c>
      <c r="AN75">
        <v>-0.21465635868520599</v>
      </c>
      <c r="AO75">
        <v>0.78507049926884998</v>
      </c>
      <c r="AP75">
        <v>0.78507049926884998</v>
      </c>
      <c r="AQ75">
        <v>0.78507049926884998</v>
      </c>
      <c r="AR75">
        <v>0.55450649286669396</v>
      </c>
      <c r="AS75">
        <v>0.41583341208305302</v>
      </c>
      <c r="AT75">
        <v>0.24095490921257501</v>
      </c>
      <c r="AU75">
        <v>0.118951474147116</v>
      </c>
      <c r="AV75">
        <v>0.83813465474570004</v>
      </c>
      <c r="AW75">
        <v>0.87692821129676302</v>
      </c>
      <c r="AX75">
        <v>0.93605039850105298</v>
      </c>
      <c r="AY75">
        <v>0.97132831248087304</v>
      </c>
      <c r="AZ75">
        <v>0.50055182686455002</v>
      </c>
      <c r="BA75">
        <v>0.325875274292454</v>
      </c>
      <c r="BB75">
        <v>0.101935748760263</v>
      </c>
      <c r="BC75">
        <v>-4.7051944285561802E-2</v>
      </c>
      <c r="BD75">
        <v>0.60767629606920803</v>
      </c>
      <c r="BE75">
        <v>0.46770001035265002</v>
      </c>
      <c r="BF75">
        <v>0.27699302690365302</v>
      </c>
      <c r="BG75">
        <v>0.139245661224846</v>
      </c>
      <c r="BH75">
        <v>0.88821451579053901</v>
      </c>
      <c r="BI75">
        <v>0.92691181806373601</v>
      </c>
      <c r="BJ75">
        <v>0.96499457033803504</v>
      </c>
      <c r="BK75">
        <v>0.98351124946562196</v>
      </c>
      <c r="BL75">
        <v>0.42738090027277098</v>
      </c>
      <c r="BM75">
        <v>0.26847499405425002</v>
      </c>
      <c r="BN75">
        <v>6.7818790417130195E-2</v>
      </c>
      <c r="BO75">
        <v>-5.2666731554678201E-2</v>
      </c>
      <c r="BP75">
        <v>0.60189399174424696</v>
      </c>
      <c r="BQ75">
        <v>0.47354457070191602</v>
      </c>
      <c r="BR75">
        <v>0.29659551760515601</v>
      </c>
      <c r="BS75">
        <v>0.166717133363703</v>
      </c>
      <c r="BT75">
        <v>0.88402492523686804</v>
      </c>
      <c r="BU75">
        <v>0.931908556106125</v>
      </c>
      <c r="BV75">
        <v>0.977624336887291</v>
      </c>
      <c r="BW75">
        <v>1</v>
      </c>
      <c r="BX75">
        <v>0.438464707798503</v>
      </c>
      <c r="BY75">
        <v>0.27991747824951801</v>
      </c>
      <c r="BZ75">
        <v>7.0187708727704995E-2</v>
      </c>
      <c r="CA75">
        <v>-5.5556975424427703E-2</v>
      </c>
      <c r="CB75">
        <v>-0.50810415855149305</v>
      </c>
      <c r="CC75">
        <v>0.96128626082197799</v>
      </c>
      <c r="CD75">
        <v>0.49570626523003902</v>
      </c>
      <c r="CE75">
        <v>-0.53895546325629595</v>
      </c>
      <c r="CF75">
        <v>0.94670234356921401</v>
      </c>
      <c r="CG75">
        <v>0.35548036622799001</v>
      </c>
    </row>
    <row r="76" spans="1:85" x14ac:dyDescent="0.25">
      <c r="A76" t="s">
        <v>74</v>
      </c>
      <c r="B76">
        <v>0.33323014786316701</v>
      </c>
      <c r="C76">
        <v>0.33107589742617399</v>
      </c>
      <c r="D76">
        <v>0.33657535494829199</v>
      </c>
      <c r="E76">
        <v>0.28603179162383102</v>
      </c>
      <c r="F76">
        <v>0.25840826927025401</v>
      </c>
      <c r="G76">
        <v>0.119711090282723</v>
      </c>
      <c r="H76">
        <v>0.117084029392169</v>
      </c>
      <c r="I76">
        <v>0.35351210441762598</v>
      </c>
      <c r="J76">
        <v>0.36606975497217797</v>
      </c>
      <c r="K76">
        <v>0.43901840626599897</v>
      </c>
      <c r="L76">
        <v>0.43887812669988002</v>
      </c>
      <c r="M76">
        <v>0.26845987813091898</v>
      </c>
      <c r="N76">
        <v>0.22422534808071701</v>
      </c>
      <c r="O76">
        <v>2.9040366825336401E-2</v>
      </c>
      <c r="P76">
        <v>2.9835917437926501E-2</v>
      </c>
      <c r="Q76">
        <v>0.29775915873870901</v>
      </c>
      <c r="R76">
        <v>0.259819377752254</v>
      </c>
      <c r="S76">
        <v>9.5172208028685396E-2</v>
      </c>
      <c r="T76">
        <v>8.7707442295578295E-2</v>
      </c>
      <c r="U76">
        <v>0.34375136325037398</v>
      </c>
      <c r="V76">
        <v>0.357121934372644</v>
      </c>
      <c r="W76">
        <v>0.43542255772473598</v>
      </c>
      <c r="X76">
        <v>0.43662394087579398</v>
      </c>
      <c r="Y76">
        <v>0.28186427548621001</v>
      </c>
      <c r="Z76">
        <v>0.240099758201025</v>
      </c>
      <c r="AA76" t="s">
        <v>78</v>
      </c>
      <c r="AB76" t="s">
        <v>78</v>
      </c>
      <c r="AC76">
        <v>0.29440674478539203</v>
      </c>
      <c r="AD76">
        <v>0.26170647059644803</v>
      </c>
      <c r="AE76">
        <v>9.7227285455425402E-2</v>
      </c>
      <c r="AF76">
        <v>9.7153239157601601E-2</v>
      </c>
      <c r="AG76">
        <v>0.34820661276027398</v>
      </c>
      <c r="AH76">
        <v>0.36247275225090098</v>
      </c>
      <c r="AI76">
        <v>0.43388148231338503</v>
      </c>
      <c r="AJ76">
        <v>0.43536526683960303</v>
      </c>
      <c r="AK76">
        <v>0.28736232824407898</v>
      </c>
      <c r="AL76">
        <v>0.235148222576369</v>
      </c>
      <c r="AM76">
        <v>1.5976432093157501E-2</v>
      </c>
      <c r="AN76" t="s">
        <v>78</v>
      </c>
      <c r="AO76">
        <v>0.58553299595130504</v>
      </c>
      <c r="AP76">
        <v>0.58553299595130504</v>
      </c>
      <c r="AQ76">
        <v>0.58553299595130504</v>
      </c>
      <c r="AR76">
        <v>0.80944902858812395</v>
      </c>
      <c r="AS76">
        <v>0.61207105866737399</v>
      </c>
      <c r="AT76">
        <v>0.36190094634845099</v>
      </c>
      <c r="AU76">
        <v>0.20423599661354799</v>
      </c>
      <c r="AV76">
        <v>0.54491419982292999</v>
      </c>
      <c r="AW76">
        <v>0.51473767425194095</v>
      </c>
      <c r="AX76">
        <v>0.47318627332058599</v>
      </c>
      <c r="AY76">
        <v>0.44757436983107801</v>
      </c>
      <c r="AZ76">
        <v>0.84799169499414495</v>
      </c>
      <c r="BA76">
        <v>0.66881517294927695</v>
      </c>
      <c r="BB76">
        <v>0.44770745757813002</v>
      </c>
      <c r="BC76">
        <v>0.31103367722304098</v>
      </c>
      <c r="BD76">
        <v>0.77265515315400102</v>
      </c>
      <c r="BE76">
        <v>0.57822689344073797</v>
      </c>
      <c r="BF76">
        <v>0.34179983603117797</v>
      </c>
      <c r="BG76">
        <v>0.194446710717709</v>
      </c>
      <c r="BH76">
        <v>0.50971515435414305</v>
      </c>
      <c r="BI76">
        <v>0.48138685051913299</v>
      </c>
      <c r="BJ76">
        <v>0.45473657394337902</v>
      </c>
      <c r="BK76">
        <v>0.44050913609936299</v>
      </c>
      <c r="BL76">
        <v>0.96158192463944403</v>
      </c>
      <c r="BM76">
        <v>0.73963332094936396</v>
      </c>
      <c r="BN76">
        <v>0.47852711579165602</v>
      </c>
      <c r="BO76">
        <v>0.314282562881049</v>
      </c>
      <c r="BP76">
        <v>0.77346600308815605</v>
      </c>
      <c r="BQ76">
        <v>0.58010246969482504</v>
      </c>
      <c r="BR76">
        <v>0.34087795228260998</v>
      </c>
      <c r="BS76">
        <v>0.19069491911462899</v>
      </c>
      <c r="BT76">
        <v>0.51034977450755104</v>
      </c>
      <c r="BU76">
        <v>0.48298396715116898</v>
      </c>
      <c r="BV76">
        <v>0.45463038424834001</v>
      </c>
      <c r="BW76">
        <v>0.438464707798503</v>
      </c>
      <c r="BX76">
        <v>0.999999999999999</v>
      </c>
      <c r="BY76">
        <v>0.73125767345983295</v>
      </c>
      <c r="BZ76">
        <v>0.463463711620059</v>
      </c>
      <c r="CA76">
        <v>0.30870420456256298</v>
      </c>
      <c r="CB76">
        <v>-7.4250443957409207E-2</v>
      </c>
      <c r="CC76">
        <v>0.44001886482913299</v>
      </c>
      <c r="CD76">
        <v>0.37222134416552699</v>
      </c>
      <c r="CE76">
        <v>-0.150240519287788</v>
      </c>
      <c r="CF76">
        <v>0.45052351177177202</v>
      </c>
      <c r="CG76">
        <v>0.22596260205746499</v>
      </c>
    </row>
    <row r="77" spans="1:85" x14ac:dyDescent="0.25">
      <c r="A77" t="s">
        <v>75</v>
      </c>
      <c r="B77">
        <v>0.22082748815756501</v>
      </c>
      <c r="C77">
        <v>0.21750927390107799</v>
      </c>
      <c r="D77">
        <v>0.22352039621161801</v>
      </c>
      <c r="E77">
        <v>0.20239727494081899</v>
      </c>
      <c r="F77">
        <v>0.19461794217553599</v>
      </c>
      <c r="G77">
        <v>0.17035847118525599</v>
      </c>
      <c r="H77">
        <v>0.164741748794622</v>
      </c>
      <c r="I77">
        <v>0.23253561567271799</v>
      </c>
      <c r="J77">
        <v>0.24163299413689099</v>
      </c>
      <c r="K77">
        <v>0.27932174136815402</v>
      </c>
      <c r="L77">
        <v>0.27739926893147299</v>
      </c>
      <c r="M77">
        <v>0.19465787479017599</v>
      </c>
      <c r="N77">
        <v>0.17501741683880701</v>
      </c>
      <c r="O77">
        <v>0.12033707173469201</v>
      </c>
      <c r="P77">
        <v>0.118568426022417</v>
      </c>
      <c r="Q77">
        <v>0.181593209839361</v>
      </c>
      <c r="R77">
        <v>0.18458281687755401</v>
      </c>
      <c r="S77">
        <v>0.18272770737691901</v>
      </c>
      <c r="T77">
        <v>0.18284952175045099</v>
      </c>
      <c r="U77">
        <v>0.222308212617608</v>
      </c>
      <c r="V77">
        <v>0.23087931682023999</v>
      </c>
      <c r="W77">
        <v>0.276772207872861</v>
      </c>
      <c r="X77">
        <v>0.27773420942910099</v>
      </c>
      <c r="Y77">
        <v>0.17897936358626401</v>
      </c>
      <c r="Z77">
        <v>0.17716478838236099</v>
      </c>
      <c r="AA77">
        <v>0.13762306938586799</v>
      </c>
      <c r="AB77">
        <v>0.14089015420452899</v>
      </c>
      <c r="AC77">
        <v>0.17711211641243399</v>
      </c>
      <c r="AD77">
        <v>0.198689259826487</v>
      </c>
      <c r="AE77">
        <v>0.193716694673221</v>
      </c>
      <c r="AF77">
        <v>0.201255621704195</v>
      </c>
      <c r="AG77">
        <v>0.22567509102289601</v>
      </c>
      <c r="AH77">
        <v>0.23392460036229001</v>
      </c>
      <c r="AI77">
        <v>0.27562153203779699</v>
      </c>
      <c r="AJ77">
        <v>0.276535300630321</v>
      </c>
      <c r="AK77">
        <v>0.179456246728249</v>
      </c>
      <c r="AL77">
        <v>0.18430218849122201</v>
      </c>
      <c r="AM77">
        <v>0.154726494891156</v>
      </c>
      <c r="AN77">
        <v>0.14841825366103301</v>
      </c>
      <c r="AO77">
        <v>0.42195420604706102</v>
      </c>
      <c r="AP77">
        <v>0.42195420604706102</v>
      </c>
      <c r="AQ77">
        <v>0.42195420604706102</v>
      </c>
      <c r="AR77">
        <v>0.60882086682287095</v>
      </c>
      <c r="AS77">
        <v>0.77081665765497898</v>
      </c>
      <c r="AT77">
        <v>0.49968130778654302</v>
      </c>
      <c r="AU77">
        <v>0.32557332283682799</v>
      </c>
      <c r="AV77">
        <v>0.38156041077462</v>
      </c>
      <c r="AW77">
        <v>0.35202534652545803</v>
      </c>
      <c r="AX77">
        <v>0.31371998107275301</v>
      </c>
      <c r="AY77">
        <v>0.28725197372876898</v>
      </c>
      <c r="AZ77">
        <v>0.64673244328860002</v>
      </c>
      <c r="BA77">
        <v>0.834625796367231</v>
      </c>
      <c r="BB77">
        <v>0.59553683638622301</v>
      </c>
      <c r="BC77">
        <v>0.44567606414942801</v>
      </c>
      <c r="BD77">
        <v>0.57250004073067795</v>
      </c>
      <c r="BE77">
        <v>0.73158111315710594</v>
      </c>
      <c r="BF77">
        <v>0.47616851996755399</v>
      </c>
      <c r="BG77">
        <v>0.31421582731515502</v>
      </c>
      <c r="BH77">
        <v>0.34736781375036002</v>
      </c>
      <c r="BI77">
        <v>0.321005242531687</v>
      </c>
      <c r="BJ77">
        <v>0.29601670552334303</v>
      </c>
      <c r="BK77">
        <v>0.28105873187025099</v>
      </c>
      <c r="BL77">
        <v>0.71339626258683098</v>
      </c>
      <c r="BM77">
        <v>0.95746820293170598</v>
      </c>
      <c r="BN77">
        <v>0.66292657455979198</v>
      </c>
      <c r="BO77">
        <v>0.49120291549806699</v>
      </c>
      <c r="BP77">
        <v>0.57406389725085605</v>
      </c>
      <c r="BQ77">
        <v>0.73207482228413201</v>
      </c>
      <c r="BR77">
        <v>0.47380041130482498</v>
      </c>
      <c r="BS77">
        <v>0.31168908851678201</v>
      </c>
      <c r="BT77">
        <v>0.34890646522226798</v>
      </c>
      <c r="BU77">
        <v>0.32131900736906299</v>
      </c>
      <c r="BV77">
        <v>0.29500651979467402</v>
      </c>
      <c r="BW77">
        <v>0.27991747824951801</v>
      </c>
      <c r="BX77">
        <v>0.73125767345983295</v>
      </c>
      <c r="BY77">
        <v>1</v>
      </c>
      <c r="BZ77">
        <v>0.67594935003653001</v>
      </c>
      <c r="CA77">
        <v>0.500002641297561</v>
      </c>
      <c r="CB77" t="s">
        <v>78</v>
      </c>
      <c r="CC77">
        <v>0.27694477178841898</v>
      </c>
      <c r="CD77">
        <v>0.323734639340231</v>
      </c>
      <c r="CE77">
        <v>-1.8900547787665201E-2</v>
      </c>
      <c r="CF77">
        <v>0.28176252246063499</v>
      </c>
      <c r="CG77">
        <v>0.19858971097527001</v>
      </c>
    </row>
    <row r="78" spans="1:85" x14ac:dyDescent="0.25">
      <c r="A78" t="s">
        <v>76</v>
      </c>
      <c r="B78">
        <v>7.2612124811560305E-2</v>
      </c>
      <c r="C78">
        <v>7.1322716619959897E-2</v>
      </c>
      <c r="D78">
        <v>7.78270316575876E-2</v>
      </c>
      <c r="E78">
        <v>9.7244895674406806E-2</v>
      </c>
      <c r="F78">
        <v>0.11075902242231001</v>
      </c>
      <c r="G78">
        <v>0.25764341047847999</v>
      </c>
      <c r="H78">
        <v>0.25941415799419998</v>
      </c>
      <c r="I78">
        <v>7.7677734864150694E-2</v>
      </c>
      <c r="J78">
        <v>7.9450677639846007E-2</v>
      </c>
      <c r="K78">
        <v>7.0411643827239606E-2</v>
      </c>
      <c r="L78">
        <v>6.7835243165216497E-2</v>
      </c>
      <c r="M78">
        <v>9.9856423999547805E-2</v>
      </c>
      <c r="N78">
        <v>0.10849782710815099</v>
      </c>
      <c r="O78">
        <v>0.26085189102381601</v>
      </c>
      <c r="P78">
        <v>0.263788598863888</v>
      </c>
      <c r="Q78">
        <v>6.1467365559814802E-2</v>
      </c>
      <c r="R78">
        <v>8.2753777189929698E-2</v>
      </c>
      <c r="S78">
        <v>0.29786299897488999</v>
      </c>
      <c r="T78">
        <v>0.29677738638291201</v>
      </c>
      <c r="U78">
        <v>6.8159882974900401E-2</v>
      </c>
      <c r="V78">
        <v>6.9317768422757498E-2</v>
      </c>
      <c r="W78">
        <v>6.8974069933331897E-2</v>
      </c>
      <c r="X78">
        <v>6.8582133326080805E-2</v>
      </c>
      <c r="Y78">
        <v>7.0579024730528295E-2</v>
      </c>
      <c r="Z78">
        <v>9.51843916000953E-2</v>
      </c>
      <c r="AA78">
        <v>0.30748168850767199</v>
      </c>
      <c r="AB78">
        <v>0.30671917085345302</v>
      </c>
      <c r="AC78">
        <v>5.13962791917945E-2</v>
      </c>
      <c r="AD78">
        <v>9.6401399937128499E-2</v>
      </c>
      <c r="AE78">
        <v>0.32158261437895502</v>
      </c>
      <c r="AF78">
        <v>0.34246031512962899</v>
      </c>
      <c r="AG78">
        <v>7.1432877108651802E-2</v>
      </c>
      <c r="AH78">
        <v>6.9188010549689899E-2</v>
      </c>
      <c r="AI78">
        <v>6.6393224278495297E-2</v>
      </c>
      <c r="AJ78">
        <v>6.6183739324605501E-2</v>
      </c>
      <c r="AK78">
        <v>6.6806130349374604E-2</v>
      </c>
      <c r="AL78">
        <v>0.10529691599219899</v>
      </c>
      <c r="AM78">
        <v>0.34333185241277703</v>
      </c>
      <c r="AN78">
        <v>0.34542919074381701</v>
      </c>
      <c r="AO78">
        <v>0.214523171303974</v>
      </c>
      <c r="AP78">
        <v>0.214523171303974</v>
      </c>
      <c r="AQ78">
        <v>0.214523171303974</v>
      </c>
      <c r="AR78">
        <v>0.35958038132579401</v>
      </c>
      <c r="AS78">
        <v>0.48823347491052999</v>
      </c>
      <c r="AT78">
        <v>0.71134524417152101</v>
      </c>
      <c r="AU78">
        <v>0.53275165273790404</v>
      </c>
      <c r="AV78">
        <v>0.17392866213376801</v>
      </c>
      <c r="AW78">
        <v>0.144368217402945</v>
      </c>
      <c r="AX78">
        <v>0.10495663531997999</v>
      </c>
      <c r="AY78">
        <v>7.9528477410857001E-2</v>
      </c>
      <c r="AZ78">
        <v>0.39856169885019699</v>
      </c>
      <c r="BA78">
        <v>0.55312337520333799</v>
      </c>
      <c r="BB78">
        <v>0.81889910046789605</v>
      </c>
      <c r="BC78">
        <v>0.66835311164209599</v>
      </c>
      <c r="BD78">
        <v>0.32314834011243598</v>
      </c>
      <c r="BE78">
        <v>0.44864511714720201</v>
      </c>
      <c r="BF78">
        <v>0.67897178284820603</v>
      </c>
      <c r="BG78">
        <v>0.512191087200773</v>
      </c>
      <c r="BH78">
        <v>0.14028446909574199</v>
      </c>
      <c r="BI78">
        <v>0.11337280278761699</v>
      </c>
      <c r="BJ78">
        <v>8.6435515094047996E-2</v>
      </c>
      <c r="BK78">
        <v>7.1207833324550607E-2</v>
      </c>
      <c r="BL78">
        <v>0.45499775242055301</v>
      </c>
      <c r="BM78">
        <v>0.65280064298436102</v>
      </c>
      <c r="BN78">
        <v>0.94480338481153103</v>
      </c>
      <c r="BO78">
        <v>0.75274318139401997</v>
      </c>
      <c r="BP78">
        <v>0.32562098747685703</v>
      </c>
      <c r="BQ78">
        <v>0.45057397808345301</v>
      </c>
      <c r="BR78">
        <v>0.67930894469707404</v>
      </c>
      <c r="BS78">
        <v>0.51020908974670798</v>
      </c>
      <c r="BT78">
        <v>0.142629281132403</v>
      </c>
      <c r="BU78">
        <v>0.114397985626408</v>
      </c>
      <c r="BV78">
        <v>8.6984975082832303E-2</v>
      </c>
      <c r="BW78">
        <v>7.0187708727704995E-2</v>
      </c>
      <c r="BX78">
        <v>0.463463711620059</v>
      </c>
      <c r="BY78">
        <v>0.67594935003653001</v>
      </c>
      <c r="BZ78">
        <v>0.999999999999999</v>
      </c>
      <c r="CA78">
        <v>0.792935681421718</v>
      </c>
      <c r="CB78">
        <v>0.13454258151590401</v>
      </c>
      <c r="CC78">
        <v>6.8122869110084305E-2</v>
      </c>
      <c r="CD78">
        <v>0.25843874911249898</v>
      </c>
      <c r="CE78">
        <v>0.160194768825309</v>
      </c>
      <c r="CF78">
        <v>6.3456891260664797E-2</v>
      </c>
      <c r="CG78">
        <v>0.19461818392381</v>
      </c>
    </row>
    <row r="79" spans="1:85" x14ac:dyDescent="0.25">
      <c r="A79" t="s">
        <v>77</v>
      </c>
      <c r="B79">
        <v>-1.48771694889456E-2</v>
      </c>
      <c r="C79">
        <v>-1.46906735362949E-2</v>
      </c>
      <c r="D79" t="s">
        <v>78</v>
      </c>
      <c r="E79">
        <v>3.4265908028066797E-2</v>
      </c>
      <c r="F79">
        <v>6.7895274047328494E-2</v>
      </c>
      <c r="G79">
        <v>0.31530911306996601</v>
      </c>
      <c r="H79">
        <v>0.32715311131802699</v>
      </c>
      <c r="I79">
        <v>-1.54049892683335E-2</v>
      </c>
      <c r="J79">
        <v>-1.7111886078011399E-2</v>
      </c>
      <c r="K79">
        <v>-5.5393577204720497E-2</v>
      </c>
      <c r="L79">
        <v>-5.83874600850431E-2</v>
      </c>
      <c r="M79">
        <v>4.4722154455792001E-2</v>
      </c>
      <c r="N79">
        <v>7.9103206361485198E-2</v>
      </c>
      <c r="O79">
        <v>0.353155358829157</v>
      </c>
      <c r="P79">
        <v>0.36556650613420399</v>
      </c>
      <c r="Q79" t="s">
        <v>78</v>
      </c>
      <c r="R79">
        <v>2.9408313816840899E-2</v>
      </c>
      <c r="S79">
        <v>0.37270690032256398</v>
      </c>
      <c r="T79">
        <v>0.37156993026447899</v>
      </c>
      <c r="U79">
        <v>-2.43103830049003E-2</v>
      </c>
      <c r="V79">
        <v>-2.6164455462558099E-2</v>
      </c>
      <c r="W79">
        <v>-5.5787141786621697E-2</v>
      </c>
      <c r="X79">
        <v>-5.6612680129335E-2</v>
      </c>
      <c r="Y79" t="s">
        <v>78</v>
      </c>
      <c r="Z79">
        <v>5.5622346264050798E-2</v>
      </c>
      <c r="AA79">
        <v>0.41100623918257401</v>
      </c>
      <c r="AB79">
        <v>0.41112753635983801</v>
      </c>
      <c r="AC79">
        <v>-2.6071154878946401E-2</v>
      </c>
      <c r="AD79">
        <v>3.3845936181142802E-2</v>
      </c>
      <c r="AE79">
        <v>0.41146947359410002</v>
      </c>
      <c r="AF79">
        <v>0.42305148748877303</v>
      </c>
      <c r="AG79">
        <v>-1.9483032996088799E-2</v>
      </c>
      <c r="AH79">
        <v>-2.6984369128404798E-2</v>
      </c>
      <c r="AI79">
        <v>-5.81799306360372E-2</v>
      </c>
      <c r="AJ79">
        <v>-5.8615250250938E-2</v>
      </c>
      <c r="AK79" t="s">
        <v>78</v>
      </c>
      <c r="AL79">
        <v>5.6950112724757897E-2</v>
      </c>
      <c r="AM79">
        <v>0.45848211055152699</v>
      </c>
      <c r="AN79">
        <v>0.46272588653017499</v>
      </c>
      <c r="AO79">
        <v>8.7474942220869198E-2</v>
      </c>
      <c r="AP79">
        <v>8.7474942220869198E-2</v>
      </c>
      <c r="AQ79">
        <v>8.7474942220869198E-2</v>
      </c>
      <c r="AR79">
        <v>0.21377436017019599</v>
      </c>
      <c r="AS79">
        <v>0.32436633929783698</v>
      </c>
      <c r="AT79">
        <v>0.52122347985893602</v>
      </c>
      <c r="AU79">
        <v>0.687523719285004</v>
      </c>
      <c r="AV79">
        <v>4.8021715701378601E-2</v>
      </c>
      <c r="AW79">
        <v>1.90587242309538E-2</v>
      </c>
      <c r="AX79">
        <v>-2.05601255743714E-2</v>
      </c>
      <c r="AY79">
        <v>-4.5806678893247403E-2</v>
      </c>
      <c r="AZ79">
        <v>0.25272674626353198</v>
      </c>
      <c r="BA79">
        <v>0.39132896650068499</v>
      </c>
      <c r="BB79">
        <v>0.63314969962735401</v>
      </c>
      <c r="BC79">
        <v>0.832190076668891</v>
      </c>
      <c r="BD79">
        <v>0.17884476377823699</v>
      </c>
      <c r="BE79">
        <v>0.286475709821578</v>
      </c>
      <c r="BF79">
        <v>0.48875558114858098</v>
      </c>
      <c r="BG79">
        <v>0.66304396772278396</v>
      </c>
      <c r="BH79">
        <v>1.7488410213349501E-2</v>
      </c>
      <c r="BI79" t="s">
        <v>78</v>
      </c>
      <c r="BJ79">
        <v>-3.8459808955706103E-2</v>
      </c>
      <c r="BK79">
        <v>-5.3828500765667697E-2</v>
      </c>
      <c r="BL79">
        <v>0.31237829787679999</v>
      </c>
      <c r="BM79">
        <v>0.48725122793522002</v>
      </c>
      <c r="BN79">
        <v>0.74176445458108298</v>
      </c>
      <c r="BO79">
        <v>0.936673057362718</v>
      </c>
      <c r="BP79">
        <v>0.18130615994662799</v>
      </c>
      <c r="BQ79">
        <v>0.28696941013669502</v>
      </c>
      <c r="BR79">
        <v>0.48908035156541002</v>
      </c>
      <c r="BS79">
        <v>0.65969198888288605</v>
      </c>
      <c r="BT79">
        <v>1.9758787660116201E-2</v>
      </c>
      <c r="BU79" t="s">
        <v>78</v>
      </c>
      <c r="BV79">
        <v>-3.7808138272516403E-2</v>
      </c>
      <c r="BW79">
        <v>-5.5556975424427703E-2</v>
      </c>
      <c r="BX79">
        <v>0.30870420456256298</v>
      </c>
      <c r="BY79">
        <v>0.500002641297561</v>
      </c>
      <c r="BZ79">
        <v>0.792935681421718</v>
      </c>
      <c r="CA79">
        <v>1</v>
      </c>
      <c r="CB79">
        <v>0.222758984364541</v>
      </c>
      <c r="CC79">
        <v>-5.64329745833917E-2</v>
      </c>
      <c r="CD79">
        <v>0.221063250746697</v>
      </c>
      <c r="CE79">
        <v>0.27202154211542201</v>
      </c>
      <c r="CF79">
        <v>-6.7106419821240604E-2</v>
      </c>
      <c r="CG79">
        <v>0.19855421587997299</v>
      </c>
    </row>
    <row r="80" spans="1:85" x14ac:dyDescent="0.25">
      <c r="A80" t="s">
        <v>79</v>
      </c>
      <c r="B80">
        <v>-0.353011113756179</v>
      </c>
      <c r="C80">
        <v>-0.35462170029894102</v>
      </c>
      <c r="D80">
        <v>-0.34920886171937598</v>
      </c>
      <c r="E80">
        <v>-0.213282903228767</v>
      </c>
      <c r="F80">
        <v>-0.130651793210667</v>
      </c>
      <c r="G80">
        <v>0.18105290186940901</v>
      </c>
      <c r="H80">
        <v>0.18616041269266601</v>
      </c>
      <c r="I80">
        <v>-0.36595489928958003</v>
      </c>
      <c r="J80">
        <v>-0.389338690010267</v>
      </c>
      <c r="K80">
        <v>-0.502404853876668</v>
      </c>
      <c r="L80">
        <v>-0.50574984457899996</v>
      </c>
      <c r="M80">
        <v>-0.183535584832485</v>
      </c>
      <c r="N80">
        <v>-7.0423849774108802E-2</v>
      </c>
      <c r="O80">
        <v>0.44734319456111399</v>
      </c>
      <c r="P80">
        <v>0.45472521980689701</v>
      </c>
      <c r="Q80">
        <v>2.5063121227432199E-2</v>
      </c>
      <c r="R80">
        <v>6.8498750319469698E-2</v>
      </c>
      <c r="S80">
        <v>7.7428061183645397E-2</v>
      </c>
      <c r="T80">
        <v>7.5506450050537799E-2</v>
      </c>
      <c r="U80">
        <v>-0.358975379902781</v>
      </c>
      <c r="V80">
        <v>-0.38157345204624799</v>
      </c>
      <c r="W80">
        <v>-0.50412396033412499</v>
      </c>
      <c r="X80">
        <v>-0.50684356274592102</v>
      </c>
      <c r="Y80">
        <v>8.1094852602402401E-2</v>
      </c>
      <c r="Z80">
        <v>0.15668422965078099</v>
      </c>
      <c r="AA80">
        <v>0.37221332795606399</v>
      </c>
      <c r="AB80">
        <v>0.36666411765258</v>
      </c>
      <c r="AC80">
        <v>1.44632049421965E-2</v>
      </c>
      <c r="AD80">
        <v>2.3695247358663001E-2</v>
      </c>
      <c r="AE80">
        <v>8.5306851137564393E-2</v>
      </c>
      <c r="AF80">
        <v>8.7277652240757495E-2</v>
      </c>
      <c r="AG80">
        <v>-0.35648635016327601</v>
      </c>
      <c r="AH80">
        <v>-0.38425410704193003</v>
      </c>
      <c r="AI80">
        <v>-0.50489003284322098</v>
      </c>
      <c r="AJ80">
        <v>-0.50733980753595398</v>
      </c>
      <c r="AK80">
        <v>6.7383268395635604E-2</v>
      </c>
      <c r="AL80">
        <v>0.11958120643904201</v>
      </c>
      <c r="AM80">
        <v>0.380211017104571</v>
      </c>
      <c r="AN80">
        <v>0.38020288538769897</v>
      </c>
      <c r="AO80">
        <v>-0.48382433809992897</v>
      </c>
      <c r="AP80">
        <v>-0.48382433809992897</v>
      </c>
      <c r="AQ80">
        <v>-0.48382433809992897</v>
      </c>
      <c r="AR80">
        <v>-0.24865915795566601</v>
      </c>
      <c r="AS80">
        <v>-0.12354584672098</v>
      </c>
      <c r="AT80" t="s">
        <v>78</v>
      </c>
      <c r="AU80">
        <v>8.8731426329733507E-2</v>
      </c>
      <c r="AV80">
        <v>-0.48659957550420901</v>
      </c>
      <c r="AW80">
        <v>-0.49178648651432799</v>
      </c>
      <c r="AX80">
        <v>-0.497534045009209</v>
      </c>
      <c r="AY80">
        <v>-0.50418028290890204</v>
      </c>
      <c r="AZ80">
        <v>-0.22970834829293699</v>
      </c>
      <c r="BA80">
        <v>-7.4442509407651097E-2</v>
      </c>
      <c r="BB80">
        <v>0.10700450601655</v>
      </c>
      <c r="BC80">
        <v>0.22462878704552999</v>
      </c>
      <c r="BD80">
        <v>-0.25396999922559499</v>
      </c>
      <c r="BE80">
        <v>-0.140697755643716</v>
      </c>
      <c r="BF80">
        <v>-1.1373809969079499E-2</v>
      </c>
      <c r="BG80">
        <v>7.3414205127434004E-2</v>
      </c>
      <c r="BH80">
        <v>-0.47306912132385498</v>
      </c>
      <c r="BI80">
        <v>-0.48227884920984598</v>
      </c>
      <c r="BJ80">
        <v>-0.494873630057442</v>
      </c>
      <c r="BK80">
        <v>-0.5071945798952</v>
      </c>
      <c r="BL80">
        <v>-2.80040327456735E-2</v>
      </c>
      <c r="BM80">
        <v>3.6444828368520997E-2</v>
      </c>
      <c r="BN80">
        <v>0.12750567839207999</v>
      </c>
      <c r="BO80">
        <v>0.19156901473745699</v>
      </c>
      <c r="BP80">
        <v>-0.25414368256352399</v>
      </c>
      <c r="BQ80">
        <v>-0.141807473428051</v>
      </c>
      <c r="BR80">
        <v>-1.02851824880311E-2</v>
      </c>
      <c r="BS80">
        <v>7.3214795150626399E-2</v>
      </c>
      <c r="BT80">
        <v>-0.47295320082672698</v>
      </c>
      <c r="BU80">
        <v>-0.48380078302338497</v>
      </c>
      <c r="BV80">
        <v>-0.49455212826796302</v>
      </c>
      <c r="BW80">
        <v>-0.50810415855149305</v>
      </c>
      <c r="BX80">
        <v>-7.4250443957409207E-2</v>
      </c>
      <c r="BY80" t="s">
        <v>78</v>
      </c>
      <c r="BZ80">
        <v>0.13454258151590401</v>
      </c>
      <c r="CA80">
        <v>0.222758984364541</v>
      </c>
      <c r="CB80">
        <v>1</v>
      </c>
      <c r="CC80">
        <v>-0.49573907756329499</v>
      </c>
      <c r="CD80">
        <v>0.23375163661079701</v>
      </c>
      <c r="CE80">
        <v>0.90369732274445802</v>
      </c>
      <c r="CF80">
        <v>-0.53055649426089502</v>
      </c>
      <c r="CG80">
        <v>0.29440366385488598</v>
      </c>
    </row>
    <row r="81" spans="1:85" x14ac:dyDescent="0.25">
      <c r="A81" t="s">
        <v>80</v>
      </c>
      <c r="B81">
        <v>0.696175163077561</v>
      </c>
      <c r="C81">
        <v>0.69351443352822695</v>
      </c>
      <c r="D81">
        <v>0.695294861620393</v>
      </c>
      <c r="E81">
        <v>0.55268198554594095</v>
      </c>
      <c r="F81">
        <v>0.46437052683481</v>
      </c>
      <c r="G81">
        <v>7.1448656335467306E-2</v>
      </c>
      <c r="H81">
        <v>6.6386770763352101E-2</v>
      </c>
      <c r="I81">
        <v>0.737929946300793</v>
      </c>
      <c r="J81">
        <v>0.76789009917934203</v>
      </c>
      <c r="K81">
        <v>0.97435672083167901</v>
      </c>
      <c r="L81">
        <v>0.97798836524606503</v>
      </c>
      <c r="M81">
        <v>0.50084022958500396</v>
      </c>
      <c r="N81">
        <v>0.38125813204332398</v>
      </c>
      <c r="O81">
        <v>-0.18596074577494401</v>
      </c>
      <c r="P81">
        <v>-0.196956957943584</v>
      </c>
      <c r="Q81">
        <v>0.442151882519492</v>
      </c>
      <c r="R81">
        <v>0.35608366449731998</v>
      </c>
      <c r="S81">
        <v>5.8816121012605298E-2</v>
      </c>
      <c r="T81">
        <v>5.1806880276524102E-2</v>
      </c>
      <c r="U81">
        <v>0.77506890279293095</v>
      </c>
      <c r="V81">
        <v>0.81038021189603704</v>
      </c>
      <c r="W81">
        <v>0.96314008458887801</v>
      </c>
      <c r="X81">
        <v>0.96505253575570304</v>
      </c>
      <c r="Y81">
        <v>0.36260745254631199</v>
      </c>
      <c r="Z81">
        <v>0.24760147047622599</v>
      </c>
      <c r="AA81">
        <v>-0.20829348698540501</v>
      </c>
      <c r="AB81">
        <v>-0.20720357936636</v>
      </c>
      <c r="AC81">
        <v>0.441669553894113</v>
      </c>
      <c r="AD81">
        <v>0.37704520112318402</v>
      </c>
      <c r="AE81">
        <v>7.0229220689163194E-2</v>
      </c>
      <c r="AF81">
        <v>6.7655278487834605E-2</v>
      </c>
      <c r="AG81">
        <v>0.77900539133551305</v>
      </c>
      <c r="AH81">
        <v>0.81289195243688195</v>
      </c>
      <c r="AI81">
        <v>0.962178771065337</v>
      </c>
      <c r="AJ81">
        <v>0.96478715141007398</v>
      </c>
      <c r="AK81">
        <v>0.36661962495386202</v>
      </c>
      <c r="AL81">
        <v>0.25932209745580498</v>
      </c>
      <c r="AM81">
        <v>-0.19708074988832999</v>
      </c>
      <c r="AN81">
        <v>-0.20177362727533099</v>
      </c>
      <c r="AO81">
        <v>0.786878041441058</v>
      </c>
      <c r="AP81">
        <v>0.786878041441058</v>
      </c>
      <c r="AQ81">
        <v>0.786878041441058</v>
      </c>
      <c r="AR81">
        <v>0.55485859460384301</v>
      </c>
      <c r="AS81">
        <v>0.41203273335854801</v>
      </c>
      <c r="AT81">
        <v>0.22832573616166499</v>
      </c>
      <c r="AU81">
        <v>0.101158406423491</v>
      </c>
      <c r="AV81">
        <v>0.838965114289831</v>
      </c>
      <c r="AW81">
        <v>0.876029078025647</v>
      </c>
      <c r="AX81">
        <v>0.93117377316809902</v>
      </c>
      <c r="AY81">
        <v>0.96561715174938501</v>
      </c>
      <c r="AZ81">
        <v>0.50232794096159095</v>
      </c>
      <c r="BA81">
        <v>0.326983052551649</v>
      </c>
      <c r="BB81">
        <v>0.100862384488318</v>
      </c>
      <c r="BC81">
        <v>-4.8973546974777002E-2</v>
      </c>
      <c r="BD81">
        <v>0.61888834823718897</v>
      </c>
      <c r="BE81">
        <v>0.463655639101549</v>
      </c>
      <c r="BF81">
        <v>0.24844861036781599</v>
      </c>
      <c r="BG81">
        <v>9.6814879024057901E-2</v>
      </c>
      <c r="BH81">
        <v>0.90344224662306605</v>
      </c>
      <c r="BI81">
        <v>0.93038499523359197</v>
      </c>
      <c r="BJ81">
        <v>0.95077394658770398</v>
      </c>
      <c r="BK81">
        <v>0.96089925541544396</v>
      </c>
      <c r="BL81">
        <v>0.43222462614128698</v>
      </c>
      <c r="BM81">
        <v>0.26803713011515601</v>
      </c>
      <c r="BN81">
        <v>6.3661973372209704E-2</v>
      </c>
      <c r="BO81">
        <v>-5.63606243768544E-2</v>
      </c>
      <c r="BP81">
        <v>0.61759169980007</v>
      </c>
      <c r="BQ81">
        <v>0.461513040047276</v>
      </c>
      <c r="BR81">
        <v>0.24954813616892499</v>
      </c>
      <c r="BS81">
        <v>9.8029650795917106E-2</v>
      </c>
      <c r="BT81">
        <v>0.90327711564860103</v>
      </c>
      <c r="BU81">
        <v>0.92966822080872302</v>
      </c>
      <c r="BV81">
        <v>0.95126547998449795</v>
      </c>
      <c r="BW81">
        <v>0.96128626082197799</v>
      </c>
      <c r="BX81">
        <v>0.44001886482913299</v>
      </c>
      <c r="BY81">
        <v>0.27694477178841898</v>
      </c>
      <c r="BZ81">
        <v>6.8122869110084305E-2</v>
      </c>
      <c r="CA81">
        <v>-5.64329745833917E-2</v>
      </c>
      <c r="CB81">
        <v>-0.49573907756329499</v>
      </c>
      <c r="CC81">
        <v>0.999999999999999</v>
      </c>
      <c r="CD81">
        <v>0.53107349889349398</v>
      </c>
      <c r="CE81">
        <v>-0.52961022621201204</v>
      </c>
      <c r="CF81">
        <v>0.97323529325885005</v>
      </c>
      <c r="CG81">
        <v>0.38674925103715102</v>
      </c>
    </row>
    <row r="82" spans="1:85" x14ac:dyDescent="0.25">
      <c r="A82" t="s">
        <v>81</v>
      </c>
      <c r="B82">
        <v>0.40244517876186903</v>
      </c>
      <c r="C82">
        <v>0.40125998621845499</v>
      </c>
      <c r="D82">
        <v>0.40548729737802303</v>
      </c>
      <c r="E82">
        <v>0.38671981932863803</v>
      </c>
      <c r="F82">
        <v>0.37436670021667801</v>
      </c>
      <c r="G82">
        <v>0.21410450737484199</v>
      </c>
      <c r="H82">
        <v>0.21348042440875001</v>
      </c>
      <c r="I82">
        <v>0.42877702723018901</v>
      </c>
      <c r="J82">
        <v>0.43541335442429802</v>
      </c>
      <c r="K82">
        <v>0.51053838669168605</v>
      </c>
      <c r="L82">
        <v>0.51014792521494401</v>
      </c>
      <c r="M82">
        <v>0.36595093340764601</v>
      </c>
      <c r="N82">
        <v>0.35012434487231398</v>
      </c>
      <c r="O82">
        <v>0.21095503452265199</v>
      </c>
      <c r="P82">
        <v>0.20101640230407</v>
      </c>
      <c r="Q82">
        <v>0.35132691568379598</v>
      </c>
      <c r="R82">
        <v>0.321485797405548</v>
      </c>
      <c r="S82">
        <v>0.159861275433236</v>
      </c>
      <c r="T82">
        <v>0.15144290890974299</v>
      </c>
      <c r="U82">
        <v>0.435770859247884</v>
      </c>
      <c r="V82">
        <v>0.44865593523659097</v>
      </c>
      <c r="W82">
        <v>0.49942291530609201</v>
      </c>
      <c r="X82">
        <v>0.49935940213209301</v>
      </c>
      <c r="Y82">
        <v>0.33515464940819201</v>
      </c>
      <c r="Z82">
        <v>0.30604072906579499</v>
      </c>
      <c r="AA82">
        <v>0.16189972826775401</v>
      </c>
      <c r="AB82">
        <v>0.162692801988365</v>
      </c>
      <c r="AC82">
        <v>0.34632189405936398</v>
      </c>
      <c r="AD82">
        <v>0.32552896495539302</v>
      </c>
      <c r="AE82">
        <v>0.17818970786243901</v>
      </c>
      <c r="AF82">
        <v>0.17797431609540601</v>
      </c>
      <c r="AG82">
        <v>0.44402715193120601</v>
      </c>
      <c r="AH82">
        <v>0.45013827619887598</v>
      </c>
      <c r="AI82">
        <v>0.498030192890275</v>
      </c>
      <c r="AJ82">
        <v>0.49801966317608998</v>
      </c>
      <c r="AK82">
        <v>0.33538850026089601</v>
      </c>
      <c r="AL82">
        <v>0.30574798951579302</v>
      </c>
      <c r="AM82">
        <v>0.18209760026913299</v>
      </c>
      <c r="AN82">
        <v>0.18026999285728801</v>
      </c>
      <c r="AO82">
        <v>0.428499277156352</v>
      </c>
      <c r="AP82">
        <v>0.428499277156352</v>
      </c>
      <c r="AQ82">
        <v>0.428499277156352</v>
      </c>
      <c r="AR82">
        <v>0.39704744162203198</v>
      </c>
      <c r="AS82">
        <v>0.36412902343466502</v>
      </c>
      <c r="AT82">
        <v>0.29044391133148401</v>
      </c>
      <c r="AU82">
        <v>0.23143348014387599</v>
      </c>
      <c r="AV82">
        <v>0.45324141908248999</v>
      </c>
      <c r="AW82">
        <v>0.47023167040241898</v>
      </c>
      <c r="AX82">
        <v>0.49385254570185599</v>
      </c>
      <c r="AY82">
        <v>0.50641182354575098</v>
      </c>
      <c r="AZ82">
        <v>0.378835967542476</v>
      </c>
      <c r="BA82">
        <v>0.34253694990003902</v>
      </c>
      <c r="BB82">
        <v>0.27527890965179003</v>
      </c>
      <c r="BC82">
        <v>0.224851278444097</v>
      </c>
      <c r="BD82">
        <v>0.414868318830168</v>
      </c>
      <c r="BE82">
        <v>0.37020288177147798</v>
      </c>
      <c r="BF82">
        <v>0.282446568280523</v>
      </c>
      <c r="BG82">
        <v>0.21438782910450699</v>
      </c>
      <c r="BH82">
        <v>0.47827291358385199</v>
      </c>
      <c r="BI82">
        <v>0.48928680750482101</v>
      </c>
      <c r="BJ82">
        <v>0.49640742761276702</v>
      </c>
      <c r="BK82">
        <v>0.49762823885958901</v>
      </c>
      <c r="BL82">
        <v>0.38248015790712497</v>
      </c>
      <c r="BM82">
        <v>0.32256683268213898</v>
      </c>
      <c r="BN82">
        <v>0.24527474544008099</v>
      </c>
      <c r="BO82">
        <v>0.20609753042186599</v>
      </c>
      <c r="BP82">
        <v>0.41535234811784799</v>
      </c>
      <c r="BQ82">
        <v>0.36778877496590101</v>
      </c>
      <c r="BR82">
        <v>0.28047427503674</v>
      </c>
      <c r="BS82">
        <v>0.21197951035031701</v>
      </c>
      <c r="BT82">
        <v>0.479190849299231</v>
      </c>
      <c r="BU82">
        <v>0.48770293147497901</v>
      </c>
      <c r="BV82">
        <v>0.49507567638226502</v>
      </c>
      <c r="BW82">
        <v>0.49570626523003902</v>
      </c>
      <c r="BX82">
        <v>0.37222134416552699</v>
      </c>
      <c r="BY82">
        <v>0.323734639340231</v>
      </c>
      <c r="BZ82">
        <v>0.25843874911249898</v>
      </c>
      <c r="CA82">
        <v>0.221063250746697</v>
      </c>
      <c r="CB82">
        <v>0.23375163661079701</v>
      </c>
      <c r="CC82">
        <v>0.53107349889349398</v>
      </c>
      <c r="CD82">
        <v>1</v>
      </c>
      <c r="CE82">
        <v>0.31221747635275399</v>
      </c>
      <c r="CF82">
        <v>0.55641742220948898</v>
      </c>
      <c r="CG82">
        <v>0.54838782497676497</v>
      </c>
    </row>
    <row r="83" spans="1:85" x14ac:dyDescent="0.25">
      <c r="A83" t="s">
        <v>82</v>
      </c>
      <c r="B83">
        <v>-0.37058193380954402</v>
      </c>
      <c r="C83">
        <v>-0.373917123429928</v>
      </c>
      <c r="D83">
        <v>-0.36700219394313399</v>
      </c>
      <c r="E83">
        <v>-0.225408705534831</v>
      </c>
      <c r="F83">
        <v>-0.14083539845106299</v>
      </c>
      <c r="G83">
        <v>0.13696270837569099</v>
      </c>
      <c r="H83">
        <v>0.14478843136529601</v>
      </c>
      <c r="I83">
        <v>-0.38499417186766</v>
      </c>
      <c r="J83">
        <v>-0.40989357119852798</v>
      </c>
      <c r="K83">
        <v>-0.53417469730392297</v>
      </c>
      <c r="L83">
        <v>-0.538282095133366</v>
      </c>
      <c r="M83">
        <v>-0.19279117831845699</v>
      </c>
      <c r="N83">
        <v>-7.5159191412716195E-2</v>
      </c>
      <c r="O83">
        <v>0.431986511853791</v>
      </c>
      <c r="P83">
        <v>0.439557629959829</v>
      </c>
      <c r="Q83">
        <v>-0.124979133763348</v>
      </c>
      <c r="R83">
        <v>-6.4467342113258802E-2</v>
      </c>
      <c r="S83">
        <v>8.4738499684281196E-2</v>
      </c>
      <c r="T83">
        <v>8.5441336717399202E-2</v>
      </c>
      <c r="U83">
        <v>-0.38674593346632102</v>
      </c>
      <c r="V83">
        <v>-0.40954077097047697</v>
      </c>
      <c r="W83">
        <v>-0.53420851193081498</v>
      </c>
      <c r="X83">
        <v>-0.53722819872332495</v>
      </c>
      <c r="Y83">
        <v>-6.8654593157852897E-2</v>
      </c>
      <c r="Z83">
        <v>2.4411700213914499E-2</v>
      </c>
      <c r="AA83">
        <v>0.39707030978949298</v>
      </c>
      <c r="AB83">
        <v>0.39602321731645601</v>
      </c>
      <c r="AC83">
        <v>-0.13128942342040001</v>
      </c>
      <c r="AD83">
        <v>-8.6627828749487698E-2</v>
      </c>
      <c r="AE83">
        <v>9.6708348664502994E-2</v>
      </c>
      <c r="AF83">
        <v>0.10202240636877299</v>
      </c>
      <c r="AG83">
        <v>-0.38474084732158698</v>
      </c>
      <c r="AH83">
        <v>-0.41170815658038701</v>
      </c>
      <c r="AI83">
        <v>-0.53645276455588697</v>
      </c>
      <c r="AJ83">
        <v>-0.53939060621577095</v>
      </c>
      <c r="AK83">
        <v>-7.9390754775284594E-2</v>
      </c>
      <c r="AL83" t="s">
        <v>78</v>
      </c>
      <c r="AM83">
        <v>0.40797397867891</v>
      </c>
      <c r="AN83">
        <v>0.41269951273095001</v>
      </c>
      <c r="AO83">
        <v>-0.48416799094167901</v>
      </c>
      <c r="AP83">
        <v>-0.48416799094167901</v>
      </c>
      <c r="AQ83">
        <v>-0.48416799094167901</v>
      </c>
      <c r="AR83">
        <v>-0.24142265526166101</v>
      </c>
      <c r="AS83">
        <v>-0.11056755086337799</v>
      </c>
      <c r="AT83">
        <v>3.0581336975739101E-2</v>
      </c>
      <c r="AU83">
        <v>0.11815995808026</v>
      </c>
      <c r="AV83">
        <v>-0.49555987002804902</v>
      </c>
      <c r="AW83">
        <v>-0.507004248943425</v>
      </c>
      <c r="AX83">
        <v>-0.522375913778373</v>
      </c>
      <c r="AY83">
        <v>-0.53534575519456296</v>
      </c>
      <c r="AZ83">
        <v>-0.21514447469620801</v>
      </c>
      <c r="BA83">
        <v>-5.1854075412346101E-2</v>
      </c>
      <c r="BB83">
        <v>0.14070243210210201</v>
      </c>
      <c r="BC83">
        <v>0.26312827350543899</v>
      </c>
      <c r="BD83">
        <v>-0.25858438733422301</v>
      </c>
      <c r="BE83">
        <v>-0.13704608174140501</v>
      </c>
      <c r="BF83" t="s">
        <v>78</v>
      </c>
      <c r="BG83">
        <v>0.10202941631479499</v>
      </c>
      <c r="BH83">
        <v>-0.49613505671061098</v>
      </c>
      <c r="BI83">
        <v>-0.50908226643270005</v>
      </c>
      <c r="BJ83">
        <v>-0.524643900833628</v>
      </c>
      <c r="BK83">
        <v>-0.53746864002587003</v>
      </c>
      <c r="BL83">
        <v>-0.122036870221387</v>
      </c>
      <c r="BM83" t="s">
        <v>78</v>
      </c>
      <c r="BN83">
        <v>0.14712256861778</v>
      </c>
      <c r="BO83">
        <v>0.25090815323049198</v>
      </c>
      <c r="BP83">
        <v>-0.25765811012541701</v>
      </c>
      <c r="BQ83">
        <v>-0.135905528793415</v>
      </c>
      <c r="BR83" t="s">
        <v>78</v>
      </c>
      <c r="BS83">
        <v>0.101018799754682</v>
      </c>
      <c r="BT83">
        <v>-0.49500725082569502</v>
      </c>
      <c r="BU83">
        <v>-0.509285179543844</v>
      </c>
      <c r="BV83">
        <v>-0.52383253596713997</v>
      </c>
      <c r="BW83">
        <v>-0.53895546325629595</v>
      </c>
      <c r="BX83">
        <v>-0.150240519287788</v>
      </c>
      <c r="BY83">
        <v>-1.8900547787665201E-2</v>
      </c>
      <c r="BZ83">
        <v>0.160194768825309</v>
      </c>
      <c r="CA83">
        <v>0.27202154211542201</v>
      </c>
      <c r="CB83">
        <v>0.90369732274445802</v>
      </c>
      <c r="CC83">
        <v>-0.52961022621201204</v>
      </c>
      <c r="CD83">
        <v>0.31221747635275399</v>
      </c>
      <c r="CE83">
        <v>1</v>
      </c>
      <c r="CF83">
        <v>-0.536321524178345</v>
      </c>
      <c r="CG83">
        <v>0.32962424791453998</v>
      </c>
    </row>
    <row r="84" spans="1:85" x14ac:dyDescent="0.25">
      <c r="A84" t="s">
        <v>83</v>
      </c>
      <c r="B84">
        <v>0.70103956009869295</v>
      </c>
      <c r="C84">
        <v>0.69885481895337698</v>
      </c>
      <c r="D84">
        <v>0.69953548495461204</v>
      </c>
      <c r="E84">
        <v>0.54903590327636398</v>
      </c>
      <c r="F84">
        <v>0.45532081284489301</v>
      </c>
      <c r="G84">
        <v>2.9100243467152301E-2</v>
      </c>
      <c r="H84">
        <v>2.36867589929463E-2</v>
      </c>
      <c r="I84">
        <v>0.74022806257739004</v>
      </c>
      <c r="J84">
        <v>0.768561929425157</v>
      </c>
      <c r="K84">
        <v>0.95722234440914999</v>
      </c>
      <c r="L84">
        <v>0.95981377135967605</v>
      </c>
      <c r="M84">
        <v>0.499686568006179</v>
      </c>
      <c r="N84">
        <v>0.376017570550925</v>
      </c>
      <c r="O84">
        <v>-0.21135275990329</v>
      </c>
      <c r="P84">
        <v>-0.223324672624267</v>
      </c>
      <c r="Q84">
        <v>0.41726761301009502</v>
      </c>
      <c r="R84">
        <v>0.32825370483574501</v>
      </c>
      <c r="S84">
        <v>2.5997804034162599E-2</v>
      </c>
      <c r="T84">
        <v>1.7924367443791299E-2</v>
      </c>
      <c r="U84">
        <v>0.75220764778993099</v>
      </c>
      <c r="V84">
        <v>0.785349855152918</v>
      </c>
      <c r="W84">
        <v>0.94852070349720696</v>
      </c>
      <c r="X84">
        <v>0.95059369916542502</v>
      </c>
      <c r="Y84">
        <v>0.353043147658337</v>
      </c>
      <c r="Z84">
        <v>0.23713583382168599</v>
      </c>
      <c r="AA84">
        <v>-0.23061450358028901</v>
      </c>
      <c r="AB84">
        <v>-0.22878954783980801</v>
      </c>
      <c r="AC84">
        <v>0.41717269115397598</v>
      </c>
      <c r="AD84">
        <v>0.35021162934585698</v>
      </c>
      <c r="AE84">
        <v>3.66116817017096E-2</v>
      </c>
      <c r="AF84">
        <v>3.1505589955882297E-2</v>
      </c>
      <c r="AG84">
        <v>0.75586709478353598</v>
      </c>
      <c r="AH84">
        <v>0.78794022925832596</v>
      </c>
      <c r="AI84">
        <v>0.94734264024738601</v>
      </c>
      <c r="AJ84">
        <v>0.94991005048891397</v>
      </c>
      <c r="AK84">
        <v>0.35946046959073802</v>
      </c>
      <c r="AL84">
        <v>0.249451487373299</v>
      </c>
      <c r="AM84">
        <v>-0.21833651244178401</v>
      </c>
      <c r="AN84">
        <v>-0.22383473145121399</v>
      </c>
      <c r="AO84">
        <v>0.82418003241085502</v>
      </c>
      <c r="AP84">
        <v>0.82418003241085502</v>
      </c>
      <c r="AQ84">
        <v>0.82418003241085502</v>
      </c>
      <c r="AR84">
        <v>0.56471405306060496</v>
      </c>
      <c r="AS84">
        <v>0.40712244970001699</v>
      </c>
      <c r="AT84">
        <v>0.20289008516255599</v>
      </c>
      <c r="AU84">
        <v>6.5349548557859904E-2</v>
      </c>
      <c r="AV84">
        <v>0.86150458427027798</v>
      </c>
      <c r="AW84">
        <v>0.88923586151966705</v>
      </c>
      <c r="AX84">
        <v>0.92722251902305597</v>
      </c>
      <c r="AY84">
        <v>0.95149378735144896</v>
      </c>
      <c r="AZ84">
        <v>0.52383912019594603</v>
      </c>
      <c r="BA84">
        <v>0.338396486599427</v>
      </c>
      <c r="BB84">
        <v>9.9819264510345299E-2</v>
      </c>
      <c r="BC84">
        <v>-5.7588429956909701E-2</v>
      </c>
      <c r="BD84">
        <v>0.59895482963947799</v>
      </c>
      <c r="BE84">
        <v>0.43717084990419602</v>
      </c>
      <c r="BF84">
        <v>0.216298066649492</v>
      </c>
      <c r="BG84">
        <v>6.3153987458209104E-2</v>
      </c>
      <c r="BH84">
        <v>0.89024785203804702</v>
      </c>
      <c r="BI84">
        <v>0.91398147476208902</v>
      </c>
      <c r="BJ84">
        <v>0.934989393833903</v>
      </c>
      <c r="BK84">
        <v>0.94730159644310197</v>
      </c>
      <c r="BL84">
        <v>0.43979207144105498</v>
      </c>
      <c r="BM84">
        <v>0.27168654866514103</v>
      </c>
      <c r="BN84">
        <v>6.0459274859846701E-2</v>
      </c>
      <c r="BO84">
        <v>-6.5245531139043494E-2</v>
      </c>
      <c r="BP84">
        <v>0.59881158942502799</v>
      </c>
      <c r="BQ84">
        <v>0.43509298648247302</v>
      </c>
      <c r="BR84">
        <v>0.21539385095578101</v>
      </c>
      <c r="BS84">
        <v>6.2377517382029998E-2</v>
      </c>
      <c r="BT84">
        <v>0.89082753674628301</v>
      </c>
      <c r="BU84">
        <v>0.91327937040995799</v>
      </c>
      <c r="BV84">
        <v>0.93440502372984702</v>
      </c>
      <c r="BW84">
        <v>0.94670234356921401</v>
      </c>
      <c r="BX84">
        <v>0.45052351177177202</v>
      </c>
      <c r="BY84">
        <v>0.28176252246063499</v>
      </c>
      <c r="BZ84">
        <v>6.3456891260664797E-2</v>
      </c>
      <c r="CA84">
        <v>-6.7106419821240604E-2</v>
      </c>
      <c r="CB84">
        <v>-0.53055649426089502</v>
      </c>
      <c r="CC84">
        <v>0.97323529325885005</v>
      </c>
      <c r="CD84">
        <v>0.55641742220948998</v>
      </c>
      <c r="CE84">
        <v>-0.536321524178345</v>
      </c>
      <c r="CF84">
        <v>1</v>
      </c>
      <c r="CG84">
        <v>0.3797670250729</v>
      </c>
    </row>
    <row r="85" spans="1:85" x14ac:dyDescent="0.25">
      <c r="A85" t="s">
        <v>84</v>
      </c>
      <c r="B85">
        <v>0.28543167386741802</v>
      </c>
      <c r="C85">
        <v>0.27893913248180602</v>
      </c>
      <c r="D85">
        <v>0.29103857758736501</v>
      </c>
      <c r="E85">
        <v>0.26601644674136499</v>
      </c>
      <c r="F85">
        <v>0.25653255569452899</v>
      </c>
      <c r="G85">
        <v>0.20758601039688701</v>
      </c>
      <c r="H85">
        <v>0.211317018614089</v>
      </c>
      <c r="I85">
        <v>0.30859730512379202</v>
      </c>
      <c r="J85">
        <v>0.31230430124507902</v>
      </c>
      <c r="K85">
        <v>0.36938392981429102</v>
      </c>
      <c r="L85">
        <v>0.36749763608814601</v>
      </c>
      <c r="M85">
        <v>0.25592437288172099</v>
      </c>
      <c r="N85">
        <v>0.24453095894399901</v>
      </c>
      <c r="O85">
        <v>0.211294486565794</v>
      </c>
      <c r="P85">
        <v>0.21188315157639701</v>
      </c>
      <c r="Q85">
        <v>0.238189937128129</v>
      </c>
      <c r="R85">
        <v>0.214356759103179</v>
      </c>
      <c r="S85">
        <v>0.13799559579955201</v>
      </c>
      <c r="T85">
        <v>0.136968266950281</v>
      </c>
      <c r="U85">
        <v>0.319696399883516</v>
      </c>
      <c r="V85">
        <v>0.328872479658816</v>
      </c>
      <c r="W85">
        <v>0.36251966827381898</v>
      </c>
      <c r="X85">
        <v>0.36049998844375197</v>
      </c>
      <c r="Y85">
        <v>0.22909120299046201</v>
      </c>
      <c r="Z85">
        <v>0.20773338115151399</v>
      </c>
      <c r="AA85">
        <v>0.15295620281813899</v>
      </c>
      <c r="AB85">
        <v>0.160298182384746</v>
      </c>
      <c r="AC85">
        <v>0.23703104680870901</v>
      </c>
      <c r="AD85">
        <v>0.21490153040362001</v>
      </c>
      <c r="AE85">
        <v>0.15796154818219699</v>
      </c>
      <c r="AF85">
        <v>0.158022281885913</v>
      </c>
      <c r="AG85">
        <v>0.32049368389202498</v>
      </c>
      <c r="AH85">
        <v>0.32963192581523798</v>
      </c>
      <c r="AI85">
        <v>0.359128039354284</v>
      </c>
      <c r="AJ85">
        <v>0.35880396154225702</v>
      </c>
      <c r="AK85">
        <v>0.22510233816149</v>
      </c>
      <c r="AL85">
        <v>0.20324707881780599</v>
      </c>
      <c r="AM85">
        <v>0.17166126235225701</v>
      </c>
      <c r="AN85">
        <v>0.17209376603816101</v>
      </c>
      <c r="AO85">
        <v>0.285686312708679</v>
      </c>
      <c r="AP85">
        <v>0.285686312708679</v>
      </c>
      <c r="AQ85">
        <v>0.285686312708679</v>
      </c>
      <c r="AR85">
        <v>0.26466534377394302</v>
      </c>
      <c r="AS85">
        <v>0.25041608118387498</v>
      </c>
      <c r="AT85">
        <v>0.22554725260995401</v>
      </c>
      <c r="AU85">
        <v>0.20892386070545901</v>
      </c>
      <c r="AV85">
        <v>0.312721687670799</v>
      </c>
      <c r="AW85">
        <v>0.328187921299394</v>
      </c>
      <c r="AX85">
        <v>0.34944963155346598</v>
      </c>
      <c r="AY85">
        <v>0.36030873639296201</v>
      </c>
      <c r="AZ85">
        <v>0.24826259358059</v>
      </c>
      <c r="BA85">
        <v>0.23505995728580301</v>
      </c>
      <c r="BB85">
        <v>0.220055820092942</v>
      </c>
      <c r="BC85">
        <v>0.208508541294393</v>
      </c>
      <c r="BD85">
        <v>0.28045382528797702</v>
      </c>
      <c r="BE85">
        <v>0.25365041606226602</v>
      </c>
      <c r="BF85">
        <v>0.21667853356308001</v>
      </c>
      <c r="BG85">
        <v>0.18906458215423</v>
      </c>
      <c r="BH85">
        <v>0.33774734926947197</v>
      </c>
      <c r="BI85">
        <v>0.347856500506245</v>
      </c>
      <c r="BJ85">
        <v>0.35483140841862898</v>
      </c>
      <c r="BK85">
        <v>0.356042223762289</v>
      </c>
      <c r="BL85">
        <v>0.24524676186387701</v>
      </c>
      <c r="BM85">
        <v>0.20465401131123101</v>
      </c>
      <c r="BN85">
        <v>0.18149451418568499</v>
      </c>
      <c r="BO85">
        <v>0.18045796702811001</v>
      </c>
      <c r="BP85">
        <v>0.28283902677217099</v>
      </c>
      <c r="BQ85">
        <v>0.25395150718618797</v>
      </c>
      <c r="BR85">
        <v>0.22109922068027699</v>
      </c>
      <c r="BS85">
        <v>0.190563036620544</v>
      </c>
      <c r="BT85">
        <v>0.34064842834744802</v>
      </c>
      <c r="BU85">
        <v>0.34722210714625101</v>
      </c>
      <c r="BV85">
        <v>0.35692426584386799</v>
      </c>
      <c r="BW85">
        <v>0.35548036622799001</v>
      </c>
      <c r="BX85">
        <v>0.22596260205746499</v>
      </c>
      <c r="BY85">
        <v>0.19858971097527001</v>
      </c>
      <c r="BZ85">
        <v>0.19461818392381</v>
      </c>
      <c r="CA85">
        <v>0.19855421587997299</v>
      </c>
      <c r="CB85">
        <v>0.29440366385488598</v>
      </c>
      <c r="CC85">
        <v>0.38674925103715102</v>
      </c>
      <c r="CD85">
        <v>0.54838782497676497</v>
      </c>
      <c r="CE85">
        <v>0.32962424791453998</v>
      </c>
      <c r="CF85">
        <v>0.3797670250729</v>
      </c>
      <c r="CG85">
        <v>1</v>
      </c>
    </row>
    <row r="92" spans="1:85" x14ac:dyDescent="0.25">
      <c r="N92" s="1"/>
    </row>
  </sheetData>
  <phoneticPr fontId="19" type="noConversion"/>
  <conditionalFormatting sqref="B2:CG85">
    <cfRule type="colorScale" priority="6">
      <colorScale>
        <cfvo type="num" val="-1"/>
        <cfvo type="num" val="0"/>
        <cfvo type="num" val="1"/>
        <color rgb="FFF8696B"/>
        <color theme="0"/>
        <color rgb="FF63BE7B"/>
      </colorScale>
    </cfRule>
  </conditionalFormatting>
  <conditionalFormatting sqref="BC2">
    <cfRule type="expression" dxfId="10" priority="3">
      <formula>AND($B$2:$CG$85=X)</formula>
    </cfRule>
  </conditionalFormatting>
  <conditionalFormatting sqref="AB5">
    <cfRule type="cellIs" dxfId="9" priority="2" operator="equal">
      <formula>$B$2:$CG$85=X</formula>
    </cfRule>
  </conditionalFormatting>
  <conditionalFormatting sqref="A1:CG85">
    <cfRule type="cellIs" dxfId="8" priority="1" operator="equal">
      <formula>"x"</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9480D-A764-4B6B-A687-3BFC9201737C}">
  <dimension ref="A1:AM69"/>
  <sheetViews>
    <sheetView topLeftCell="A16" zoomScale="60" zoomScaleNormal="60" workbookViewId="0">
      <selection activeCell="AL57" sqref="AL57"/>
    </sheetView>
  </sheetViews>
  <sheetFormatPr baseColWidth="10" defaultRowHeight="15" x14ac:dyDescent="0.25"/>
  <sheetData>
    <row r="1" spans="1:39" x14ac:dyDescent="0.25">
      <c r="B1" t="s">
        <v>39</v>
      </c>
      <c r="C1" t="s">
        <v>40</v>
      </c>
      <c r="D1" t="s">
        <v>41</v>
      </c>
      <c r="E1" t="s">
        <v>42</v>
      </c>
      <c r="F1" t="s">
        <v>43</v>
      </c>
      <c r="G1" t="s">
        <v>44</v>
      </c>
      <c r="H1" t="s">
        <v>45</v>
      </c>
      <c r="I1" t="s">
        <v>46</v>
      </c>
      <c r="J1" t="s">
        <v>47</v>
      </c>
      <c r="K1" t="s">
        <v>48</v>
      </c>
      <c r="L1" t="s">
        <v>49</v>
      </c>
      <c r="M1" t="s">
        <v>50</v>
      </c>
      <c r="N1" t="s">
        <v>51</v>
      </c>
      <c r="O1" t="s">
        <v>52</v>
      </c>
      <c r="P1" t="s">
        <v>53</v>
      </c>
      <c r="Q1" t="s">
        <v>54</v>
      </c>
      <c r="R1" t="s">
        <v>55</v>
      </c>
      <c r="S1" t="s">
        <v>56</v>
      </c>
      <c r="T1" t="s">
        <v>57</v>
      </c>
      <c r="U1" t="s">
        <v>58</v>
      </c>
      <c r="V1" t="s">
        <v>59</v>
      </c>
      <c r="W1" t="s">
        <v>60</v>
      </c>
      <c r="X1" t="s">
        <v>61</v>
      </c>
      <c r="Y1" t="s">
        <v>62</v>
      </c>
      <c r="Z1" t="s">
        <v>63</v>
      </c>
      <c r="AA1" t="s">
        <v>64</v>
      </c>
      <c r="AB1" t="s">
        <v>65</v>
      </c>
      <c r="AC1" t="s">
        <v>66</v>
      </c>
      <c r="AD1" t="s">
        <v>67</v>
      </c>
      <c r="AE1" t="s">
        <v>68</v>
      </c>
      <c r="AF1" t="s">
        <v>69</v>
      </c>
      <c r="AG1" t="s">
        <v>70</v>
      </c>
      <c r="AH1" t="s">
        <v>71</v>
      </c>
      <c r="AI1" t="s">
        <v>72</v>
      </c>
      <c r="AJ1" t="s">
        <v>73</v>
      </c>
      <c r="AK1" t="s">
        <v>74</v>
      </c>
      <c r="AL1" t="s">
        <v>75</v>
      </c>
      <c r="AM1" t="s">
        <v>76</v>
      </c>
    </row>
    <row r="2" spans="1:39" x14ac:dyDescent="0.25">
      <c r="A2" t="s">
        <v>40</v>
      </c>
      <c r="B2">
        <v>0.999999999999999</v>
      </c>
    </row>
    <row r="3" spans="1:39" x14ac:dyDescent="0.25">
      <c r="A3" t="s">
        <v>41</v>
      </c>
      <c r="B3">
        <v>0.999999999999999</v>
      </c>
      <c r="C3">
        <v>0.999999999999999</v>
      </c>
    </row>
    <row r="4" spans="1:39" x14ac:dyDescent="0.25">
      <c r="A4" t="s">
        <v>42</v>
      </c>
      <c r="B4">
        <v>0.64532192291887902</v>
      </c>
      <c r="C4">
        <v>0.64532192291887902</v>
      </c>
      <c r="D4">
        <v>0.64532192291887902</v>
      </c>
    </row>
    <row r="5" spans="1:39" x14ac:dyDescent="0.25">
      <c r="A5" t="s">
        <v>43</v>
      </c>
      <c r="B5">
        <v>0.44358966372605002</v>
      </c>
      <c r="C5">
        <v>0.44358966372605002</v>
      </c>
      <c r="D5">
        <v>0.44358966372605002</v>
      </c>
      <c r="E5">
        <v>0.74315168794200104</v>
      </c>
    </row>
    <row r="6" spans="1:39" x14ac:dyDescent="0.25">
      <c r="A6" t="s">
        <v>44</v>
      </c>
      <c r="B6">
        <v>0.19799753160422801</v>
      </c>
      <c r="C6">
        <v>0.19799753160422801</v>
      </c>
      <c r="D6">
        <v>0.19799753160422801</v>
      </c>
      <c r="E6">
        <v>0.431811814583133</v>
      </c>
      <c r="F6">
        <v>0.63908218389281002</v>
      </c>
    </row>
    <row r="7" spans="1:39" x14ac:dyDescent="0.25">
      <c r="A7" t="s">
        <v>45</v>
      </c>
      <c r="B7">
        <v>4.26003092066915E-2</v>
      </c>
      <c r="C7">
        <v>4.26003092066915E-2</v>
      </c>
      <c r="D7">
        <v>4.26003092066915E-2</v>
      </c>
      <c r="E7">
        <v>0.23557464432111599</v>
      </c>
      <c r="F7">
        <v>0.41449054064761298</v>
      </c>
      <c r="G7">
        <v>0.73385201568674396</v>
      </c>
    </row>
    <row r="8" spans="1:39" x14ac:dyDescent="0.25">
      <c r="A8" t="s">
        <v>46</v>
      </c>
      <c r="B8">
        <v>0.93627294599045696</v>
      </c>
      <c r="C8">
        <v>0.93627294599045696</v>
      </c>
      <c r="D8">
        <v>0.93627294599045696</v>
      </c>
      <c r="E8">
        <v>0.69834240615406895</v>
      </c>
      <c r="F8">
        <v>0.48948439710120401</v>
      </c>
      <c r="G8">
        <v>0.23559180522196899</v>
      </c>
      <c r="H8">
        <v>7.4071267485971898E-2</v>
      </c>
    </row>
    <row r="9" spans="1:39" x14ac:dyDescent="0.25">
      <c r="A9" t="s">
        <v>47</v>
      </c>
      <c r="B9">
        <v>0.89265614240820002</v>
      </c>
      <c r="C9">
        <v>0.89265614240820002</v>
      </c>
      <c r="D9">
        <v>0.89265614240820002</v>
      </c>
      <c r="E9">
        <v>0.65887207731198605</v>
      </c>
      <c r="F9">
        <v>0.52176602502097102</v>
      </c>
      <c r="G9">
        <v>0.26157037955961299</v>
      </c>
      <c r="H9">
        <v>9.7129407233596102E-2</v>
      </c>
      <c r="I9">
        <v>0.95468247623548197</v>
      </c>
    </row>
    <row r="10" spans="1:39" x14ac:dyDescent="0.25">
      <c r="A10" t="s">
        <v>48</v>
      </c>
      <c r="B10">
        <v>0.83093766388913504</v>
      </c>
      <c r="C10">
        <v>0.83093766388913504</v>
      </c>
      <c r="D10">
        <v>0.83093766388913504</v>
      </c>
      <c r="E10">
        <v>0.60511771884908305</v>
      </c>
      <c r="F10">
        <v>0.46950888230321097</v>
      </c>
      <c r="G10">
        <v>0.300880873997528</v>
      </c>
      <c r="H10">
        <v>0.13043873278513299</v>
      </c>
      <c r="I10">
        <v>0.89047390482951105</v>
      </c>
      <c r="J10">
        <v>0.93383100315538503</v>
      </c>
    </row>
    <row r="11" spans="1:39" x14ac:dyDescent="0.25">
      <c r="A11" t="s">
        <v>49</v>
      </c>
      <c r="B11">
        <v>0.79604820183437397</v>
      </c>
      <c r="C11">
        <v>0.79604820183437397</v>
      </c>
      <c r="D11">
        <v>0.79604820183437397</v>
      </c>
      <c r="E11">
        <v>0.57139078483384498</v>
      </c>
      <c r="F11">
        <v>0.436329394127068</v>
      </c>
      <c r="G11">
        <v>0.26949173034381801</v>
      </c>
      <c r="H11">
        <v>0.15043764537603399</v>
      </c>
      <c r="I11">
        <v>0.85380958426972997</v>
      </c>
      <c r="J11">
        <v>0.89612816867758205</v>
      </c>
      <c r="K11">
        <v>0.96065193331152898</v>
      </c>
    </row>
    <row r="12" spans="1:39" x14ac:dyDescent="0.25">
      <c r="A12" t="s">
        <v>50</v>
      </c>
      <c r="B12">
        <v>0.68511901370085104</v>
      </c>
      <c r="C12">
        <v>0.68511901370085104</v>
      </c>
      <c r="D12">
        <v>0.68511901370085104</v>
      </c>
      <c r="E12">
        <v>0.94930583756578302</v>
      </c>
      <c r="F12">
        <v>0.698929750840805</v>
      </c>
      <c r="G12">
        <v>0.39424511992342898</v>
      </c>
      <c r="H12">
        <v>0.20336146419090601</v>
      </c>
      <c r="I12">
        <v>0.63359190872835003</v>
      </c>
      <c r="J12">
        <v>0.595859290046312</v>
      </c>
      <c r="K12">
        <v>0.54462973312713203</v>
      </c>
      <c r="L12">
        <v>0.51241119857839601</v>
      </c>
    </row>
    <row r="13" spans="1:39" x14ac:dyDescent="0.25">
      <c r="A13" t="s">
        <v>51</v>
      </c>
      <c r="B13">
        <v>0.49601540568233898</v>
      </c>
      <c r="C13">
        <v>0.49601540568233898</v>
      </c>
      <c r="D13">
        <v>0.49601540568233898</v>
      </c>
      <c r="E13">
        <v>0.72215329657987704</v>
      </c>
      <c r="F13">
        <v>0.92068755302716099</v>
      </c>
      <c r="G13">
        <v>0.570546762733671</v>
      </c>
      <c r="H13">
        <v>0.35366243018937599</v>
      </c>
      <c r="I13">
        <v>0.45088865437571002</v>
      </c>
      <c r="J13">
        <v>0.41765510641939502</v>
      </c>
      <c r="K13">
        <v>0.36958235867300199</v>
      </c>
      <c r="L13">
        <v>0.33850885704342498</v>
      </c>
      <c r="M13">
        <v>0.76689295748247899</v>
      </c>
    </row>
    <row r="14" spans="1:39" x14ac:dyDescent="0.25">
      <c r="A14" t="s">
        <v>52</v>
      </c>
      <c r="B14">
        <v>0.26727948448568001</v>
      </c>
      <c r="C14">
        <v>0.26727948448568001</v>
      </c>
      <c r="D14">
        <v>0.26727948448568001</v>
      </c>
      <c r="E14">
        <v>0.44318373111468501</v>
      </c>
      <c r="F14">
        <v>0.60264306088532704</v>
      </c>
      <c r="G14">
        <v>0.87300309289181899</v>
      </c>
      <c r="H14">
        <v>0.61693348103215195</v>
      </c>
      <c r="I14">
        <v>0.22519889162770099</v>
      </c>
      <c r="J14">
        <v>0.19209117704554701</v>
      </c>
      <c r="K14">
        <v>0.14616750947093499</v>
      </c>
      <c r="L14">
        <v>0.117155032094634</v>
      </c>
      <c r="M14">
        <v>0.48394242888200101</v>
      </c>
      <c r="N14">
        <v>0.67513780774070298</v>
      </c>
    </row>
    <row r="15" spans="1:39" x14ac:dyDescent="0.25">
      <c r="A15" t="s">
        <v>53</v>
      </c>
      <c r="B15">
        <v>0.11966701482836201</v>
      </c>
      <c r="C15">
        <v>0.11966701482836201</v>
      </c>
      <c r="D15">
        <v>0.11966701482836201</v>
      </c>
      <c r="E15">
        <v>0.26273900333382399</v>
      </c>
      <c r="F15">
        <v>0.39955048397419601</v>
      </c>
      <c r="G15">
        <v>0.63801023088829101</v>
      </c>
      <c r="H15">
        <v>0.84450104400269099</v>
      </c>
      <c r="I15">
        <v>7.7376762998787596E-2</v>
      </c>
      <c r="J15">
        <v>4.4945642512194801E-2</v>
      </c>
      <c r="K15" t="s">
        <v>78</v>
      </c>
      <c r="L15">
        <v>-3.05150614292546E-2</v>
      </c>
      <c r="M15">
        <v>0.302702594459545</v>
      </c>
      <c r="N15">
        <v>0.46867265392626301</v>
      </c>
      <c r="O15">
        <v>0.75653528963142203</v>
      </c>
    </row>
    <row r="16" spans="1:39" x14ac:dyDescent="0.25">
      <c r="A16" t="s">
        <v>54</v>
      </c>
      <c r="B16">
        <v>0.60176343030786805</v>
      </c>
      <c r="C16">
        <v>0.60176343030786805</v>
      </c>
      <c r="D16">
        <v>0.60176343030786805</v>
      </c>
      <c r="E16">
        <v>0.93826069305012705</v>
      </c>
      <c r="F16">
        <v>0.71105746873335895</v>
      </c>
      <c r="G16">
        <v>0.43662165013049897</v>
      </c>
      <c r="H16">
        <v>0.25496664979143102</v>
      </c>
      <c r="I16">
        <v>0.65135258816553598</v>
      </c>
      <c r="J16">
        <v>0.63773679196678701</v>
      </c>
      <c r="K16">
        <v>0.62716718941152405</v>
      </c>
      <c r="L16">
        <v>0.61607360436652103</v>
      </c>
      <c r="M16">
        <v>0.89179011662944496</v>
      </c>
      <c r="N16">
        <v>0.67175927442230099</v>
      </c>
      <c r="O16">
        <v>0.39794541787582399</v>
      </c>
      <c r="P16">
        <v>0.220765624264359</v>
      </c>
    </row>
    <row r="17" spans="1:32" x14ac:dyDescent="0.25">
      <c r="A17" t="s">
        <v>55</v>
      </c>
      <c r="B17">
        <v>0.40984352487784598</v>
      </c>
      <c r="C17">
        <v>0.40984352487784598</v>
      </c>
      <c r="D17">
        <v>0.40984352487784598</v>
      </c>
      <c r="E17">
        <v>0.693930727732743</v>
      </c>
      <c r="F17">
        <v>0.93339315158847402</v>
      </c>
      <c r="G17">
        <v>0.62157003110981401</v>
      </c>
      <c r="H17">
        <v>0.41768956688511699</v>
      </c>
      <c r="I17">
        <v>0.452836051314774</v>
      </c>
      <c r="J17">
        <v>0.48143239750718397</v>
      </c>
      <c r="K17">
        <v>0.47844231867499298</v>
      </c>
      <c r="L17">
        <v>0.47068352490327903</v>
      </c>
      <c r="M17">
        <v>0.65364343275981096</v>
      </c>
      <c r="N17">
        <v>0.86356426553454901</v>
      </c>
      <c r="O17">
        <v>0.549191220063869</v>
      </c>
      <c r="P17">
        <v>0.34784207023375302</v>
      </c>
      <c r="Q17">
        <v>0.73926967897096996</v>
      </c>
    </row>
    <row r="18" spans="1:32" x14ac:dyDescent="0.25">
      <c r="A18" t="s">
        <v>56</v>
      </c>
      <c r="B18">
        <v>0.18468115134660501</v>
      </c>
      <c r="C18">
        <v>0.18468115134660501</v>
      </c>
      <c r="D18">
        <v>0.18468115134660501</v>
      </c>
      <c r="E18">
        <v>0.40147427977142502</v>
      </c>
      <c r="F18">
        <v>0.59224033422474998</v>
      </c>
      <c r="G18">
        <v>0.92311451010280599</v>
      </c>
      <c r="H18">
        <v>0.68474309355074103</v>
      </c>
      <c r="I18">
        <v>0.216529339715472</v>
      </c>
      <c r="J18">
        <v>0.23697088125879001</v>
      </c>
      <c r="K18">
        <v>0.26962542428453601</v>
      </c>
      <c r="L18">
        <v>0.26406227282679801</v>
      </c>
      <c r="M18">
        <v>0.37023284953650898</v>
      </c>
      <c r="N18">
        <v>0.53705997528699501</v>
      </c>
      <c r="O18">
        <v>0.82319100125963995</v>
      </c>
      <c r="P18">
        <v>0.58648778003007995</v>
      </c>
      <c r="Q18">
        <v>0.43233369164726398</v>
      </c>
      <c r="R18">
        <v>0.64501266057182005</v>
      </c>
    </row>
    <row r="19" spans="1:32" x14ac:dyDescent="0.25">
      <c r="A19" t="s">
        <v>57</v>
      </c>
      <c r="B19">
        <v>3.8200292594548699E-2</v>
      </c>
      <c r="C19">
        <v>3.8200292594548699E-2</v>
      </c>
      <c r="D19">
        <v>3.8200292594548699E-2</v>
      </c>
      <c r="E19">
        <v>0.21478722201606501</v>
      </c>
      <c r="F19">
        <v>0.37824154138864402</v>
      </c>
      <c r="G19">
        <v>0.66916802615154003</v>
      </c>
      <c r="H19">
        <v>0.91473525250695598</v>
      </c>
      <c r="I19">
        <v>6.2676734211450799E-2</v>
      </c>
      <c r="J19">
        <v>7.8970427729856199E-2</v>
      </c>
      <c r="K19">
        <v>0.104958490702172</v>
      </c>
      <c r="L19">
        <v>0.119857862993623</v>
      </c>
      <c r="M19">
        <v>0.18960304174715201</v>
      </c>
      <c r="N19">
        <v>0.332023320845592</v>
      </c>
      <c r="O19">
        <v>0.58203648995375701</v>
      </c>
      <c r="P19">
        <v>0.79622214214668396</v>
      </c>
      <c r="Q19">
        <v>0.236323736049035</v>
      </c>
      <c r="R19">
        <v>0.42141336484842601</v>
      </c>
      <c r="S19">
        <v>0.74002816400029803</v>
      </c>
    </row>
    <row r="20" spans="1:32" x14ac:dyDescent="0.25">
      <c r="A20" t="s">
        <v>58</v>
      </c>
      <c r="B20">
        <v>0.87237678899779902</v>
      </c>
      <c r="C20">
        <v>0.87237678899779902</v>
      </c>
      <c r="D20">
        <v>0.87237678899779902</v>
      </c>
      <c r="E20">
        <v>0.64189043171371296</v>
      </c>
      <c r="F20">
        <v>0.46199103675803199</v>
      </c>
      <c r="G20">
        <v>0.24487510755142</v>
      </c>
      <c r="H20">
        <v>9.7997129808820596E-2</v>
      </c>
      <c r="I20">
        <v>0.93171939748958998</v>
      </c>
      <c r="J20">
        <v>0.91823421005105998</v>
      </c>
      <c r="K20">
        <v>0.90622598328705095</v>
      </c>
      <c r="L20">
        <v>0.89664745878938001</v>
      </c>
      <c r="M20">
        <v>0.581925858883379</v>
      </c>
      <c r="N20">
        <v>0.40596777701751802</v>
      </c>
      <c r="O20">
        <v>0.185117767096105</v>
      </c>
      <c r="P20">
        <v>3.9795081841777401E-2</v>
      </c>
      <c r="Q20">
        <v>0.71387185560567001</v>
      </c>
      <c r="R20">
        <v>0.500715210396383</v>
      </c>
      <c r="S20">
        <v>0.24959465300568101</v>
      </c>
      <c r="T20">
        <v>8.6225981569093793E-2</v>
      </c>
    </row>
    <row r="21" spans="1:32" x14ac:dyDescent="0.25">
      <c r="A21" t="s">
        <v>59</v>
      </c>
      <c r="B21">
        <v>0.83489611513880502</v>
      </c>
      <c r="C21">
        <v>0.83489611513880502</v>
      </c>
      <c r="D21">
        <v>0.83489611513880502</v>
      </c>
      <c r="E21">
        <v>0.607627569031436</v>
      </c>
      <c r="F21">
        <v>0.47039319153566</v>
      </c>
      <c r="G21">
        <v>0.25799998991956002</v>
      </c>
      <c r="H21">
        <v>0.11396354963479</v>
      </c>
      <c r="I21">
        <v>0.89326496674918798</v>
      </c>
      <c r="J21">
        <v>0.93394040543796097</v>
      </c>
      <c r="K21">
        <v>0.93373266226297902</v>
      </c>
      <c r="L21">
        <v>0.93052189068925595</v>
      </c>
      <c r="M21">
        <v>0.54889612362436102</v>
      </c>
      <c r="N21">
        <v>0.374390244072627</v>
      </c>
      <c r="O21">
        <v>0.15309220991631201</v>
      </c>
      <c r="P21" t="s">
        <v>78</v>
      </c>
      <c r="Q21">
        <v>0.66884788539283901</v>
      </c>
      <c r="R21">
        <v>0.542747793178737</v>
      </c>
      <c r="S21">
        <v>0.28638156427387002</v>
      </c>
      <c r="T21">
        <v>0.11965246799978101</v>
      </c>
      <c r="U21">
        <v>0.950549417216078</v>
      </c>
    </row>
    <row r="22" spans="1:32" x14ac:dyDescent="0.25">
      <c r="A22" t="s">
        <v>60</v>
      </c>
      <c r="B22">
        <v>0.80146654975812104</v>
      </c>
      <c r="C22">
        <v>0.80146654975812104</v>
      </c>
      <c r="D22">
        <v>0.80146654975812104</v>
      </c>
      <c r="E22">
        <v>0.57366700493888001</v>
      </c>
      <c r="F22">
        <v>0.43555807340998298</v>
      </c>
      <c r="G22">
        <v>0.26081649718204702</v>
      </c>
      <c r="H22">
        <v>0.116647013135059</v>
      </c>
      <c r="I22">
        <v>0.85595903581016697</v>
      </c>
      <c r="J22">
        <v>0.89509099815716298</v>
      </c>
      <c r="K22">
        <v>0.95356707884912295</v>
      </c>
      <c r="L22">
        <v>0.95630790971485202</v>
      </c>
      <c r="M22">
        <v>0.518281935772548</v>
      </c>
      <c r="N22">
        <v>0.34465134921992202</v>
      </c>
      <c r="O22">
        <v>0.12171927322738101</v>
      </c>
      <c r="P22">
        <v>-2.62782706016777E-2</v>
      </c>
      <c r="Q22">
        <v>0.627120294470907</v>
      </c>
      <c r="R22">
        <v>0.49922565293494398</v>
      </c>
      <c r="S22">
        <v>0.32162641994738</v>
      </c>
      <c r="T22">
        <v>0.15257117058122499</v>
      </c>
      <c r="U22">
        <v>0.90690224954161502</v>
      </c>
      <c r="V22">
        <v>0.95431415235806005</v>
      </c>
    </row>
    <row r="23" spans="1:32" x14ac:dyDescent="0.25">
      <c r="A23" t="s">
        <v>61</v>
      </c>
      <c r="B23">
        <v>0.78713549327829901</v>
      </c>
      <c r="C23">
        <v>0.78713549327829901</v>
      </c>
      <c r="D23">
        <v>0.78713549327829901</v>
      </c>
      <c r="E23">
        <v>0.55623193595221299</v>
      </c>
      <c r="F23">
        <v>0.41650045668610602</v>
      </c>
      <c r="G23">
        <v>0.24043475835419001</v>
      </c>
      <c r="H23">
        <v>0.11749532771929599</v>
      </c>
      <c r="I23">
        <v>0.839276990197519</v>
      </c>
      <c r="J23">
        <v>0.87772750608896899</v>
      </c>
      <c r="K23">
        <v>0.93523453112062604</v>
      </c>
      <c r="L23">
        <v>0.97017172560618503</v>
      </c>
      <c r="M23">
        <v>0.50282482020248098</v>
      </c>
      <c r="N23">
        <v>0.32799119715475</v>
      </c>
      <c r="O23">
        <v>0.103550102315583</v>
      </c>
      <c r="P23">
        <v>-4.5901262782191601E-2</v>
      </c>
      <c r="Q23">
        <v>0.60527490774932702</v>
      </c>
      <c r="R23">
        <v>0.47544095182341201</v>
      </c>
      <c r="S23">
        <v>0.29716418584301102</v>
      </c>
      <c r="T23">
        <v>0.165836312414402</v>
      </c>
      <c r="U23">
        <v>0.88582992343849998</v>
      </c>
      <c r="V23">
        <v>0.93229869016623601</v>
      </c>
      <c r="W23">
        <v>0.97808645765643698</v>
      </c>
    </row>
    <row r="24" spans="1:32" x14ac:dyDescent="0.25">
      <c r="A24" t="s">
        <v>62</v>
      </c>
      <c r="B24">
        <v>0.56593767518155702</v>
      </c>
      <c r="C24">
        <v>0.56593767518155702</v>
      </c>
      <c r="D24">
        <v>0.56593767518155702</v>
      </c>
      <c r="E24">
        <v>0.79856504942592998</v>
      </c>
      <c r="F24">
        <v>0.60999108953228098</v>
      </c>
      <c r="G24">
        <v>0.37156951150094097</v>
      </c>
      <c r="H24">
        <v>0.21996753858562601</v>
      </c>
      <c r="I24">
        <v>0.52772291372285696</v>
      </c>
      <c r="J24">
        <v>0.49936425129591899</v>
      </c>
      <c r="K24">
        <v>0.46101191026542698</v>
      </c>
      <c r="L24">
        <v>0.43724364464503401</v>
      </c>
      <c r="M24">
        <v>0.83582383024724505</v>
      </c>
      <c r="N24">
        <v>0.66528068140649899</v>
      </c>
      <c r="O24">
        <v>0.45533246851019299</v>
      </c>
      <c r="P24">
        <v>0.324952821513604</v>
      </c>
      <c r="Q24">
        <v>0.76618617100094999</v>
      </c>
      <c r="R24">
        <v>0.57864067221291704</v>
      </c>
      <c r="S24">
        <v>0.35100321845211102</v>
      </c>
      <c r="T24">
        <v>0.20690867441233901</v>
      </c>
      <c r="U24">
        <v>0.498745279377318</v>
      </c>
      <c r="V24">
        <v>0.47074984196893499</v>
      </c>
      <c r="W24">
        <v>0.44397112453785997</v>
      </c>
      <c r="X24">
        <v>0.42849993884369397</v>
      </c>
    </row>
    <row r="25" spans="1:32" x14ac:dyDescent="0.25">
      <c r="A25" t="s">
        <v>63</v>
      </c>
      <c r="B25">
        <v>0.407358867360536</v>
      </c>
      <c r="C25">
        <v>0.407358867360536</v>
      </c>
      <c r="D25">
        <v>0.407358867360536</v>
      </c>
      <c r="E25">
        <v>0.59577915695979899</v>
      </c>
      <c r="F25">
        <v>0.76097395435178705</v>
      </c>
      <c r="G25">
        <v>0.50165107795654196</v>
      </c>
      <c r="H25">
        <v>0.33772185322792297</v>
      </c>
      <c r="I25">
        <v>0.36857467006094302</v>
      </c>
      <c r="J25">
        <v>0.34103090436056199</v>
      </c>
      <c r="K25">
        <v>0.30449176215222501</v>
      </c>
      <c r="L25">
        <v>0.278291444652839</v>
      </c>
      <c r="M25">
        <v>0.63305433334201699</v>
      </c>
      <c r="N25">
        <v>0.82456212461315004</v>
      </c>
      <c r="O25">
        <v>0.596152178047335</v>
      </c>
      <c r="P25">
        <v>0.456032301208879</v>
      </c>
      <c r="Q25">
        <v>0.56138674643891395</v>
      </c>
      <c r="R25">
        <v>0.72301702077752805</v>
      </c>
      <c r="S25">
        <v>0.47795654475118998</v>
      </c>
      <c r="T25">
        <v>0.32467243104853799</v>
      </c>
      <c r="U25">
        <v>0.33697701615575099</v>
      </c>
      <c r="V25">
        <v>0.31103087163704901</v>
      </c>
      <c r="W25">
        <v>0.28685952979023099</v>
      </c>
      <c r="X25">
        <v>0.271306725757472</v>
      </c>
      <c r="Y25">
        <v>0.72844414633323396</v>
      </c>
    </row>
    <row r="26" spans="1:32" x14ac:dyDescent="0.25">
      <c r="A26" t="s">
        <v>64</v>
      </c>
      <c r="B26">
        <v>0.21376017230294</v>
      </c>
      <c r="C26">
        <v>0.21376017230294</v>
      </c>
      <c r="D26">
        <v>0.21376017230294</v>
      </c>
      <c r="E26">
        <v>0.353642284270552</v>
      </c>
      <c r="F26">
        <v>0.48303721382591602</v>
      </c>
      <c r="G26">
        <v>0.70545341725627697</v>
      </c>
      <c r="H26">
        <v>0.52893726888619097</v>
      </c>
      <c r="I26">
        <v>0.17149325232114301</v>
      </c>
      <c r="J26">
        <v>0.14280346888915299</v>
      </c>
      <c r="K26">
        <v>0.103374609394236</v>
      </c>
      <c r="L26">
        <v>7.7723628536489495E-2</v>
      </c>
      <c r="M26">
        <v>0.392693123904721</v>
      </c>
      <c r="N26">
        <v>0.54886404612054995</v>
      </c>
      <c r="O26">
        <v>0.81375194439489096</v>
      </c>
      <c r="P26">
        <v>0.66447597322372698</v>
      </c>
      <c r="Q26">
        <v>0.31534021693576503</v>
      </c>
      <c r="R26">
        <v>0.44345086705210301</v>
      </c>
      <c r="S26">
        <v>0.67459138937435503</v>
      </c>
      <c r="T26">
        <v>0.51082396933279905</v>
      </c>
      <c r="U26">
        <v>0.13565628775111699</v>
      </c>
      <c r="V26">
        <v>0.11064618985432401</v>
      </c>
      <c r="W26">
        <v>8.5538704243429395E-2</v>
      </c>
      <c r="X26">
        <v>7.0435651393861806E-2</v>
      </c>
      <c r="Y26">
        <v>0.45555721840968999</v>
      </c>
      <c r="Z26">
        <v>0.678655517589274</v>
      </c>
    </row>
    <row r="27" spans="1:32" x14ac:dyDescent="0.25">
      <c r="A27" t="s">
        <v>65</v>
      </c>
      <c r="B27">
        <v>9.4786269577198698E-2</v>
      </c>
      <c r="C27">
        <v>9.4786269577198698E-2</v>
      </c>
      <c r="D27">
        <v>9.4786269577198698E-2</v>
      </c>
      <c r="E27">
        <v>0.212305690134308</v>
      </c>
      <c r="F27">
        <v>0.31777697169097902</v>
      </c>
      <c r="G27">
        <v>0.50888004768460904</v>
      </c>
      <c r="H27">
        <v>0.66627701747081403</v>
      </c>
      <c r="I27">
        <v>5.3599639977130298E-2</v>
      </c>
      <c r="J27">
        <v>2.51614666213613E-2</v>
      </c>
      <c r="K27">
        <v>-1.6367043657496801E-2</v>
      </c>
      <c r="L27">
        <v>-4.2443187161911103E-2</v>
      </c>
      <c r="M27">
        <v>0.25144442092792002</v>
      </c>
      <c r="N27">
        <v>0.38556910374192999</v>
      </c>
      <c r="O27">
        <v>0.62181400240226803</v>
      </c>
      <c r="P27">
        <v>0.81202043508880395</v>
      </c>
      <c r="Q27">
        <v>0.17395219141595</v>
      </c>
      <c r="R27">
        <v>0.27872645078132502</v>
      </c>
      <c r="S27">
        <v>0.47863910878862798</v>
      </c>
      <c r="T27">
        <v>0.64641583756156396</v>
      </c>
      <c r="U27">
        <v>1.90841322715153E-2</v>
      </c>
      <c r="V27" t="s">
        <v>78</v>
      </c>
      <c r="W27">
        <v>-3.3677128964383601E-2</v>
      </c>
      <c r="X27">
        <v>-4.8496322714275703E-2</v>
      </c>
      <c r="Y27">
        <v>0.29273436760030402</v>
      </c>
      <c r="Z27">
        <v>0.492457629453738</v>
      </c>
      <c r="AA27">
        <v>0.78079691932064299</v>
      </c>
    </row>
    <row r="28" spans="1:32" x14ac:dyDescent="0.25">
      <c r="A28" t="s">
        <v>66</v>
      </c>
      <c r="B28">
        <v>0.60348699582709597</v>
      </c>
      <c r="C28">
        <v>0.60348699582709597</v>
      </c>
      <c r="D28">
        <v>0.60348699582709597</v>
      </c>
      <c r="E28">
        <v>0.93856556022614601</v>
      </c>
      <c r="F28">
        <v>0.71064264617645201</v>
      </c>
      <c r="G28">
        <v>0.43475939196158397</v>
      </c>
      <c r="H28">
        <v>0.25241670129435101</v>
      </c>
      <c r="I28">
        <v>0.65121339198103001</v>
      </c>
      <c r="J28">
        <v>0.63740631415739202</v>
      </c>
      <c r="K28">
        <v>0.62619497276606195</v>
      </c>
      <c r="L28">
        <v>0.61535991038257398</v>
      </c>
      <c r="M28">
        <v>0.89338748016293301</v>
      </c>
      <c r="N28">
        <v>0.67304779703845596</v>
      </c>
      <c r="O28">
        <v>0.39890022045471202</v>
      </c>
      <c r="P28">
        <v>0.221492653567328</v>
      </c>
      <c r="Q28">
        <v>0.98503606675281796</v>
      </c>
      <c r="R28">
        <v>0.73756346240505299</v>
      </c>
      <c r="S28">
        <v>0.43694879721492502</v>
      </c>
      <c r="T28">
        <v>0.243896060273118</v>
      </c>
      <c r="U28">
        <v>0.70160593867669996</v>
      </c>
      <c r="V28">
        <v>0.66658343532720699</v>
      </c>
      <c r="W28">
        <v>0.62927763419106697</v>
      </c>
      <c r="X28">
        <v>0.60918024217127698</v>
      </c>
      <c r="Y28">
        <v>0.76661475604066298</v>
      </c>
      <c r="Z28">
        <v>0.56294908375546304</v>
      </c>
      <c r="AA28">
        <v>0.31835991271629599</v>
      </c>
      <c r="AB28">
        <v>0.178064372799702</v>
      </c>
    </row>
    <row r="29" spans="1:32" x14ac:dyDescent="0.25">
      <c r="A29" t="s">
        <v>67</v>
      </c>
      <c r="B29">
        <v>0.412192155065713</v>
      </c>
      <c r="C29">
        <v>0.412192155065713</v>
      </c>
      <c r="D29">
        <v>0.412192155065713</v>
      </c>
      <c r="E29">
        <v>0.69343819164194997</v>
      </c>
      <c r="F29">
        <v>0.93126136366057699</v>
      </c>
      <c r="G29">
        <v>0.62026123553698598</v>
      </c>
      <c r="H29">
        <v>0.41574786119188401</v>
      </c>
      <c r="I29">
        <v>0.452382021278455</v>
      </c>
      <c r="J29">
        <v>0.47927626689556402</v>
      </c>
      <c r="K29">
        <v>0.47700557909138103</v>
      </c>
      <c r="L29">
        <v>0.46824645727257802</v>
      </c>
      <c r="M29">
        <v>0.65499220316256801</v>
      </c>
      <c r="N29">
        <v>0.86469158556048098</v>
      </c>
      <c r="O29">
        <v>0.55077065912145395</v>
      </c>
      <c r="P29">
        <v>0.34879369499688301</v>
      </c>
      <c r="Q29">
        <v>0.731846820345462</v>
      </c>
      <c r="R29">
        <v>0.97523257912316996</v>
      </c>
      <c r="S29">
        <v>0.63875017405644496</v>
      </c>
      <c r="T29">
        <v>0.42193962015261799</v>
      </c>
      <c r="U29">
        <v>0.49411963282699201</v>
      </c>
      <c r="V29">
        <v>0.52499468840316299</v>
      </c>
      <c r="W29">
        <v>0.49472989048464899</v>
      </c>
      <c r="X29">
        <v>0.47453480558342298</v>
      </c>
      <c r="Y29">
        <v>0.57843523368788197</v>
      </c>
      <c r="Z29">
        <v>0.72252227458444196</v>
      </c>
      <c r="AA29">
        <v>0.44522276244178399</v>
      </c>
      <c r="AB29">
        <v>0.2804175601453</v>
      </c>
      <c r="AC29">
        <v>0.73575392966741504</v>
      </c>
    </row>
    <row r="30" spans="1:32" x14ac:dyDescent="0.25">
      <c r="A30" t="s">
        <v>68</v>
      </c>
      <c r="B30">
        <v>0.18205137988314701</v>
      </c>
      <c r="C30">
        <v>0.18205137988314701</v>
      </c>
      <c r="D30">
        <v>0.18205137988314701</v>
      </c>
      <c r="E30">
        <v>0.399583658862947</v>
      </c>
      <c r="F30">
        <v>0.59019511152246196</v>
      </c>
      <c r="G30">
        <v>0.92289351892443405</v>
      </c>
      <c r="H30">
        <v>0.68593350780015305</v>
      </c>
      <c r="I30">
        <v>0.21466254905106</v>
      </c>
      <c r="J30">
        <v>0.23507867625925699</v>
      </c>
      <c r="K30">
        <v>0.27061880093605001</v>
      </c>
      <c r="L30">
        <v>0.26472500265387899</v>
      </c>
      <c r="M30">
        <v>0.368011432104074</v>
      </c>
      <c r="N30">
        <v>0.53486404067050497</v>
      </c>
      <c r="O30">
        <v>0.82156807693754696</v>
      </c>
      <c r="P30">
        <v>0.58494947757311799</v>
      </c>
      <c r="Q30">
        <v>0.43319573785475302</v>
      </c>
      <c r="R30">
        <v>0.62878773783908404</v>
      </c>
      <c r="S30">
        <v>0.96481693414894298</v>
      </c>
      <c r="T30">
        <v>0.71414565327365398</v>
      </c>
      <c r="U30">
        <v>0.25062361163894598</v>
      </c>
      <c r="V30">
        <v>0.276064598017914</v>
      </c>
      <c r="W30">
        <v>0.30223299053974301</v>
      </c>
      <c r="X30">
        <v>0.28271088432055602</v>
      </c>
      <c r="Y30">
        <v>0.348832331226203</v>
      </c>
      <c r="Z30">
        <v>0.47397323475188202</v>
      </c>
      <c r="AA30">
        <v>0.67167737770824198</v>
      </c>
      <c r="AB30">
        <v>0.475073501001535</v>
      </c>
      <c r="AC30">
        <v>0.42910525182863102</v>
      </c>
      <c r="AD30">
        <v>0.64605346914821904</v>
      </c>
    </row>
    <row r="31" spans="1:32" x14ac:dyDescent="0.25">
      <c r="A31" t="s">
        <v>69</v>
      </c>
      <c r="B31">
        <v>3.4654172662260598E-2</v>
      </c>
      <c r="C31">
        <v>3.4654172662260598E-2</v>
      </c>
      <c r="D31">
        <v>3.4654172662260598E-2</v>
      </c>
      <c r="E31">
        <v>0.212633694985806</v>
      </c>
      <c r="F31">
        <v>0.377453542932699</v>
      </c>
      <c r="G31">
        <v>0.67038723187595795</v>
      </c>
      <c r="H31">
        <v>0.91778128115873803</v>
      </c>
      <c r="I31">
        <v>6.0898804043912701E-2</v>
      </c>
      <c r="J31">
        <v>7.7952371872320306E-2</v>
      </c>
      <c r="K31">
        <v>0.107111945999656</v>
      </c>
      <c r="L31">
        <v>0.121939291686139</v>
      </c>
      <c r="M31">
        <v>0.186463380583789</v>
      </c>
      <c r="N31">
        <v>0.32899667928000798</v>
      </c>
      <c r="O31">
        <v>0.57931726922375204</v>
      </c>
      <c r="P31">
        <v>0.79470676950254004</v>
      </c>
      <c r="Q31">
        <v>0.24096334246607601</v>
      </c>
      <c r="R31">
        <v>0.40841118390426101</v>
      </c>
      <c r="S31">
        <v>0.70385053960701804</v>
      </c>
      <c r="T31">
        <v>0.948565097573</v>
      </c>
      <c r="U31">
        <v>9.0436146829915395E-2</v>
      </c>
      <c r="V31">
        <v>0.111484765784129</v>
      </c>
      <c r="W31">
        <v>0.13203661986304299</v>
      </c>
      <c r="X31">
        <v>0.13960222779411399</v>
      </c>
      <c r="Y31">
        <v>0.20493797533459299</v>
      </c>
      <c r="Z31">
        <v>0.31951726833750699</v>
      </c>
      <c r="AA31">
        <v>0.50567197725429003</v>
      </c>
      <c r="AB31">
        <v>0.63900461642036799</v>
      </c>
      <c r="AC31">
        <v>0.23262651318689601</v>
      </c>
      <c r="AD31">
        <v>0.42131242625121401</v>
      </c>
      <c r="AE31">
        <v>0.73909731167789705</v>
      </c>
    </row>
    <row r="32" spans="1:32" x14ac:dyDescent="0.25">
      <c r="A32" t="s">
        <v>70</v>
      </c>
      <c r="B32">
        <v>0.87369396836968705</v>
      </c>
      <c r="C32">
        <v>0.87369396836968705</v>
      </c>
      <c r="D32">
        <v>0.87369396836968705</v>
      </c>
      <c r="E32">
        <v>0.64230536852818398</v>
      </c>
      <c r="F32">
        <v>0.46205914152127903</v>
      </c>
      <c r="G32">
        <v>0.24406788293194301</v>
      </c>
      <c r="H32">
        <v>9.6682242715837197E-2</v>
      </c>
      <c r="I32">
        <v>0.93176270354977697</v>
      </c>
      <c r="J32">
        <v>0.91862565320581002</v>
      </c>
      <c r="K32">
        <v>0.90636052536501999</v>
      </c>
      <c r="L32">
        <v>0.89699401748163299</v>
      </c>
      <c r="M32">
        <v>0.58345822370096501</v>
      </c>
      <c r="N32">
        <v>0.40726810783384798</v>
      </c>
      <c r="O32">
        <v>0.186540536398693</v>
      </c>
      <c r="P32">
        <v>4.1118051187934199E-2</v>
      </c>
      <c r="Q32">
        <v>0.70270733071887903</v>
      </c>
      <c r="R32">
        <v>0.49968774990853598</v>
      </c>
      <c r="S32">
        <v>0.25294257436696799</v>
      </c>
      <c r="T32">
        <v>9.1973210780579198E-2</v>
      </c>
      <c r="U32">
        <v>0.98949349401394104</v>
      </c>
      <c r="V32">
        <v>0.949572677968328</v>
      </c>
      <c r="W32">
        <v>0.90935545010694396</v>
      </c>
      <c r="X32">
        <v>0.88973005219642898</v>
      </c>
      <c r="Y32">
        <v>0.49953713244058601</v>
      </c>
      <c r="Z32">
        <v>0.33798135900897402</v>
      </c>
      <c r="AA32">
        <v>0.137953584579529</v>
      </c>
      <c r="AB32">
        <v>2.2217582121019801E-2</v>
      </c>
      <c r="AC32">
        <v>0.71372785938371797</v>
      </c>
      <c r="AD32">
        <v>0.49724946845995899</v>
      </c>
      <c r="AE32">
        <v>0.24729179019043501</v>
      </c>
      <c r="AF32">
        <v>8.3370882565402996E-2</v>
      </c>
    </row>
    <row r="33" spans="1:39" x14ac:dyDescent="0.25">
      <c r="A33" t="s">
        <v>71</v>
      </c>
      <c r="B33">
        <v>0.83701585132037104</v>
      </c>
      <c r="C33">
        <v>0.83701585132037104</v>
      </c>
      <c r="D33">
        <v>0.83701585132037104</v>
      </c>
      <c r="E33">
        <v>0.60774960158833202</v>
      </c>
      <c r="F33">
        <v>0.46895533215811103</v>
      </c>
      <c r="G33">
        <v>0.25713051080778798</v>
      </c>
      <c r="H33">
        <v>0.112802048669147</v>
      </c>
      <c r="I33">
        <v>0.89281297548969296</v>
      </c>
      <c r="J33">
        <v>0.93290091493516802</v>
      </c>
      <c r="K33">
        <v>0.93355078758472199</v>
      </c>
      <c r="L33">
        <v>0.92997776007041499</v>
      </c>
      <c r="M33">
        <v>0.55086557668490199</v>
      </c>
      <c r="N33">
        <v>0.37534748720628802</v>
      </c>
      <c r="O33">
        <v>0.15422321141898901</v>
      </c>
      <c r="P33" t="s">
        <v>78</v>
      </c>
      <c r="Q33">
        <v>0.66412593173055701</v>
      </c>
      <c r="R33">
        <v>0.52632896030902698</v>
      </c>
      <c r="S33">
        <v>0.28274211669268401</v>
      </c>
      <c r="T33">
        <v>0.120365059868785</v>
      </c>
      <c r="U33">
        <v>0.94647684206942795</v>
      </c>
      <c r="V33">
        <v>0.98693210965724298</v>
      </c>
      <c r="W33">
        <v>0.95208457319218998</v>
      </c>
      <c r="X33">
        <v>0.93275794919798405</v>
      </c>
      <c r="Y33">
        <v>0.47115211500472598</v>
      </c>
      <c r="Z33">
        <v>0.31062848534728499</v>
      </c>
      <c r="AA33">
        <v>0.111877493813865</v>
      </c>
      <c r="AB33" t="s">
        <v>78</v>
      </c>
      <c r="AC33">
        <v>0.66589973511114997</v>
      </c>
      <c r="AD33">
        <v>0.54197644183839899</v>
      </c>
      <c r="AE33">
        <v>0.287639025066174</v>
      </c>
      <c r="AF33">
        <v>0.120011805722632</v>
      </c>
      <c r="AG33">
        <v>0.94900687029082997</v>
      </c>
    </row>
    <row r="34" spans="1:39" x14ac:dyDescent="0.25">
      <c r="A34" t="s">
        <v>72</v>
      </c>
      <c r="B34">
        <v>0.800270227074805</v>
      </c>
      <c r="C34">
        <v>0.800270227074805</v>
      </c>
      <c r="D34">
        <v>0.800270227074805</v>
      </c>
      <c r="E34">
        <v>0.57219385978075599</v>
      </c>
      <c r="F34">
        <v>0.43429123469026398</v>
      </c>
      <c r="G34">
        <v>0.26121032706299402</v>
      </c>
      <c r="H34">
        <v>0.117789760763612</v>
      </c>
      <c r="I34">
        <v>0.85457763539461895</v>
      </c>
      <c r="J34">
        <v>0.89373700770831699</v>
      </c>
      <c r="K34">
        <v>0.95397944968909398</v>
      </c>
      <c r="L34">
        <v>0.956663928940236</v>
      </c>
      <c r="M34">
        <v>0.51705167151431397</v>
      </c>
      <c r="N34">
        <v>0.34330507450228198</v>
      </c>
      <c r="O34">
        <v>0.121304138873152</v>
      </c>
      <c r="P34">
        <v>-2.6392310200458801E-2</v>
      </c>
      <c r="Q34">
        <v>0.62752082158634703</v>
      </c>
      <c r="R34">
        <v>0.48920612273394598</v>
      </c>
      <c r="S34">
        <v>0.30193508882440301</v>
      </c>
      <c r="T34">
        <v>0.13744015566694501</v>
      </c>
      <c r="U34">
        <v>0.90738662972093997</v>
      </c>
      <c r="V34">
        <v>0.94705065272198696</v>
      </c>
      <c r="W34">
        <v>0.98643841632100104</v>
      </c>
      <c r="X34">
        <v>0.968337882485798</v>
      </c>
      <c r="Y34">
        <v>0.44325511231745501</v>
      </c>
      <c r="Z34">
        <v>0.28474194458834501</v>
      </c>
      <c r="AA34">
        <v>8.4446094850536099E-2</v>
      </c>
      <c r="AB34">
        <v>-3.5163842541441899E-2</v>
      </c>
      <c r="AC34">
        <v>0.62379148946452301</v>
      </c>
      <c r="AD34">
        <v>0.498640627279688</v>
      </c>
      <c r="AE34">
        <v>0.32264102787395199</v>
      </c>
      <c r="AF34">
        <v>0.15269830527533301</v>
      </c>
      <c r="AG34">
        <v>0.90499208048165503</v>
      </c>
      <c r="AH34">
        <v>0.95471058476999704</v>
      </c>
    </row>
    <row r="35" spans="1:39" x14ac:dyDescent="0.25">
      <c r="A35" t="s">
        <v>73</v>
      </c>
      <c r="B35">
        <v>0.78507049926884998</v>
      </c>
      <c r="C35">
        <v>0.78507049926884998</v>
      </c>
      <c r="D35">
        <v>0.78507049926884998</v>
      </c>
      <c r="E35">
        <v>0.55450649286669396</v>
      </c>
      <c r="F35">
        <v>0.41583341208305302</v>
      </c>
      <c r="G35">
        <v>0.24095490921257501</v>
      </c>
      <c r="H35">
        <v>0.118951474147116</v>
      </c>
      <c r="I35">
        <v>0.83813465474570004</v>
      </c>
      <c r="J35">
        <v>0.87692821129676302</v>
      </c>
      <c r="K35">
        <v>0.93605039850105298</v>
      </c>
      <c r="L35">
        <v>0.97132831248087304</v>
      </c>
      <c r="M35">
        <v>0.50055182686455002</v>
      </c>
      <c r="N35">
        <v>0.325875274292454</v>
      </c>
      <c r="O35">
        <v>0.101935748760263</v>
      </c>
      <c r="P35">
        <v>-4.7051944285561802E-2</v>
      </c>
      <c r="Q35">
        <v>0.60767629606920803</v>
      </c>
      <c r="R35">
        <v>0.46770001035265002</v>
      </c>
      <c r="S35">
        <v>0.27699302690365302</v>
      </c>
      <c r="T35">
        <v>0.139245661224846</v>
      </c>
      <c r="U35">
        <v>0.88821451579053901</v>
      </c>
      <c r="V35">
        <v>0.92691181806373601</v>
      </c>
      <c r="W35">
        <v>0.96499457033803504</v>
      </c>
      <c r="X35">
        <v>0.98351124946562196</v>
      </c>
      <c r="Y35">
        <v>0.42738090027277098</v>
      </c>
      <c r="Z35">
        <v>0.26847499405425002</v>
      </c>
      <c r="AA35">
        <v>6.7818790417130195E-2</v>
      </c>
      <c r="AB35">
        <v>-5.2666731554678201E-2</v>
      </c>
      <c r="AC35">
        <v>0.60189399174424696</v>
      </c>
      <c r="AD35">
        <v>0.47354457070191602</v>
      </c>
      <c r="AE35">
        <v>0.29659551760515601</v>
      </c>
      <c r="AF35">
        <v>0.166717133363703</v>
      </c>
      <c r="AG35">
        <v>0.88402492523686804</v>
      </c>
      <c r="AH35">
        <v>0.931908556106125</v>
      </c>
      <c r="AI35">
        <v>0.977624336887291</v>
      </c>
    </row>
    <row r="36" spans="1:39" x14ac:dyDescent="0.25">
      <c r="A36" t="s">
        <v>74</v>
      </c>
      <c r="B36">
        <v>0.58553299595130504</v>
      </c>
      <c r="C36">
        <v>0.58553299595130504</v>
      </c>
      <c r="D36">
        <v>0.58553299595130504</v>
      </c>
      <c r="E36">
        <v>0.80944902858812395</v>
      </c>
      <c r="F36">
        <v>0.61207105866737399</v>
      </c>
      <c r="G36">
        <v>0.36190094634845099</v>
      </c>
      <c r="H36">
        <v>0.20423599661354799</v>
      </c>
      <c r="I36">
        <v>0.54491419982292999</v>
      </c>
      <c r="J36">
        <v>0.51473767425194095</v>
      </c>
      <c r="K36">
        <v>0.47318627332058599</v>
      </c>
      <c r="L36">
        <v>0.44757436983107801</v>
      </c>
      <c r="M36">
        <v>0.84799169499414495</v>
      </c>
      <c r="N36">
        <v>0.66881517294927695</v>
      </c>
      <c r="O36">
        <v>0.44770745757813002</v>
      </c>
      <c r="P36">
        <v>0.31103367722304098</v>
      </c>
      <c r="Q36">
        <v>0.77265515315400102</v>
      </c>
      <c r="R36">
        <v>0.57822689344073797</v>
      </c>
      <c r="S36">
        <v>0.34179983603117797</v>
      </c>
      <c r="T36">
        <v>0.194446710717709</v>
      </c>
      <c r="U36">
        <v>0.50971515435414305</v>
      </c>
      <c r="V36">
        <v>0.48138685051913299</v>
      </c>
      <c r="W36">
        <v>0.45473657394337902</v>
      </c>
      <c r="X36">
        <v>0.44050913609936299</v>
      </c>
      <c r="Y36">
        <v>0.96158192463944403</v>
      </c>
      <c r="Z36">
        <v>0.73963332094936396</v>
      </c>
      <c r="AA36">
        <v>0.47852711579165602</v>
      </c>
      <c r="AB36">
        <v>0.314282562881049</v>
      </c>
      <c r="AC36">
        <v>0.77346600308815605</v>
      </c>
      <c r="AD36">
        <v>0.58010246969482504</v>
      </c>
      <c r="AE36">
        <v>0.34087795228260998</v>
      </c>
      <c r="AF36">
        <v>0.19069491911462899</v>
      </c>
      <c r="AG36">
        <v>0.51034977450755104</v>
      </c>
      <c r="AH36">
        <v>0.48298396715116898</v>
      </c>
      <c r="AI36">
        <v>0.45463038424834001</v>
      </c>
      <c r="AJ36">
        <v>0.438464707798503</v>
      </c>
    </row>
    <row r="37" spans="1:39" x14ac:dyDescent="0.25">
      <c r="A37" t="s">
        <v>75</v>
      </c>
      <c r="B37">
        <v>0.42195420604706102</v>
      </c>
      <c r="C37">
        <v>0.42195420604706102</v>
      </c>
      <c r="D37">
        <v>0.42195420604706102</v>
      </c>
      <c r="E37">
        <v>0.60882086682287095</v>
      </c>
      <c r="F37">
        <v>0.77081665765497898</v>
      </c>
      <c r="G37">
        <v>0.49968130778654302</v>
      </c>
      <c r="H37">
        <v>0.32557332283682799</v>
      </c>
      <c r="I37">
        <v>0.38156041077462</v>
      </c>
      <c r="J37">
        <v>0.35202534652545803</v>
      </c>
      <c r="K37">
        <v>0.31371998107275301</v>
      </c>
      <c r="L37">
        <v>0.28725197372876898</v>
      </c>
      <c r="M37">
        <v>0.64673244328860002</v>
      </c>
      <c r="N37">
        <v>0.834625796367231</v>
      </c>
      <c r="O37">
        <v>0.59553683638622301</v>
      </c>
      <c r="P37">
        <v>0.44567606414942801</v>
      </c>
      <c r="Q37">
        <v>0.57250004073067795</v>
      </c>
      <c r="R37">
        <v>0.73158111315710594</v>
      </c>
      <c r="S37">
        <v>0.47616851996755399</v>
      </c>
      <c r="T37">
        <v>0.31421582731515502</v>
      </c>
      <c r="U37">
        <v>0.34736781375036002</v>
      </c>
      <c r="V37">
        <v>0.321005242531687</v>
      </c>
      <c r="W37">
        <v>0.29601670552334303</v>
      </c>
      <c r="X37">
        <v>0.28105873187025099</v>
      </c>
      <c r="Y37">
        <v>0.71339626258683098</v>
      </c>
      <c r="Z37">
        <v>0.95746820293170598</v>
      </c>
      <c r="AA37">
        <v>0.66292657455979198</v>
      </c>
      <c r="AB37">
        <v>0.49120291549806699</v>
      </c>
      <c r="AC37">
        <v>0.57406389725085605</v>
      </c>
      <c r="AD37">
        <v>0.73207482228413201</v>
      </c>
      <c r="AE37">
        <v>0.47380041130482498</v>
      </c>
      <c r="AF37">
        <v>0.31168908851678201</v>
      </c>
      <c r="AG37">
        <v>0.34890646522226798</v>
      </c>
      <c r="AH37">
        <v>0.32131900736906299</v>
      </c>
      <c r="AI37">
        <v>0.29500651979467402</v>
      </c>
      <c r="AJ37">
        <v>0.27991747824951801</v>
      </c>
      <c r="AK37">
        <v>0.73125767345983295</v>
      </c>
    </row>
    <row r="38" spans="1:39" x14ac:dyDescent="0.25">
      <c r="A38" t="s">
        <v>76</v>
      </c>
      <c r="B38">
        <v>0.214523171303974</v>
      </c>
      <c r="C38">
        <v>0.214523171303974</v>
      </c>
      <c r="D38">
        <v>0.214523171303974</v>
      </c>
      <c r="E38">
        <v>0.35958038132579401</v>
      </c>
      <c r="F38">
        <v>0.48823347491052999</v>
      </c>
      <c r="G38">
        <v>0.71134524417152101</v>
      </c>
      <c r="H38">
        <v>0.53275165273790404</v>
      </c>
      <c r="I38">
        <v>0.17392866213376801</v>
      </c>
      <c r="J38">
        <v>0.144368217402945</v>
      </c>
      <c r="K38">
        <v>0.10495663531997999</v>
      </c>
      <c r="L38">
        <v>7.9528477410857001E-2</v>
      </c>
      <c r="M38">
        <v>0.39856169885019699</v>
      </c>
      <c r="N38">
        <v>0.55312337520333799</v>
      </c>
      <c r="O38">
        <v>0.81889910046789605</v>
      </c>
      <c r="P38">
        <v>0.66835311164209599</v>
      </c>
      <c r="Q38">
        <v>0.32314834011243598</v>
      </c>
      <c r="R38">
        <v>0.44864511714720201</v>
      </c>
      <c r="S38">
        <v>0.67897178284820603</v>
      </c>
      <c r="T38">
        <v>0.512191087200773</v>
      </c>
      <c r="U38">
        <v>0.14028446909574199</v>
      </c>
      <c r="V38">
        <v>0.11337280278761699</v>
      </c>
      <c r="W38">
        <v>8.6435515094047996E-2</v>
      </c>
      <c r="X38">
        <v>7.1207833324550607E-2</v>
      </c>
      <c r="Y38">
        <v>0.45499775242055301</v>
      </c>
      <c r="Z38">
        <v>0.65280064298436102</v>
      </c>
      <c r="AA38">
        <v>0.94480338481153103</v>
      </c>
      <c r="AB38">
        <v>0.75274318139401997</v>
      </c>
      <c r="AC38">
        <v>0.32562098747685703</v>
      </c>
      <c r="AD38">
        <v>0.45057397808345301</v>
      </c>
      <c r="AE38">
        <v>0.67930894469707404</v>
      </c>
      <c r="AF38">
        <v>0.51020908974670798</v>
      </c>
      <c r="AG38">
        <v>0.142629281132403</v>
      </c>
      <c r="AH38">
        <v>0.114397985626408</v>
      </c>
      <c r="AI38">
        <v>8.6984975082832303E-2</v>
      </c>
      <c r="AJ38">
        <v>7.0187708727704995E-2</v>
      </c>
      <c r="AK38">
        <v>0.463463711620059</v>
      </c>
      <c r="AL38">
        <v>0.67594935003653001</v>
      </c>
    </row>
    <row r="39" spans="1:39" x14ac:dyDescent="0.25">
      <c r="A39" t="s">
        <v>77</v>
      </c>
      <c r="B39">
        <v>8.7474942220869198E-2</v>
      </c>
      <c r="C39">
        <v>8.7474942220869198E-2</v>
      </c>
      <c r="D39">
        <v>8.7474942220869198E-2</v>
      </c>
      <c r="E39">
        <v>0.21377436017019599</v>
      </c>
      <c r="F39">
        <v>0.32436633929783698</v>
      </c>
      <c r="G39">
        <v>0.52122347985893602</v>
      </c>
      <c r="H39">
        <v>0.687523719285004</v>
      </c>
      <c r="I39">
        <v>4.8021715701378601E-2</v>
      </c>
      <c r="J39">
        <v>1.90587242309538E-2</v>
      </c>
      <c r="K39">
        <v>-2.05601255743714E-2</v>
      </c>
      <c r="L39">
        <v>-4.5806678893247403E-2</v>
      </c>
      <c r="M39">
        <v>0.25272674626353198</v>
      </c>
      <c r="N39">
        <v>0.39132896650068499</v>
      </c>
      <c r="O39">
        <v>0.63314969962735401</v>
      </c>
      <c r="P39">
        <v>0.832190076668891</v>
      </c>
      <c r="Q39">
        <v>0.17884476377823699</v>
      </c>
      <c r="R39">
        <v>0.286475709821578</v>
      </c>
      <c r="S39">
        <v>0.48875558114858098</v>
      </c>
      <c r="T39">
        <v>0.66304396772278396</v>
      </c>
      <c r="U39">
        <v>1.7488410213349501E-2</v>
      </c>
      <c r="V39" t="s">
        <v>78</v>
      </c>
      <c r="W39">
        <v>-3.8459808955706103E-2</v>
      </c>
      <c r="X39">
        <v>-5.3828500765667697E-2</v>
      </c>
      <c r="Y39">
        <v>0.31237829787679999</v>
      </c>
      <c r="Z39">
        <v>0.48725122793522002</v>
      </c>
      <c r="AA39">
        <v>0.74176445458108298</v>
      </c>
      <c r="AB39">
        <v>0.936673057362718</v>
      </c>
      <c r="AC39">
        <v>0.18130615994662799</v>
      </c>
      <c r="AD39">
        <v>0.28696941013669502</v>
      </c>
      <c r="AE39">
        <v>0.48908035156541002</v>
      </c>
      <c r="AF39">
        <v>0.65969198888288605</v>
      </c>
      <c r="AG39">
        <v>1.9758787660116201E-2</v>
      </c>
      <c r="AH39" t="s">
        <v>78</v>
      </c>
      <c r="AI39">
        <v>-3.7808138272516403E-2</v>
      </c>
      <c r="AJ39">
        <v>-5.5556975424427703E-2</v>
      </c>
      <c r="AK39">
        <v>0.30870420456256298</v>
      </c>
      <c r="AL39">
        <v>0.500002641297561</v>
      </c>
      <c r="AM39">
        <v>0.792935681421718</v>
      </c>
    </row>
    <row r="44" spans="1:39" ht="15.75" x14ac:dyDescent="0.25">
      <c r="B44" s="3" t="s">
        <v>92</v>
      </c>
      <c r="C44" s="2"/>
      <c r="D44" s="2"/>
      <c r="E44" s="2"/>
      <c r="F44" s="2"/>
      <c r="G44" s="2"/>
      <c r="H44" s="2"/>
      <c r="I44" s="2"/>
      <c r="J44" s="2"/>
      <c r="K44" s="2"/>
      <c r="L44" s="2"/>
      <c r="M44" s="2"/>
      <c r="N44" s="2"/>
      <c r="O44" s="2"/>
      <c r="P44" s="2"/>
      <c r="Q44" s="2"/>
      <c r="R44" s="2"/>
      <c r="S44" s="2"/>
      <c r="T44" s="2"/>
      <c r="U44" s="2"/>
      <c r="V44" s="2"/>
      <c r="W44" s="2"/>
      <c r="X44" s="2"/>
      <c r="Y44" s="2"/>
      <c r="Z44" s="2"/>
    </row>
    <row r="45" spans="1:39" ht="15.75" x14ac:dyDescent="0.25">
      <c r="B45" s="4" t="s">
        <v>86</v>
      </c>
      <c r="C45" s="2" t="s">
        <v>87</v>
      </c>
      <c r="D45" s="2"/>
      <c r="E45" s="2"/>
      <c r="F45" s="2"/>
      <c r="G45" s="2"/>
      <c r="H45" s="2"/>
      <c r="I45" s="2"/>
      <c r="J45" s="2"/>
      <c r="K45" s="2"/>
      <c r="L45" s="2"/>
      <c r="M45" s="2"/>
      <c r="N45" s="2"/>
      <c r="O45" s="2"/>
      <c r="P45" s="2"/>
      <c r="Q45" s="2"/>
      <c r="R45" s="2"/>
      <c r="S45" s="2"/>
      <c r="T45" s="2"/>
      <c r="U45" s="2"/>
      <c r="V45" s="2"/>
      <c r="W45" s="2"/>
      <c r="X45" s="2"/>
      <c r="Y45" s="2"/>
      <c r="Z45" s="2"/>
    </row>
    <row r="46" spans="1:39" ht="15.75" x14ac:dyDescent="0.25">
      <c r="B46" s="4" t="s">
        <v>88</v>
      </c>
      <c r="C46" s="2" t="s">
        <v>89</v>
      </c>
      <c r="D46" s="2"/>
      <c r="E46" s="2"/>
      <c r="F46" s="2"/>
      <c r="G46" s="2"/>
      <c r="H46" s="2"/>
      <c r="I46" s="2"/>
      <c r="J46" s="2"/>
      <c r="K46" s="2"/>
      <c r="L46" s="2"/>
      <c r="M46" s="2"/>
      <c r="N46" s="2"/>
      <c r="O46" s="2"/>
      <c r="P46" s="2"/>
      <c r="Q46" s="2"/>
      <c r="R46" s="2"/>
      <c r="S46" s="2"/>
      <c r="T46" s="2"/>
      <c r="U46" s="2"/>
      <c r="V46" s="2"/>
      <c r="W46" s="2"/>
      <c r="X46" s="2"/>
      <c r="Y46" s="2"/>
      <c r="Z46" s="2"/>
    </row>
    <row r="47" spans="1:39" ht="15.75" x14ac:dyDescent="0.25">
      <c r="B47" s="4" t="s">
        <v>90</v>
      </c>
      <c r="C47" s="2" t="s">
        <v>91</v>
      </c>
      <c r="D47" s="2"/>
      <c r="E47" s="2"/>
      <c r="F47" s="2"/>
      <c r="G47" s="2"/>
      <c r="H47" s="2"/>
      <c r="I47" s="2"/>
      <c r="J47" s="2"/>
      <c r="K47" s="2"/>
      <c r="L47" s="2"/>
      <c r="M47" s="2"/>
      <c r="N47" s="2"/>
      <c r="O47" s="2"/>
      <c r="P47" s="2"/>
      <c r="Q47" s="2"/>
      <c r="R47" s="2"/>
      <c r="S47" s="2"/>
      <c r="T47" s="2"/>
      <c r="U47" s="2"/>
      <c r="V47" s="2"/>
      <c r="W47" s="2"/>
      <c r="X47" s="2"/>
      <c r="Y47" s="2"/>
      <c r="Z47" s="2"/>
    </row>
    <row r="49" spans="2:26" ht="15.75" x14ac:dyDescent="0.25">
      <c r="B49" s="6" t="s">
        <v>96</v>
      </c>
      <c r="C49" s="2"/>
      <c r="D49" s="2"/>
      <c r="E49" s="2"/>
      <c r="F49" s="2"/>
      <c r="G49" s="2"/>
      <c r="H49" s="2"/>
      <c r="I49" s="2"/>
      <c r="J49" s="2"/>
      <c r="K49" s="2"/>
      <c r="L49" s="2"/>
      <c r="M49" s="2"/>
      <c r="N49" s="2"/>
      <c r="O49" s="2"/>
      <c r="P49" s="2"/>
      <c r="Q49" s="2"/>
      <c r="R49" s="2"/>
      <c r="S49" s="2"/>
      <c r="T49" s="2"/>
      <c r="U49" s="2"/>
      <c r="V49" s="2"/>
      <c r="W49" s="2"/>
      <c r="X49" s="2"/>
      <c r="Y49" s="2"/>
      <c r="Z49" s="2"/>
    </row>
    <row r="50" spans="2:26" ht="15.75" x14ac:dyDescent="0.25">
      <c r="B50" s="6" t="s">
        <v>93</v>
      </c>
      <c r="C50" s="2"/>
      <c r="D50" s="2"/>
      <c r="E50" s="2"/>
      <c r="F50" s="2"/>
      <c r="G50" s="2"/>
      <c r="H50" s="2"/>
      <c r="I50" s="2"/>
      <c r="J50" s="2"/>
      <c r="K50" s="2"/>
      <c r="L50" s="2"/>
      <c r="M50" s="2"/>
      <c r="N50" s="2"/>
      <c r="O50" s="2"/>
      <c r="P50" s="2"/>
      <c r="Q50" s="2"/>
      <c r="R50" s="2"/>
      <c r="S50" s="2"/>
      <c r="T50" s="2"/>
      <c r="U50" s="2"/>
      <c r="V50" s="2"/>
      <c r="W50" s="2"/>
      <c r="X50" s="2"/>
      <c r="Y50" s="2"/>
      <c r="Z50" s="2"/>
    </row>
    <row r="51" spans="2:26" ht="15.75" x14ac:dyDescent="0.25">
      <c r="B51" s="5" t="s">
        <v>94</v>
      </c>
      <c r="C51" s="2"/>
      <c r="D51" s="2"/>
      <c r="E51" s="2"/>
      <c r="F51" s="2"/>
    </row>
    <row r="52" spans="2:26" ht="15.75" x14ac:dyDescent="0.25">
      <c r="B52" s="5"/>
      <c r="C52" s="2"/>
      <c r="D52" s="2"/>
      <c r="E52" s="2"/>
      <c r="F52" s="2"/>
    </row>
    <row r="53" spans="2:26" x14ac:dyDescent="0.25">
      <c r="B53" t="s">
        <v>95</v>
      </c>
    </row>
    <row r="54" spans="2:26" ht="15.75" x14ac:dyDescent="0.25">
      <c r="B54" s="6"/>
      <c r="C54" s="2"/>
      <c r="D54" s="2"/>
      <c r="E54" s="2"/>
      <c r="F54" s="2"/>
    </row>
    <row r="55" spans="2:26" ht="15.75" x14ac:dyDescent="0.25">
      <c r="B55" s="5"/>
      <c r="C55" s="2"/>
      <c r="D55" s="2"/>
      <c r="E55" s="2"/>
      <c r="F55" s="2"/>
    </row>
    <row r="56" spans="2:26" ht="15.75" x14ac:dyDescent="0.25">
      <c r="B56" s="5"/>
      <c r="C56" s="2"/>
      <c r="D56" s="2"/>
      <c r="E56" s="2"/>
      <c r="F56" s="2"/>
    </row>
    <row r="57" spans="2:26" ht="15.75" x14ac:dyDescent="0.25">
      <c r="B57" s="5"/>
      <c r="C57" s="2"/>
      <c r="D57" s="2"/>
      <c r="E57" s="2"/>
      <c r="F57" s="2"/>
    </row>
    <row r="58" spans="2:26" ht="15.75" x14ac:dyDescent="0.25">
      <c r="B58" s="5"/>
      <c r="C58" s="2"/>
      <c r="D58" s="2"/>
      <c r="E58" s="2"/>
      <c r="F58" s="2"/>
    </row>
    <row r="60" spans="2:26" ht="15.75" x14ac:dyDescent="0.25">
      <c r="B60" s="6"/>
      <c r="C60" s="2"/>
      <c r="D60" s="2"/>
      <c r="E60" s="2"/>
      <c r="F60" s="2"/>
    </row>
    <row r="61" spans="2:26" ht="15.75" x14ac:dyDescent="0.25">
      <c r="B61" s="5"/>
      <c r="C61" s="2"/>
      <c r="D61" s="2"/>
      <c r="E61" s="2"/>
      <c r="F61" s="2"/>
    </row>
    <row r="62" spans="2:26" ht="15.75" x14ac:dyDescent="0.25">
      <c r="B62" s="5"/>
      <c r="C62" s="2"/>
      <c r="D62" s="2"/>
      <c r="E62" s="2"/>
      <c r="F62" s="2"/>
    </row>
    <row r="63" spans="2:26" ht="15.75" x14ac:dyDescent="0.25">
      <c r="B63" s="5"/>
      <c r="C63" s="2"/>
      <c r="D63" s="2"/>
      <c r="E63" s="2"/>
      <c r="F63" s="2"/>
    </row>
    <row r="64" spans="2:26" ht="15.75" x14ac:dyDescent="0.25">
      <c r="B64" s="5"/>
      <c r="C64" s="2"/>
      <c r="D64" s="2"/>
      <c r="E64" s="2"/>
      <c r="F64" s="2"/>
    </row>
    <row r="66" spans="2:6" ht="15.75" x14ac:dyDescent="0.25">
      <c r="B66" s="6"/>
      <c r="C66" s="2"/>
      <c r="D66" s="2"/>
      <c r="E66" s="2"/>
      <c r="F66" s="2"/>
    </row>
    <row r="67" spans="2:6" ht="15.75" x14ac:dyDescent="0.25">
      <c r="B67" s="5"/>
      <c r="C67" s="2"/>
      <c r="D67" s="2"/>
      <c r="E67" s="2"/>
      <c r="F67" s="2"/>
    </row>
    <row r="69" spans="2:6" ht="15.75" x14ac:dyDescent="0.25">
      <c r="B69" s="7"/>
      <c r="C69" s="2"/>
      <c r="D69" s="2"/>
      <c r="E69" s="2"/>
      <c r="F69" s="2"/>
    </row>
  </sheetData>
  <conditionalFormatting sqref="B2:AN39">
    <cfRule type="colorScale" priority="4">
      <colorScale>
        <cfvo type="num" val="-1"/>
        <cfvo type="num" val="0"/>
        <cfvo type="num" val="1"/>
        <color rgb="FFF8696B"/>
        <color theme="0"/>
        <color rgb="FF63BE7B"/>
      </colorScale>
    </cfRule>
  </conditionalFormatting>
  <conditionalFormatting sqref="B2:AN39">
    <cfRule type="cellIs" dxfId="7" priority="3" operator="equal">
      <formula>"x"</formula>
    </cfRule>
  </conditionalFormatting>
  <conditionalFormatting sqref="A2:A39">
    <cfRule type="cellIs" dxfId="6" priority="2" operator="equal">
      <formula>"x"</formula>
    </cfRule>
  </conditionalFormatting>
  <conditionalFormatting sqref="B1:AN1">
    <cfRule type="cellIs" dxfId="5" priority="1" operator="equal">
      <formula>"x"</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2AF15-A0A9-4807-A1F4-E48874BD8B1C}">
  <dimension ref="A1:AM55"/>
  <sheetViews>
    <sheetView topLeftCell="B1" zoomScale="60" zoomScaleNormal="60" workbookViewId="0">
      <selection activeCell="AN1" sqref="AN1:AN1048576"/>
    </sheetView>
  </sheetViews>
  <sheetFormatPr baseColWidth="10" defaultRowHeight="15" x14ac:dyDescent="0.25"/>
  <sheetData>
    <row r="1" spans="1:39"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row>
    <row r="2" spans="1:39" x14ac:dyDescent="0.25">
      <c r="A2" t="s">
        <v>1</v>
      </c>
      <c r="B2">
        <v>0.66872123922154803</v>
      </c>
    </row>
    <row r="3" spans="1:39" x14ac:dyDescent="0.25">
      <c r="A3" t="s">
        <v>2</v>
      </c>
      <c r="B3">
        <v>0.67143935493599305</v>
      </c>
      <c r="C3">
        <v>0.67300175056288902</v>
      </c>
    </row>
    <row r="4" spans="1:39" x14ac:dyDescent="0.25">
      <c r="A4" t="s">
        <v>3</v>
      </c>
      <c r="B4">
        <v>0.51890651719321002</v>
      </c>
      <c r="C4">
        <v>0.51962896235299205</v>
      </c>
      <c r="D4">
        <v>0.52047177752888796</v>
      </c>
    </row>
    <row r="5" spans="1:39" x14ac:dyDescent="0.25">
      <c r="A5" t="s">
        <v>4</v>
      </c>
      <c r="B5">
        <v>0.42286844532954398</v>
      </c>
      <c r="C5">
        <v>0.42942314149784599</v>
      </c>
      <c r="D5">
        <v>0.43180235630638902</v>
      </c>
      <c r="E5">
        <v>0.65153908143621897</v>
      </c>
    </row>
    <row r="6" spans="1:39" x14ac:dyDescent="0.25">
      <c r="A6" t="s">
        <v>5</v>
      </c>
      <c r="B6">
        <v>5.6230278758668997E-2</v>
      </c>
      <c r="C6">
        <v>5.6719278916211001E-2</v>
      </c>
      <c r="D6">
        <v>5.4438854328581497E-2</v>
      </c>
      <c r="E6">
        <v>0.103733342377205</v>
      </c>
      <c r="F6">
        <v>0.14929003339841501</v>
      </c>
    </row>
    <row r="7" spans="1:39" x14ac:dyDescent="0.25">
      <c r="A7" t="s">
        <v>6</v>
      </c>
      <c r="B7">
        <v>5.1654130861796099E-2</v>
      </c>
      <c r="C7">
        <v>4.9768752642925802E-2</v>
      </c>
      <c r="D7">
        <v>4.7683912968200001E-2</v>
      </c>
      <c r="E7">
        <v>9.6725144975179506E-2</v>
      </c>
      <c r="F7">
        <v>0.141865309900579</v>
      </c>
      <c r="G7">
        <v>0.59017532069440204</v>
      </c>
    </row>
    <row r="8" spans="1:39" x14ac:dyDescent="0.25">
      <c r="A8" t="s">
        <v>7</v>
      </c>
      <c r="B8">
        <v>0.67032324344995198</v>
      </c>
      <c r="C8">
        <v>0.67096556492736703</v>
      </c>
      <c r="D8">
        <v>0.66472489235434196</v>
      </c>
      <c r="E8">
        <v>0.58101844975541805</v>
      </c>
      <c r="F8">
        <v>0.478081750227623</v>
      </c>
      <c r="G8">
        <v>6.2948472851945506E-2</v>
      </c>
      <c r="H8">
        <v>5.5950567136219001E-2</v>
      </c>
    </row>
    <row r="9" spans="1:39" x14ac:dyDescent="0.25">
      <c r="A9" t="s">
        <v>8</v>
      </c>
      <c r="B9">
        <v>0.66525968394993695</v>
      </c>
      <c r="C9">
        <v>0.66008769428001102</v>
      </c>
      <c r="D9">
        <v>0.66385869332733305</v>
      </c>
      <c r="E9">
        <v>0.56772716966706605</v>
      </c>
      <c r="F9">
        <v>0.51808702652911798</v>
      </c>
      <c r="G9">
        <v>6.4226450334079505E-2</v>
      </c>
      <c r="H9">
        <v>5.8860164710859898E-2</v>
      </c>
      <c r="I9">
        <v>0.73509202582335298</v>
      </c>
    </row>
    <row r="10" spans="1:39" x14ac:dyDescent="0.25">
      <c r="A10" t="s">
        <v>9</v>
      </c>
      <c r="B10">
        <v>0.68177600413113004</v>
      </c>
      <c r="C10">
        <v>0.67780208116167995</v>
      </c>
      <c r="D10">
        <v>0.68008548284210701</v>
      </c>
      <c r="E10">
        <v>0.54135416634859301</v>
      </c>
      <c r="F10">
        <v>0.45572465538714302</v>
      </c>
      <c r="G10">
        <v>8.6327872509822504E-2</v>
      </c>
      <c r="H10">
        <v>7.9810453483282001E-2</v>
      </c>
      <c r="I10">
        <v>0.727220122665303</v>
      </c>
      <c r="J10">
        <v>0.75832375862150203</v>
      </c>
    </row>
    <row r="11" spans="1:39" x14ac:dyDescent="0.25">
      <c r="A11" t="s">
        <v>10</v>
      </c>
      <c r="B11">
        <v>0.68089375068614799</v>
      </c>
      <c r="C11">
        <v>0.67875429574761204</v>
      </c>
      <c r="D11">
        <v>0.67992652206126203</v>
      </c>
      <c r="E11">
        <v>0.54068580871181804</v>
      </c>
      <c r="F11">
        <v>0.45405102938950098</v>
      </c>
      <c r="G11">
        <v>8.4764223179981002E-2</v>
      </c>
      <c r="H11">
        <v>7.9629215860140795E-2</v>
      </c>
      <c r="I11">
        <v>0.72558915354145503</v>
      </c>
      <c r="J11">
        <v>0.75704023005864796</v>
      </c>
      <c r="K11">
        <v>0.97951358306695901</v>
      </c>
    </row>
    <row r="12" spans="1:39" x14ac:dyDescent="0.25">
      <c r="A12" t="s">
        <v>11</v>
      </c>
      <c r="B12">
        <v>0.51409085567053603</v>
      </c>
      <c r="C12">
        <v>0.51122502836537898</v>
      </c>
      <c r="D12">
        <v>0.51047216363576897</v>
      </c>
      <c r="E12">
        <v>0.73288146714797298</v>
      </c>
      <c r="F12">
        <v>0.607132970055278</v>
      </c>
      <c r="G12">
        <v>9.8977391825388006E-2</v>
      </c>
      <c r="H12">
        <v>9.5898664794305005E-2</v>
      </c>
      <c r="I12">
        <v>0.500228759504592</v>
      </c>
      <c r="J12">
        <v>0.49436793184656602</v>
      </c>
      <c r="K12">
        <v>0.48715528787060097</v>
      </c>
      <c r="L12">
        <v>0.48577616813463897</v>
      </c>
    </row>
    <row r="13" spans="1:39" x14ac:dyDescent="0.25">
      <c r="A13" t="s">
        <v>12</v>
      </c>
      <c r="B13">
        <v>0.40706313173835701</v>
      </c>
      <c r="C13">
        <v>0.41197017398964603</v>
      </c>
      <c r="D13">
        <v>0.41522144521333099</v>
      </c>
      <c r="E13">
        <v>0.59912995388834001</v>
      </c>
      <c r="F13">
        <v>0.75231345848305198</v>
      </c>
      <c r="G13">
        <v>0.13421562815051399</v>
      </c>
      <c r="H13">
        <v>0.12967810986688999</v>
      </c>
      <c r="I13">
        <v>0.400686359085904</v>
      </c>
      <c r="J13">
        <v>0.39362262433620299</v>
      </c>
      <c r="K13">
        <v>0.36838124229156799</v>
      </c>
      <c r="L13">
        <v>0.36715226033576498</v>
      </c>
      <c r="M13">
        <v>0.61394863886678397</v>
      </c>
    </row>
    <row r="14" spans="1:39" x14ac:dyDescent="0.25">
      <c r="A14" t="s">
        <v>13</v>
      </c>
      <c r="B14">
        <v>-3.35555666319476E-2</v>
      </c>
      <c r="C14">
        <v>-3.4603648447119398E-2</v>
      </c>
      <c r="D14">
        <v>-2.5593614503833101E-2</v>
      </c>
      <c r="E14">
        <v>3.7313126939550301E-2</v>
      </c>
      <c r="F14">
        <v>8.8535596424643398E-2</v>
      </c>
      <c r="G14">
        <v>0.48587442906679601</v>
      </c>
      <c r="H14">
        <v>0.45853636735918901</v>
      </c>
      <c r="I14">
        <v>-5.3655474229541297E-2</v>
      </c>
      <c r="J14">
        <v>-7.4390049324138993E-2</v>
      </c>
      <c r="K14">
        <v>-0.19368687697370501</v>
      </c>
      <c r="L14">
        <v>-0.19655577946032399</v>
      </c>
      <c r="M14">
        <v>6.0916514067506297E-2</v>
      </c>
      <c r="N14">
        <v>0.129659014041793</v>
      </c>
    </row>
    <row r="15" spans="1:39" x14ac:dyDescent="0.25">
      <c r="A15" t="s">
        <v>14</v>
      </c>
      <c r="B15">
        <v>-4.0359462933622997E-2</v>
      </c>
      <c r="C15">
        <v>-4.1312041644567997E-2</v>
      </c>
      <c r="D15">
        <v>-3.5979287251352701E-2</v>
      </c>
      <c r="E15">
        <v>2.96680451889948E-2</v>
      </c>
      <c r="F15">
        <v>7.7608880306844902E-2</v>
      </c>
      <c r="G15">
        <v>0.45709971884264999</v>
      </c>
      <c r="H15">
        <v>0.46740970563739098</v>
      </c>
      <c r="I15">
        <v>-5.9794820218458597E-2</v>
      </c>
      <c r="J15">
        <v>-8.1623252671938207E-2</v>
      </c>
      <c r="K15">
        <v>-0.20265829203267299</v>
      </c>
      <c r="L15">
        <v>-0.207967012853988</v>
      </c>
      <c r="M15">
        <v>5.3135761832741997E-2</v>
      </c>
      <c r="N15">
        <v>0.122038002596134</v>
      </c>
      <c r="O15">
        <v>0.60041205805781495</v>
      </c>
    </row>
    <row r="16" spans="1:39" x14ac:dyDescent="0.25">
      <c r="A16" t="s">
        <v>15</v>
      </c>
      <c r="B16">
        <v>0.40540462567266</v>
      </c>
      <c r="C16">
        <v>0.40610124141522802</v>
      </c>
      <c r="D16">
        <v>0.40918362470014802</v>
      </c>
      <c r="E16">
        <v>0.62268126862395601</v>
      </c>
      <c r="F16">
        <v>0.52416905553708704</v>
      </c>
      <c r="G16">
        <v>0.16053058496766101</v>
      </c>
      <c r="H16">
        <v>0.155918473369176</v>
      </c>
      <c r="I16">
        <v>0.45227868050856901</v>
      </c>
      <c r="J16">
        <v>0.44477268453788099</v>
      </c>
      <c r="K16">
        <v>0.42674677389026</v>
      </c>
      <c r="L16">
        <v>0.42689302456803702</v>
      </c>
      <c r="M16">
        <v>0.57183449748648296</v>
      </c>
      <c r="N16">
        <v>0.483584727859389</v>
      </c>
      <c r="O16">
        <v>9.61288352980533E-2</v>
      </c>
      <c r="P16">
        <v>8.7090272639448907E-2</v>
      </c>
    </row>
    <row r="17" spans="1:32" x14ac:dyDescent="0.25">
      <c r="A17" t="s">
        <v>16</v>
      </c>
      <c r="B17">
        <v>0.32181530120461999</v>
      </c>
      <c r="C17">
        <v>0.32163547811461601</v>
      </c>
      <c r="D17">
        <v>0.319847459913078</v>
      </c>
      <c r="E17">
        <v>0.49589898495025497</v>
      </c>
      <c r="F17">
        <v>0.63150671720817597</v>
      </c>
      <c r="G17">
        <v>0.19410457296910499</v>
      </c>
      <c r="H17">
        <v>0.18742236587710101</v>
      </c>
      <c r="I17">
        <v>0.36252012710048398</v>
      </c>
      <c r="J17">
        <v>0.39010747705628501</v>
      </c>
      <c r="K17">
        <v>0.34676609344880199</v>
      </c>
      <c r="L17">
        <v>0.34587126603318602</v>
      </c>
      <c r="M17">
        <v>0.46354525523152901</v>
      </c>
      <c r="N17">
        <v>0.57481868049039198</v>
      </c>
      <c r="O17">
        <v>0.131084189098232</v>
      </c>
      <c r="P17">
        <v>0.12187537117804501</v>
      </c>
      <c r="Q17">
        <v>0.64725491224163401</v>
      </c>
    </row>
    <row r="18" spans="1:32" x14ac:dyDescent="0.25">
      <c r="A18" t="s">
        <v>17</v>
      </c>
      <c r="B18">
        <v>5.1089384520719698E-2</v>
      </c>
      <c r="C18">
        <v>4.59308370776874E-2</v>
      </c>
      <c r="D18">
        <v>5.0411901825813399E-2</v>
      </c>
      <c r="E18">
        <v>8.0733333404085297E-2</v>
      </c>
      <c r="F18">
        <v>0.10930369624671001</v>
      </c>
      <c r="G18">
        <v>0.44910086752115702</v>
      </c>
      <c r="H18">
        <v>0.441741525008778</v>
      </c>
      <c r="I18">
        <v>5.1132416268647E-2</v>
      </c>
      <c r="J18">
        <v>5.3649221333894902E-2</v>
      </c>
      <c r="K18">
        <v>7.2447620899441206E-2</v>
      </c>
      <c r="L18">
        <v>7.0904418266467706E-2</v>
      </c>
      <c r="M18">
        <v>7.9824100128968498E-2</v>
      </c>
      <c r="N18">
        <v>0.1027720143128</v>
      </c>
      <c r="O18">
        <v>0.34720403243911802</v>
      </c>
      <c r="P18">
        <v>0.340878617933005</v>
      </c>
      <c r="Q18">
        <v>8.2008850948392303E-2</v>
      </c>
      <c r="R18">
        <v>0.14346959941509499</v>
      </c>
    </row>
    <row r="19" spans="1:32" x14ac:dyDescent="0.25">
      <c r="A19" t="s">
        <v>18</v>
      </c>
      <c r="B19">
        <v>4.2408138372320998E-2</v>
      </c>
      <c r="C19">
        <v>4.0404537387034603E-2</v>
      </c>
      <c r="D19">
        <v>4.3301796050042897E-2</v>
      </c>
      <c r="E19">
        <v>6.7295229797560599E-2</v>
      </c>
      <c r="F19">
        <v>9.2249781856295093E-2</v>
      </c>
      <c r="G19">
        <v>0.43216970644714198</v>
      </c>
      <c r="H19">
        <v>0.43887792903100298</v>
      </c>
      <c r="I19">
        <v>4.1671317820604202E-2</v>
      </c>
      <c r="J19">
        <v>4.5281184601668301E-2</v>
      </c>
      <c r="K19">
        <v>6.2704130417777698E-2</v>
      </c>
      <c r="L19">
        <v>6.326692004718E-2</v>
      </c>
      <c r="M19">
        <v>6.8732440754018895E-2</v>
      </c>
      <c r="N19">
        <v>8.8031318413120493E-2</v>
      </c>
      <c r="O19">
        <v>0.33448446549668698</v>
      </c>
      <c r="P19">
        <v>0.33852624281639898</v>
      </c>
      <c r="Q19">
        <v>6.8068617276551696E-2</v>
      </c>
      <c r="R19">
        <v>0.12702633033449701</v>
      </c>
      <c r="S19">
        <v>0.62931228836245201</v>
      </c>
    </row>
    <row r="20" spans="1:32" ht="16.5" customHeight="1" x14ac:dyDescent="0.25">
      <c r="A20" t="s">
        <v>19</v>
      </c>
      <c r="B20">
        <v>0.66123411235076202</v>
      </c>
      <c r="C20">
        <v>0.66400085945487897</v>
      </c>
      <c r="D20">
        <v>0.66337032123718298</v>
      </c>
      <c r="E20">
        <v>0.57364202540613896</v>
      </c>
      <c r="F20">
        <v>0.47685377384859701</v>
      </c>
      <c r="G20">
        <v>8.1179158194218295E-2</v>
      </c>
      <c r="H20">
        <v>7.7912462466301097E-2</v>
      </c>
      <c r="I20">
        <v>0.72942716377841699</v>
      </c>
      <c r="J20">
        <v>0.73402393020810996</v>
      </c>
      <c r="K20">
        <v>0.75424517173963002</v>
      </c>
      <c r="L20">
        <v>0.75408913700824098</v>
      </c>
      <c r="M20">
        <v>0.50234083964670595</v>
      </c>
      <c r="N20">
        <v>0.39675447045123402</v>
      </c>
      <c r="O20">
        <v>-5.8590935856315397E-2</v>
      </c>
      <c r="P20">
        <v>-6.47853107864442E-2</v>
      </c>
      <c r="Q20">
        <v>0.48383583092912602</v>
      </c>
      <c r="R20">
        <v>0.39064595315471801</v>
      </c>
      <c r="S20">
        <v>6.3865622138613506E-2</v>
      </c>
      <c r="T20">
        <v>5.6272174947652499E-2</v>
      </c>
    </row>
    <row r="21" spans="1:32" x14ac:dyDescent="0.25">
      <c r="A21" t="s">
        <v>20</v>
      </c>
      <c r="B21">
        <v>0.65984733620938896</v>
      </c>
      <c r="C21">
        <v>0.65843893466945302</v>
      </c>
      <c r="D21">
        <v>0.65888074585796497</v>
      </c>
      <c r="E21">
        <v>0.56188058301791299</v>
      </c>
      <c r="F21">
        <v>0.505057727008422</v>
      </c>
      <c r="G21">
        <v>8.5860664331249004E-2</v>
      </c>
      <c r="H21">
        <v>8.3621221265525E-2</v>
      </c>
      <c r="I21">
        <v>0.72908064189726796</v>
      </c>
      <c r="J21">
        <v>0.776997031607498</v>
      </c>
      <c r="K21">
        <v>0.79317607853443695</v>
      </c>
      <c r="L21">
        <v>0.79395128402258097</v>
      </c>
      <c r="M21">
        <v>0.49693306350644101</v>
      </c>
      <c r="N21">
        <v>0.39455978180124301</v>
      </c>
      <c r="O21">
        <v>-7.8362762271362602E-2</v>
      </c>
      <c r="P21">
        <v>-8.5326633284873304E-2</v>
      </c>
      <c r="Q21">
        <v>0.47449629059860599</v>
      </c>
      <c r="R21">
        <v>0.42699691130467499</v>
      </c>
      <c r="S21">
        <v>7.3196217130767696E-2</v>
      </c>
      <c r="T21">
        <v>6.4929707258038594E-2</v>
      </c>
      <c r="U21">
        <v>0.767416872786853</v>
      </c>
    </row>
    <row r="22" spans="1:32" x14ac:dyDescent="0.25">
      <c r="A22" t="s">
        <v>21</v>
      </c>
      <c r="B22">
        <v>0.67335603603680405</v>
      </c>
      <c r="C22">
        <v>0.66955592722787205</v>
      </c>
      <c r="D22">
        <v>0.67196978739496505</v>
      </c>
      <c r="E22">
        <v>0.53120517049705696</v>
      </c>
      <c r="F22">
        <v>0.44447534036950798</v>
      </c>
      <c r="G22">
        <v>7.1706936136014102E-2</v>
      </c>
      <c r="H22">
        <v>6.4427536901570298E-2</v>
      </c>
      <c r="I22">
        <v>0.71601799001844402</v>
      </c>
      <c r="J22">
        <v>0.74849865680122696</v>
      </c>
      <c r="K22">
        <v>0.96656453645685603</v>
      </c>
      <c r="L22">
        <v>0.96703198107227495</v>
      </c>
      <c r="M22">
        <v>0.47892268182859099</v>
      </c>
      <c r="N22">
        <v>0.359466168590308</v>
      </c>
      <c r="O22">
        <v>-0.20237264974608701</v>
      </c>
      <c r="P22">
        <v>-0.21433654298685001</v>
      </c>
      <c r="Q22">
        <v>0.41964404207671102</v>
      </c>
      <c r="R22">
        <v>0.34407112913781202</v>
      </c>
      <c r="S22">
        <v>0.107144968672914</v>
      </c>
      <c r="T22">
        <v>9.8948181740326005E-2</v>
      </c>
      <c r="U22">
        <v>0.74303689320766397</v>
      </c>
      <c r="V22">
        <v>0.78724103563266501</v>
      </c>
    </row>
    <row r="23" spans="1:32" x14ac:dyDescent="0.25">
      <c r="A23" t="s">
        <v>22</v>
      </c>
      <c r="B23">
        <v>0.674428319326557</v>
      </c>
      <c r="C23">
        <v>0.66914994261371197</v>
      </c>
      <c r="D23">
        <v>0.67207982631474195</v>
      </c>
      <c r="E23">
        <v>0.53090735235951603</v>
      </c>
      <c r="F23">
        <v>0.44343032744160898</v>
      </c>
      <c r="G23">
        <v>6.7661624933801595E-2</v>
      </c>
      <c r="H23">
        <v>6.3641229053004095E-2</v>
      </c>
      <c r="I23">
        <v>0.71601512462952399</v>
      </c>
      <c r="J23">
        <v>0.74771461598325495</v>
      </c>
      <c r="K23">
        <v>0.96488518738526596</v>
      </c>
      <c r="L23">
        <v>0.96942315321317696</v>
      </c>
      <c r="M23">
        <v>0.47792649679583199</v>
      </c>
      <c r="N23">
        <v>0.35855823552357302</v>
      </c>
      <c r="O23">
        <v>-0.20441340290521201</v>
      </c>
      <c r="P23">
        <v>-0.217365443124412</v>
      </c>
      <c r="Q23">
        <v>0.41753331961870399</v>
      </c>
      <c r="R23">
        <v>0.34205195056645399</v>
      </c>
      <c r="S23">
        <v>0.104209827082584</v>
      </c>
      <c r="T23">
        <v>9.8153629430405606E-2</v>
      </c>
      <c r="U23">
        <v>0.74225267500928604</v>
      </c>
      <c r="V23">
        <v>0.78656448253998801</v>
      </c>
      <c r="W23">
        <v>0.99249143880238699</v>
      </c>
    </row>
    <row r="24" spans="1:32" x14ac:dyDescent="0.25">
      <c r="A24" t="s">
        <v>23</v>
      </c>
      <c r="B24">
        <v>0.389561005457493</v>
      </c>
      <c r="C24">
        <v>0.39110906074121199</v>
      </c>
      <c r="D24">
        <v>0.393222515881613</v>
      </c>
      <c r="E24">
        <v>0.57585188608993099</v>
      </c>
      <c r="F24">
        <v>0.48405115926870901</v>
      </c>
      <c r="G24">
        <v>0.13719597878082199</v>
      </c>
      <c r="H24">
        <v>0.12967743690261799</v>
      </c>
      <c r="I24">
        <v>0.381492034558778</v>
      </c>
      <c r="J24">
        <v>0.37196920388746502</v>
      </c>
      <c r="K24">
        <v>0.347477029903343</v>
      </c>
      <c r="L24">
        <v>0.34659715912335798</v>
      </c>
      <c r="M24">
        <v>0.58949018122460195</v>
      </c>
      <c r="N24">
        <v>0.49525884106200302</v>
      </c>
      <c r="O24">
        <v>0.130105426525747</v>
      </c>
      <c r="P24">
        <v>0.12414552625504199</v>
      </c>
      <c r="Q24">
        <v>0.73643797110827502</v>
      </c>
      <c r="R24">
        <v>0.58916348134675001</v>
      </c>
      <c r="S24">
        <v>6.0559853468741202E-2</v>
      </c>
      <c r="T24">
        <v>4.7756922818131001E-2</v>
      </c>
      <c r="U24">
        <v>0.384506610852277</v>
      </c>
      <c r="V24">
        <v>0.37632785829799498</v>
      </c>
      <c r="W24">
        <v>0.339634172248507</v>
      </c>
      <c r="X24">
        <v>0.33884694811511601</v>
      </c>
    </row>
    <row r="25" spans="1:32" x14ac:dyDescent="0.25">
      <c r="A25" t="s">
        <v>24</v>
      </c>
      <c r="B25">
        <v>0.29951525589762401</v>
      </c>
      <c r="C25">
        <v>0.30195727942655698</v>
      </c>
      <c r="D25">
        <v>0.29848854528167401</v>
      </c>
      <c r="E25">
        <v>0.452688685383767</v>
      </c>
      <c r="F25">
        <v>0.57543355667701801</v>
      </c>
      <c r="G25">
        <v>0.16543173305301301</v>
      </c>
      <c r="H25">
        <v>0.15982206273013599</v>
      </c>
      <c r="I25">
        <v>0.28499589922940499</v>
      </c>
      <c r="J25">
        <v>0.27825390215795698</v>
      </c>
      <c r="K25">
        <v>0.23568422037981299</v>
      </c>
      <c r="L25">
        <v>0.234121187779189</v>
      </c>
      <c r="M25">
        <v>0.462150693448379</v>
      </c>
      <c r="N25">
        <v>0.59606571285758003</v>
      </c>
      <c r="O25">
        <v>0.18723640107739001</v>
      </c>
      <c r="P25">
        <v>0.18218405175593</v>
      </c>
      <c r="Q25">
        <v>0.58188588890752202</v>
      </c>
      <c r="R25">
        <v>0.72245608109775095</v>
      </c>
      <c r="S25">
        <v>0.106516453191142</v>
      </c>
      <c r="T25">
        <v>9.4754054626769293E-2</v>
      </c>
      <c r="U25">
        <v>0.28527996348586199</v>
      </c>
      <c r="V25">
        <v>0.27744724551063199</v>
      </c>
      <c r="W25">
        <v>0.228956307793202</v>
      </c>
      <c r="X25">
        <v>0.22757257239433601</v>
      </c>
      <c r="Y25">
        <v>0.60349328135818003</v>
      </c>
    </row>
    <row r="26" spans="1:32" x14ac:dyDescent="0.25">
      <c r="A26" t="s">
        <v>25</v>
      </c>
      <c r="B26">
        <v>-4.6870607114682099E-2</v>
      </c>
      <c r="C26">
        <v>-4.8372770719283399E-2</v>
      </c>
      <c r="D26">
        <v>-4.3762746034612603E-2</v>
      </c>
      <c r="E26">
        <v>1.0192353693504699E-2</v>
      </c>
      <c r="F26">
        <v>5.1556677613949699E-2</v>
      </c>
      <c r="G26">
        <v>0.367472995223177</v>
      </c>
      <c r="H26">
        <v>0.36022417491376602</v>
      </c>
      <c r="I26">
        <v>-6.9804089552100407E-2</v>
      </c>
      <c r="J26">
        <v>-9.0893064656894604E-2</v>
      </c>
      <c r="K26">
        <v>-0.21234442598285899</v>
      </c>
      <c r="L26">
        <v>-0.216779152056365</v>
      </c>
      <c r="M26">
        <v>3.6165505219240598E-2</v>
      </c>
      <c r="N26">
        <v>0.100458697582321</v>
      </c>
      <c r="O26">
        <v>0.51725383735960795</v>
      </c>
      <c r="P26">
        <v>0.50555360954057305</v>
      </c>
      <c r="Q26">
        <v>3.1828130108251702E-2</v>
      </c>
      <c r="R26">
        <v>8.5175914758697097E-2</v>
      </c>
      <c r="S26">
        <v>0.45815698362028401</v>
      </c>
      <c r="T26">
        <v>0.44301696045879702</v>
      </c>
      <c r="U26">
        <v>-7.7291767212484999E-2</v>
      </c>
      <c r="V26">
        <v>-0.100374962500827</v>
      </c>
      <c r="W26">
        <v>-0.216069539661745</v>
      </c>
      <c r="X26">
        <v>-0.218387379253346</v>
      </c>
      <c r="Y26">
        <v>6.6849283747382707E-2</v>
      </c>
      <c r="Z26">
        <v>0.14393505182090799</v>
      </c>
    </row>
    <row r="27" spans="1:32" x14ac:dyDescent="0.25">
      <c r="A27" t="s">
        <v>26</v>
      </c>
      <c r="B27">
        <v>-4.9618124568234598E-2</v>
      </c>
      <c r="C27">
        <v>-4.7370895908411197E-2</v>
      </c>
      <c r="D27">
        <v>-4.2161112821518999E-2</v>
      </c>
      <c r="E27" t="s">
        <v>78</v>
      </c>
      <c r="F27">
        <v>4.6606763552012598E-2</v>
      </c>
      <c r="G27">
        <v>0.36104162436831899</v>
      </c>
      <c r="H27">
        <v>0.36752975882605898</v>
      </c>
      <c r="I27">
        <v>-7.0090876232975399E-2</v>
      </c>
      <c r="J27">
        <v>-9.0790694145122794E-2</v>
      </c>
      <c r="K27">
        <v>-0.211866568479434</v>
      </c>
      <c r="L27">
        <v>-0.214753513404354</v>
      </c>
      <c r="M27">
        <v>3.33137401342063E-2</v>
      </c>
      <c r="N27">
        <v>9.5408327917847702E-2</v>
      </c>
      <c r="O27">
        <v>0.51112051321290297</v>
      </c>
      <c r="P27">
        <v>0.51853217778231897</v>
      </c>
      <c r="Q27">
        <v>2.23806891727307E-2</v>
      </c>
      <c r="R27">
        <v>7.6117048213989902E-2</v>
      </c>
      <c r="S27">
        <v>0.44309164412234098</v>
      </c>
      <c r="T27">
        <v>0.44867817878612898</v>
      </c>
      <c r="U27">
        <v>-7.8191470743105396E-2</v>
      </c>
      <c r="V27">
        <v>-9.7262932489621298E-2</v>
      </c>
      <c r="W27">
        <v>-0.21492755709074701</v>
      </c>
      <c r="X27">
        <v>-0.217658488251707</v>
      </c>
      <c r="Y27">
        <v>6.0026072693122497E-2</v>
      </c>
      <c r="Z27">
        <v>0.134534353964579</v>
      </c>
      <c r="AA27">
        <v>0.59765266613096502</v>
      </c>
    </row>
    <row r="28" spans="1:32" x14ac:dyDescent="0.25">
      <c r="A28" t="s">
        <v>27</v>
      </c>
      <c r="B28">
        <v>0.40816657131155598</v>
      </c>
      <c r="C28">
        <v>0.40707793332546999</v>
      </c>
      <c r="D28">
        <v>0.40694487126211099</v>
      </c>
      <c r="E28">
        <v>0.62132178114451597</v>
      </c>
      <c r="F28">
        <v>0.52292787864956503</v>
      </c>
      <c r="G28">
        <v>0.154173990994562</v>
      </c>
      <c r="H28">
        <v>0.151607690966924</v>
      </c>
      <c r="I28">
        <v>0.45024673706270002</v>
      </c>
      <c r="J28">
        <v>0.44880035547450597</v>
      </c>
      <c r="K28">
        <v>0.42613915728573099</v>
      </c>
      <c r="L28">
        <v>0.42609163079536699</v>
      </c>
      <c r="M28">
        <v>0.57939652202157599</v>
      </c>
      <c r="N28">
        <v>0.483345558132461</v>
      </c>
      <c r="O28">
        <v>9.0086836170831894E-2</v>
      </c>
      <c r="P28">
        <v>8.1714254647050899E-2</v>
      </c>
      <c r="Q28">
        <v>0.78909866543879803</v>
      </c>
      <c r="R28">
        <v>0.642586207458685</v>
      </c>
      <c r="S28">
        <v>8.5521493353340694E-2</v>
      </c>
      <c r="T28">
        <v>7.4661936257205894E-2</v>
      </c>
      <c r="U28">
        <v>0.48702047752793898</v>
      </c>
      <c r="V28">
        <v>0.47556750166484901</v>
      </c>
      <c r="W28">
        <v>0.42047230697276999</v>
      </c>
      <c r="X28">
        <v>0.41965288371971898</v>
      </c>
      <c r="Y28">
        <v>0.72469143556022997</v>
      </c>
      <c r="Z28">
        <v>0.58222411131153795</v>
      </c>
      <c r="AA28">
        <v>3.6164282505086402E-2</v>
      </c>
      <c r="AB28">
        <v>2.4000389496836399E-2</v>
      </c>
    </row>
    <row r="29" spans="1:32" x14ac:dyDescent="0.25">
      <c r="A29" t="s">
        <v>28</v>
      </c>
      <c r="B29">
        <v>0.33980149623533101</v>
      </c>
      <c r="C29">
        <v>0.33907028875465201</v>
      </c>
      <c r="D29">
        <v>0.33975177587855498</v>
      </c>
      <c r="E29">
        <v>0.51428818310051805</v>
      </c>
      <c r="F29">
        <v>0.65298339628101398</v>
      </c>
      <c r="G29">
        <v>0.18634951000557201</v>
      </c>
      <c r="H29">
        <v>0.17768143806543499</v>
      </c>
      <c r="I29">
        <v>0.38036391953234799</v>
      </c>
      <c r="J29">
        <v>0.411472040664698</v>
      </c>
      <c r="K29">
        <v>0.36810870379698502</v>
      </c>
      <c r="L29">
        <v>0.36780437476125599</v>
      </c>
      <c r="M29">
        <v>0.47846704177211802</v>
      </c>
      <c r="N29">
        <v>0.588960684186835</v>
      </c>
      <c r="O29">
        <v>0.115155095060384</v>
      </c>
      <c r="P29">
        <v>0.109432198867717</v>
      </c>
      <c r="Q29">
        <v>0.615526179547084</v>
      </c>
      <c r="R29">
        <v>0.78824607114524503</v>
      </c>
      <c r="S29">
        <v>0.15358334601278101</v>
      </c>
      <c r="T29">
        <v>0.138036662821408</v>
      </c>
      <c r="U29">
        <v>0.411164205989826</v>
      </c>
      <c r="V29">
        <v>0.445100172027109</v>
      </c>
      <c r="W29">
        <v>0.36766014531785501</v>
      </c>
      <c r="X29">
        <v>0.36669490650980002</v>
      </c>
      <c r="Y29">
        <v>0.55771976977189897</v>
      </c>
      <c r="Z29">
        <v>0.70178606468368498</v>
      </c>
      <c r="AA29">
        <v>8.7979606413996103E-2</v>
      </c>
      <c r="AB29">
        <v>7.7998920414585601E-2</v>
      </c>
      <c r="AC29">
        <v>0.63778127596010203</v>
      </c>
    </row>
    <row r="30" spans="1:32" x14ac:dyDescent="0.25">
      <c r="A30" t="s">
        <v>29</v>
      </c>
      <c r="B30">
        <v>5.7347020585034998E-2</v>
      </c>
      <c r="C30">
        <v>5.4991154958317599E-2</v>
      </c>
      <c r="D30">
        <v>5.7303976309521297E-2</v>
      </c>
      <c r="E30">
        <v>8.6698704915132499E-2</v>
      </c>
      <c r="F30">
        <v>0.11833221640694901</v>
      </c>
      <c r="G30">
        <v>0.467789970240858</v>
      </c>
      <c r="H30">
        <v>0.45481726761540198</v>
      </c>
      <c r="I30">
        <v>6.1908056752055199E-2</v>
      </c>
      <c r="J30">
        <v>6.5197455491850603E-2</v>
      </c>
      <c r="K30">
        <v>8.3198238131452898E-2</v>
      </c>
      <c r="L30">
        <v>8.1305349895960097E-2</v>
      </c>
      <c r="M30">
        <v>8.4147314128102099E-2</v>
      </c>
      <c r="N30">
        <v>0.106731014420454</v>
      </c>
      <c r="O30">
        <v>0.34771499153426999</v>
      </c>
      <c r="P30">
        <v>0.34083633415779901</v>
      </c>
      <c r="Q30">
        <v>8.3982695712807698E-2</v>
      </c>
      <c r="R30">
        <v>0.130834308891256</v>
      </c>
      <c r="S30">
        <v>0.60097139363097696</v>
      </c>
      <c r="T30">
        <v>0.58032138618170803</v>
      </c>
      <c r="U30">
        <v>7.4474399898608101E-2</v>
      </c>
      <c r="V30">
        <v>8.15121275725781E-2</v>
      </c>
      <c r="W30">
        <v>0.110269129242035</v>
      </c>
      <c r="X30">
        <v>0.10699810899340299</v>
      </c>
      <c r="Y30">
        <v>6.4738075351968294E-2</v>
      </c>
      <c r="Z30">
        <v>0.103530466751022</v>
      </c>
      <c r="AA30">
        <v>0.42492682846511898</v>
      </c>
      <c r="AB30">
        <v>0.41418617426107601</v>
      </c>
      <c r="AC30">
        <v>7.8551483953366905E-2</v>
      </c>
      <c r="AD30">
        <v>0.137887121694869</v>
      </c>
    </row>
    <row r="31" spans="1:32" x14ac:dyDescent="0.25">
      <c r="A31" t="s">
        <v>30</v>
      </c>
      <c r="B31">
        <v>5.5043780705692297E-2</v>
      </c>
      <c r="C31">
        <v>5.3857037051501598E-2</v>
      </c>
      <c r="D31">
        <v>5.6770447892043802E-2</v>
      </c>
      <c r="E31">
        <v>8.4467402575794895E-2</v>
      </c>
      <c r="F31">
        <v>0.11351656739916299</v>
      </c>
      <c r="G31">
        <v>0.45271789284590602</v>
      </c>
      <c r="H31">
        <v>0.45959262631908598</v>
      </c>
      <c r="I31">
        <v>5.6129608855929602E-2</v>
      </c>
      <c r="J31">
        <v>6.1529423580488699E-2</v>
      </c>
      <c r="K31">
        <v>7.7953813172647005E-2</v>
      </c>
      <c r="L31">
        <v>7.8238695293671695E-2</v>
      </c>
      <c r="M31">
        <v>8.4226763181295794E-2</v>
      </c>
      <c r="N31">
        <v>0.105669862009739</v>
      </c>
      <c r="O31">
        <v>0.34408201870031602</v>
      </c>
      <c r="P31">
        <v>0.35467326267303301</v>
      </c>
      <c r="Q31">
        <v>8.0494832574350902E-2</v>
      </c>
      <c r="R31">
        <v>0.12466274774988099</v>
      </c>
      <c r="S31">
        <v>0.57634500867653804</v>
      </c>
      <c r="T31">
        <v>0.58669419038870796</v>
      </c>
      <c r="U31">
        <v>6.9528390138772794E-2</v>
      </c>
      <c r="V31">
        <v>7.8929446977535997E-2</v>
      </c>
      <c r="W31">
        <v>0.105862051604667</v>
      </c>
      <c r="X31">
        <v>0.10514946138077</v>
      </c>
      <c r="Y31">
        <v>5.9002306641384998E-2</v>
      </c>
      <c r="Z31">
        <v>9.7337112308501395E-2</v>
      </c>
      <c r="AA31">
        <v>0.41229204689376803</v>
      </c>
      <c r="AB31">
        <v>0.41833262271655097</v>
      </c>
      <c r="AC31">
        <v>7.31986231775828E-2</v>
      </c>
      <c r="AD31">
        <v>0.13523863599311001</v>
      </c>
      <c r="AE31">
        <v>0.65156612483226495</v>
      </c>
    </row>
    <row r="32" spans="1:32" x14ac:dyDescent="0.25">
      <c r="A32" t="s">
        <v>31</v>
      </c>
      <c r="B32">
        <v>0.664975681233404</v>
      </c>
      <c r="C32">
        <v>0.66761227380557497</v>
      </c>
      <c r="D32">
        <v>0.66464515589322204</v>
      </c>
      <c r="E32">
        <v>0.57124706234438305</v>
      </c>
      <c r="F32">
        <v>0.47481133814316101</v>
      </c>
      <c r="G32">
        <v>8.5500552863554999E-2</v>
      </c>
      <c r="H32">
        <v>8.2234121239731298E-2</v>
      </c>
      <c r="I32">
        <v>0.73382209872562398</v>
      </c>
      <c r="J32">
        <v>0.73062930786765601</v>
      </c>
      <c r="K32">
        <v>0.75759942505538602</v>
      </c>
      <c r="L32">
        <v>0.757865374428358</v>
      </c>
      <c r="M32">
        <v>0.49748893621218099</v>
      </c>
      <c r="N32">
        <v>0.39706394267499201</v>
      </c>
      <c r="O32">
        <v>-5.5157023510577101E-2</v>
      </c>
      <c r="P32">
        <v>-6.0877807553505497E-2</v>
      </c>
      <c r="Q32">
        <v>0.48850863497442598</v>
      </c>
      <c r="R32">
        <v>0.39166847217136402</v>
      </c>
      <c r="S32">
        <v>7.0578733493356499E-2</v>
      </c>
      <c r="T32">
        <v>6.19515453788273E-2</v>
      </c>
      <c r="U32">
        <v>0.77845753217040103</v>
      </c>
      <c r="V32">
        <v>0.77327488121995702</v>
      </c>
      <c r="W32">
        <v>0.74994190033621899</v>
      </c>
      <c r="X32">
        <v>0.749321303002767</v>
      </c>
      <c r="Y32">
        <v>0.38365412947747901</v>
      </c>
      <c r="Z32">
        <v>0.288415699707813</v>
      </c>
      <c r="AA32">
        <v>-7.3907193256188997E-2</v>
      </c>
      <c r="AB32">
        <v>-7.7268702399556799E-2</v>
      </c>
      <c r="AC32">
        <v>0.49107670193429598</v>
      </c>
      <c r="AD32">
        <v>0.41282983220778702</v>
      </c>
      <c r="AE32">
        <v>7.9057037838974595E-2</v>
      </c>
      <c r="AF32">
        <v>7.6825179881913799E-2</v>
      </c>
    </row>
    <row r="33" spans="1:39" x14ac:dyDescent="0.25">
      <c r="A33" t="s">
        <v>32</v>
      </c>
      <c r="B33">
        <v>0.65937783228023406</v>
      </c>
      <c r="C33">
        <v>0.65981404164893698</v>
      </c>
      <c r="D33">
        <v>0.65788105767363902</v>
      </c>
      <c r="E33">
        <v>0.56011490428076305</v>
      </c>
      <c r="F33">
        <v>0.50334891875979204</v>
      </c>
      <c r="G33">
        <v>8.1975188970714694E-2</v>
      </c>
      <c r="H33">
        <v>7.8553484636817203E-2</v>
      </c>
      <c r="I33">
        <v>0.724212403869402</v>
      </c>
      <c r="J33">
        <v>0.77469418977555904</v>
      </c>
      <c r="K33">
        <v>0.794483782843728</v>
      </c>
      <c r="L33">
        <v>0.79506659241847</v>
      </c>
      <c r="M33">
        <v>0.49587467371340099</v>
      </c>
      <c r="N33">
        <v>0.38872696020079101</v>
      </c>
      <c r="O33">
        <v>-8.2593368866195199E-2</v>
      </c>
      <c r="P33">
        <v>-9.0854347238214297E-2</v>
      </c>
      <c r="Q33">
        <v>0.47198470474580001</v>
      </c>
      <c r="R33">
        <v>0.42039039058121902</v>
      </c>
      <c r="S33">
        <v>7.3063843781561694E-2</v>
      </c>
      <c r="T33">
        <v>6.6814515036927494E-2</v>
      </c>
      <c r="U33">
        <v>0.76531877470741805</v>
      </c>
      <c r="V33">
        <v>0.82715912276042902</v>
      </c>
      <c r="W33">
        <v>0.790787352250231</v>
      </c>
      <c r="X33">
        <v>0.79114955193344705</v>
      </c>
      <c r="Y33">
        <v>0.37541662510069401</v>
      </c>
      <c r="Z33">
        <v>0.278276860837954</v>
      </c>
      <c r="AA33">
        <v>-0.10331743253150701</v>
      </c>
      <c r="AB33">
        <v>-0.102784701333321</v>
      </c>
      <c r="AC33">
        <v>0.47686726882472202</v>
      </c>
      <c r="AD33">
        <v>0.44793041956620799</v>
      </c>
      <c r="AE33">
        <v>8.2982803897064597E-2</v>
      </c>
      <c r="AF33">
        <v>8.1818216668502794E-2</v>
      </c>
      <c r="AG33">
        <v>0.77504831083313697</v>
      </c>
    </row>
    <row r="34" spans="1:39" x14ac:dyDescent="0.25">
      <c r="A34" t="s">
        <v>33</v>
      </c>
      <c r="B34">
        <v>0.67258677165449199</v>
      </c>
      <c r="C34">
        <v>0.66887081892164901</v>
      </c>
      <c r="D34">
        <v>0.67149348347813997</v>
      </c>
      <c r="E34">
        <v>0.530159278970049</v>
      </c>
      <c r="F34">
        <v>0.44467544899189798</v>
      </c>
      <c r="G34">
        <v>7.2989221471286295E-2</v>
      </c>
      <c r="H34">
        <v>6.6214355424176502E-2</v>
      </c>
      <c r="I34">
        <v>0.71555966122007397</v>
      </c>
      <c r="J34">
        <v>0.74840819010791104</v>
      </c>
      <c r="K34">
        <v>0.96716809753781896</v>
      </c>
      <c r="L34">
        <v>0.96719507867523402</v>
      </c>
      <c r="M34">
        <v>0.47766850144562301</v>
      </c>
      <c r="N34">
        <v>0.359562008476976</v>
      </c>
      <c r="O34">
        <v>-0.20211170726425801</v>
      </c>
      <c r="P34">
        <v>-0.21423970227699801</v>
      </c>
      <c r="Q34">
        <v>0.41763684981779597</v>
      </c>
      <c r="R34">
        <v>0.34143130451388298</v>
      </c>
      <c r="S34">
        <v>0.100195453193045</v>
      </c>
      <c r="T34">
        <v>9.1490899036053897E-2</v>
      </c>
      <c r="U34">
        <v>0.74090153951747895</v>
      </c>
      <c r="V34">
        <v>0.78326333973075302</v>
      </c>
      <c r="W34">
        <v>0.98642873007938503</v>
      </c>
      <c r="X34">
        <v>0.98496126895040803</v>
      </c>
      <c r="Y34">
        <v>0.33917674549842203</v>
      </c>
      <c r="Z34">
        <v>0.228854355244314</v>
      </c>
      <c r="AA34">
        <v>-0.21680049184912301</v>
      </c>
      <c r="AB34">
        <v>-0.216314770593905</v>
      </c>
      <c r="AC34">
        <v>0.419046036712033</v>
      </c>
      <c r="AD34">
        <v>0.365134938584461</v>
      </c>
      <c r="AE34">
        <v>0.117494171193658</v>
      </c>
      <c r="AF34">
        <v>0.113251335242351</v>
      </c>
      <c r="AG34">
        <v>0.74748986869982503</v>
      </c>
      <c r="AH34">
        <v>0.78754516995622303</v>
      </c>
    </row>
    <row r="35" spans="1:39" x14ac:dyDescent="0.25">
      <c r="A35" t="s">
        <v>34</v>
      </c>
      <c r="B35">
        <v>0.67289828578162203</v>
      </c>
      <c r="C35">
        <v>0.66884330026521499</v>
      </c>
      <c r="D35">
        <v>0.671557436006885</v>
      </c>
      <c r="E35">
        <v>0.52920716902807097</v>
      </c>
      <c r="F35">
        <v>0.44355040908172499</v>
      </c>
      <c r="G35">
        <v>7.0248953817785606E-2</v>
      </c>
      <c r="H35">
        <v>6.5354453876157598E-2</v>
      </c>
      <c r="I35">
        <v>0.71519327223746199</v>
      </c>
      <c r="J35">
        <v>0.74738508880939403</v>
      </c>
      <c r="K35">
        <v>0.96579339776046802</v>
      </c>
      <c r="L35">
        <v>0.96945305272551896</v>
      </c>
      <c r="M35">
        <v>0.47684202408082499</v>
      </c>
      <c r="N35">
        <v>0.35873462401151401</v>
      </c>
      <c r="O35">
        <v>-0.20454104925708699</v>
      </c>
      <c r="P35">
        <v>-0.21592085321502499</v>
      </c>
      <c r="Q35">
        <v>0.416172119972542</v>
      </c>
      <c r="R35">
        <v>0.33945644883783499</v>
      </c>
      <c r="S35">
        <v>9.7928055398206204E-2</v>
      </c>
      <c r="T35">
        <v>9.2173808457876594E-2</v>
      </c>
      <c r="U35">
        <v>0.740697427612796</v>
      </c>
      <c r="V35">
        <v>0.78317405362414905</v>
      </c>
      <c r="W35">
        <v>0.98556924432048199</v>
      </c>
      <c r="X35">
        <v>0.98799598860107196</v>
      </c>
      <c r="Y35">
        <v>0.33834876536305197</v>
      </c>
      <c r="Z35">
        <v>0.22751845053915201</v>
      </c>
      <c r="AA35">
        <v>-0.219293565216862</v>
      </c>
      <c r="AB35">
        <v>-0.218733271638692</v>
      </c>
      <c r="AC35">
        <v>0.41817497485579602</v>
      </c>
      <c r="AD35">
        <v>0.364329264957233</v>
      </c>
      <c r="AE35">
        <v>0.115230088127823</v>
      </c>
      <c r="AF35">
        <v>0.113420147125495</v>
      </c>
      <c r="AG35">
        <v>0.74693401592435504</v>
      </c>
      <c r="AH35">
        <v>0.78757972208482196</v>
      </c>
      <c r="AI35">
        <v>0.99423775094272704</v>
      </c>
    </row>
    <row r="36" spans="1:39" x14ac:dyDescent="0.25">
      <c r="A36" t="s">
        <v>35</v>
      </c>
      <c r="B36">
        <v>0.39377107088004498</v>
      </c>
      <c r="C36">
        <v>0.39714528593724002</v>
      </c>
      <c r="D36">
        <v>0.39641299950212999</v>
      </c>
      <c r="E36">
        <v>0.57301028225169304</v>
      </c>
      <c r="F36">
        <v>0.481109817282448</v>
      </c>
      <c r="G36">
        <v>0.13634827721623799</v>
      </c>
      <c r="H36">
        <v>0.13146770900454099</v>
      </c>
      <c r="I36">
        <v>0.38477221259303102</v>
      </c>
      <c r="J36">
        <v>0.37600600949412999</v>
      </c>
      <c r="K36">
        <v>0.353980279310737</v>
      </c>
      <c r="L36">
        <v>0.352679139034067</v>
      </c>
      <c r="M36">
        <v>0.58606029363457901</v>
      </c>
      <c r="N36">
        <v>0.49281082251129199</v>
      </c>
      <c r="O36">
        <v>0.13113856694305101</v>
      </c>
      <c r="P36">
        <v>0.119536721376968</v>
      </c>
      <c r="Q36">
        <v>0.72337556716558904</v>
      </c>
      <c r="R36">
        <v>0.59278051430435097</v>
      </c>
      <c r="S36">
        <v>6.6249180245437897E-2</v>
      </c>
      <c r="T36">
        <v>6.12769306846477E-2</v>
      </c>
      <c r="U36">
        <v>0.38528842527124901</v>
      </c>
      <c r="V36">
        <v>0.38069663675481002</v>
      </c>
      <c r="W36">
        <v>0.34717433742421899</v>
      </c>
      <c r="X36">
        <v>0.34637621435343802</v>
      </c>
      <c r="Y36">
        <v>0.74566268474628605</v>
      </c>
      <c r="Z36">
        <v>0.60287566367776502</v>
      </c>
      <c r="AA36">
        <v>7.1688833281790099E-2</v>
      </c>
      <c r="AB36">
        <v>6.5742871712407794E-2</v>
      </c>
      <c r="AC36">
        <v>0.73833174722592099</v>
      </c>
      <c r="AD36">
        <v>0.579592105514527</v>
      </c>
      <c r="AE36">
        <v>6.2079238361184702E-2</v>
      </c>
      <c r="AF36">
        <v>5.5048912508911897E-2</v>
      </c>
      <c r="AG36">
        <v>0.38763234221054099</v>
      </c>
      <c r="AH36">
        <v>0.383386499112429</v>
      </c>
      <c r="AI36">
        <v>0.34700999946043398</v>
      </c>
      <c r="AJ36">
        <v>0.34583291054354798</v>
      </c>
    </row>
    <row r="37" spans="1:39" x14ac:dyDescent="0.25">
      <c r="A37" t="s">
        <v>36</v>
      </c>
      <c r="B37">
        <v>0.30863984744595302</v>
      </c>
      <c r="C37">
        <v>0.31478297585367898</v>
      </c>
      <c r="D37">
        <v>0.31096746668622899</v>
      </c>
      <c r="E37">
        <v>0.46567526320924002</v>
      </c>
      <c r="F37">
        <v>0.58733716147441495</v>
      </c>
      <c r="G37">
        <v>0.158607432168416</v>
      </c>
      <c r="H37">
        <v>0.15285019372115599</v>
      </c>
      <c r="I37">
        <v>0.29680186045322698</v>
      </c>
      <c r="J37">
        <v>0.29061509598333501</v>
      </c>
      <c r="K37">
        <v>0.24816394283006901</v>
      </c>
      <c r="L37">
        <v>0.24603365239741401</v>
      </c>
      <c r="M37">
        <v>0.479687696722288</v>
      </c>
      <c r="N37">
        <v>0.60712974005938203</v>
      </c>
      <c r="O37">
        <v>0.17664737701317501</v>
      </c>
      <c r="P37">
        <v>0.17460968145231401</v>
      </c>
      <c r="Q37">
        <v>0.56182978434578201</v>
      </c>
      <c r="R37">
        <v>0.70243987809743402</v>
      </c>
      <c r="S37">
        <v>0.121466293247552</v>
      </c>
      <c r="T37">
        <v>0.10290433122852399</v>
      </c>
      <c r="U37">
        <v>0.295801189708571</v>
      </c>
      <c r="V37">
        <v>0.289708520432433</v>
      </c>
      <c r="W37">
        <v>0.243246596413556</v>
      </c>
      <c r="X37">
        <v>0.242789566012375</v>
      </c>
      <c r="Y37">
        <v>0.582050288642744</v>
      </c>
      <c r="Z37">
        <v>0.73696059248101298</v>
      </c>
      <c r="AA37">
        <v>0.149573958946953</v>
      </c>
      <c r="AB37">
        <v>0.142332112985597</v>
      </c>
      <c r="AC37">
        <v>0.57387641279939205</v>
      </c>
      <c r="AD37">
        <v>0.70921952395918098</v>
      </c>
      <c r="AE37">
        <v>0.10577574143134801</v>
      </c>
      <c r="AF37">
        <v>0.105252316238483</v>
      </c>
      <c r="AG37">
        <v>0.29861243519354902</v>
      </c>
      <c r="AH37">
        <v>0.29109004684483297</v>
      </c>
      <c r="AI37">
        <v>0.243072195412704</v>
      </c>
      <c r="AJ37">
        <v>0.24214873866011299</v>
      </c>
      <c r="AK37">
        <v>0.59674277796484998</v>
      </c>
    </row>
    <row r="38" spans="1:39" x14ac:dyDescent="0.25">
      <c r="A38" t="s">
        <v>37</v>
      </c>
      <c r="B38">
        <v>-4.1008053971786702E-2</v>
      </c>
      <c r="C38">
        <v>-4.4778824247126203E-2</v>
      </c>
      <c r="D38">
        <v>-3.5022138603830799E-2</v>
      </c>
      <c r="E38">
        <v>1.11902745459948E-2</v>
      </c>
      <c r="F38">
        <v>5.9603679367443999E-2</v>
      </c>
      <c r="G38">
        <v>0.38858518503700301</v>
      </c>
      <c r="H38">
        <v>0.380859250414748</v>
      </c>
      <c r="I38">
        <v>-6.4948245080996295E-2</v>
      </c>
      <c r="J38">
        <v>-8.3514105213618406E-2</v>
      </c>
      <c r="K38">
        <v>-0.20157592864613</v>
      </c>
      <c r="L38">
        <v>-0.206020783299976</v>
      </c>
      <c r="M38">
        <v>3.8704842620870997E-2</v>
      </c>
      <c r="N38">
        <v>0.101415268453676</v>
      </c>
      <c r="O38">
        <v>0.53181440872743302</v>
      </c>
      <c r="P38">
        <v>0.52356056796330996</v>
      </c>
      <c r="Q38">
        <v>3.4617213069298901E-2</v>
      </c>
      <c r="R38">
        <v>8.7427975457749899E-2</v>
      </c>
      <c r="S38">
        <v>0.41759205833075902</v>
      </c>
      <c r="T38">
        <v>0.41188628008127398</v>
      </c>
      <c r="U38">
        <v>-7.0754602669267599E-2</v>
      </c>
      <c r="V38">
        <v>-9.3062283854404598E-2</v>
      </c>
      <c r="W38">
        <v>-0.20640686099573899</v>
      </c>
      <c r="X38">
        <v>-0.209806633730167</v>
      </c>
      <c r="Y38">
        <v>7.4242394078058105E-2</v>
      </c>
      <c r="Z38">
        <v>0.14041647480455999</v>
      </c>
      <c r="AA38">
        <v>0.58209798467950802</v>
      </c>
      <c r="AB38">
        <v>0.58108689416697401</v>
      </c>
      <c r="AC38">
        <v>2.5052004379614901E-2</v>
      </c>
      <c r="AD38">
        <v>8.7985785796879795E-2</v>
      </c>
      <c r="AE38">
        <v>0.47637675632918702</v>
      </c>
      <c r="AF38">
        <v>0.460126107213499</v>
      </c>
      <c r="AG38">
        <v>-6.8515142330550602E-2</v>
      </c>
      <c r="AH38">
        <v>-9.7202788741158896E-2</v>
      </c>
      <c r="AI38">
        <v>-0.20712064491898399</v>
      </c>
      <c r="AJ38">
        <v>-0.209247089135978</v>
      </c>
      <c r="AK38">
        <v>6.7459828645934999E-2</v>
      </c>
      <c r="AL38">
        <v>0.143874599574636</v>
      </c>
    </row>
    <row r="39" spans="1:39" x14ac:dyDescent="0.25">
      <c r="A39" t="s">
        <v>38</v>
      </c>
      <c r="B39">
        <v>-4.3419625059271001E-2</v>
      </c>
      <c r="C39">
        <v>-4.6223114995717698E-2</v>
      </c>
      <c r="D39">
        <v>-3.6158325330724703E-2</v>
      </c>
      <c r="E39">
        <v>1.07961821926939E-2</v>
      </c>
      <c r="F39">
        <v>5.7919342279537898E-2</v>
      </c>
      <c r="G39">
        <v>0.36873219094102599</v>
      </c>
      <c r="H39">
        <v>0.36990622858500499</v>
      </c>
      <c r="I39">
        <v>-6.6396152032965894E-2</v>
      </c>
      <c r="J39">
        <v>-8.3851737939959495E-2</v>
      </c>
      <c r="K39">
        <v>-0.20686996842612801</v>
      </c>
      <c r="L39">
        <v>-0.21071379203997201</v>
      </c>
      <c r="M39">
        <v>3.69547559476638E-2</v>
      </c>
      <c r="N39">
        <v>9.8191632621116201E-2</v>
      </c>
      <c r="O39">
        <v>0.51470217741271695</v>
      </c>
      <c r="P39">
        <v>0.52794909834318804</v>
      </c>
      <c r="Q39">
        <v>2.8845719234477301E-2</v>
      </c>
      <c r="R39">
        <v>7.84684731183172E-2</v>
      </c>
      <c r="S39">
        <v>0.40945743191498302</v>
      </c>
      <c r="T39">
        <v>0.41429160849631602</v>
      </c>
      <c r="U39">
        <v>-7.4624460593578801E-2</v>
      </c>
      <c r="V39">
        <v>-9.5053875843545396E-2</v>
      </c>
      <c r="W39">
        <v>-0.212315946190264</v>
      </c>
      <c r="X39">
        <v>-0.214758429088754</v>
      </c>
      <c r="Y39">
        <v>6.6401076994157399E-2</v>
      </c>
      <c r="Z39">
        <v>0.13842795745884601</v>
      </c>
      <c r="AA39">
        <v>0.57149907574151204</v>
      </c>
      <c r="AB39">
        <v>0.58164575658234396</v>
      </c>
      <c r="AC39">
        <v>1.8359459796000101E-2</v>
      </c>
      <c r="AD39">
        <v>7.4876797964903805E-2</v>
      </c>
      <c r="AE39">
        <v>0.46317647992391697</v>
      </c>
      <c r="AF39">
        <v>0.46337914031022598</v>
      </c>
      <c r="AG39">
        <v>-7.2493871027250203E-2</v>
      </c>
      <c r="AH39">
        <v>-9.98125866552875E-2</v>
      </c>
      <c r="AI39">
        <v>-0.21283805898821201</v>
      </c>
      <c r="AJ39">
        <v>-0.21524662909126399</v>
      </c>
      <c r="AK39">
        <v>6.60350415458201E-2</v>
      </c>
      <c r="AL39">
        <v>0.13758685227133399</v>
      </c>
      <c r="AM39">
        <v>0.61755211343234595</v>
      </c>
    </row>
    <row r="47" spans="1:39" ht="15.75" x14ac:dyDescent="0.25">
      <c r="C47" s="3" t="s">
        <v>85</v>
      </c>
      <c r="D47" s="2"/>
      <c r="E47" s="2"/>
      <c r="F47" s="2"/>
      <c r="G47" s="2"/>
      <c r="H47" s="2"/>
      <c r="I47" s="2"/>
      <c r="J47" s="2"/>
      <c r="K47" s="2"/>
    </row>
    <row r="48" spans="1:39" ht="15.75" x14ac:dyDescent="0.25">
      <c r="C48" s="4" t="s">
        <v>86</v>
      </c>
      <c r="D48" s="2" t="s">
        <v>87</v>
      </c>
      <c r="E48" s="2"/>
      <c r="F48" s="2"/>
      <c r="G48" s="2"/>
      <c r="H48" s="2"/>
      <c r="I48" s="2"/>
      <c r="J48" s="2"/>
      <c r="K48" s="2"/>
    </row>
    <row r="49" spans="3:11" ht="15.75" x14ac:dyDescent="0.25">
      <c r="C49" s="4" t="s">
        <v>88</v>
      </c>
      <c r="D49" s="2" t="s">
        <v>89</v>
      </c>
      <c r="E49" s="2"/>
      <c r="F49" s="2"/>
      <c r="G49" s="2"/>
      <c r="H49" s="2"/>
      <c r="I49" s="2"/>
      <c r="J49" s="2"/>
      <c r="K49" s="2"/>
    </row>
    <row r="50" spans="3:11" ht="15.75" x14ac:dyDescent="0.25">
      <c r="C50" s="4" t="s">
        <v>90</v>
      </c>
      <c r="D50" s="2" t="s">
        <v>91</v>
      </c>
      <c r="E50" s="2"/>
      <c r="F50" s="2"/>
      <c r="G50" s="2"/>
      <c r="H50" s="2"/>
      <c r="I50" s="2"/>
      <c r="J50" s="2"/>
      <c r="K50" s="2"/>
    </row>
    <row r="52" spans="3:11" ht="15.75" x14ac:dyDescent="0.25">
      <c r="C52" s="6" t="s">
        <v>99</v>
      </c>
      <c r="D52" s="2"/>
      <c r="E52" s="2"/>
      <c r="F52" s="2"/>
      <c r="G52" s="2"/>
      <c r="H52" s="2"/>
      <c r="I52" s="2"/>
      <c r="J52" s="2"/>
      <c r="K52" s="2"/>
    </row>
    <row r="53" spans="3:11" ht="15.75" x14ac:dyDescent="0.25">
      <c r="C53" s="6" t="s">
        <v>97</v>
      </c>
      <c r="D53" s="2"/>
      <c r="E53" s="2"/>
      <c r="F53" s="2"/>
      <c r="G53" s="2"/>
      <c r="H53" s="2"/>
      <c r="I53" s="2"/>
      <c r="J53" s="2"/>
      <c r="K53" s="2"/>
    </row>
    <row r="54" spans="3:11" ht="15.75" x14ac:dyDescent="0.25">
      <c r="C54" s="5" t="s">
        <v>98</v>
      </c>
      <c r="D54" s="2"/>
      <c r="E54" s="2"/>
      <c r="F54" s="2"/>
      <c r="G54" s="2"/>
    </row>
    <row r="55" spans="3:11" ht="15.75" x14ac:dyDescent="0.25">
      <c r="C55" s="5"/>
      <c r="D55" s="2"/>
      <c r="E55" s="2"/>
      <c r="F55" s="2"/>
      <c r="G55" s="2"/>
    </row>
  </sheetData>
  <conditionalFormatting sqref="B2:AM39">
    <cfRule type="colorScale" priority="1">
      <colorScale>
        <cfvo type="num" val="-1"/>
        <cfvo type="num" val="0"/>
        <cfvo type="num" val="1"/>
        <color rgb="FFF8696B"/>
        <color theme="0"/>
        <color rgb="FF63BE7B"/>
      </colorScale>
    </cfRule>
  </conditionalFormatting>
  <conditionalFormatting sqref="A1:AM39">
    <cfRule type="cellIs" dxfId="4" priority="2" operator="equal">
      <formula>"x"</formula>
    </cfRule>
  </conditionalFormatting>
  <conditionalFormatting sqref="AB4">
    <cfRule type="cellIs" dxfId="3" priority="9" operator="equal">
      <formula>$B$2:$CF$84=X</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FC1B6-1C86-4203-8963-8AA2C374246E}">
  <dimension ref="A1:AN51"/>
  <sheetViews>
    <sheetView tabSelected="1" zoomScale="80" zoomScaleNormal="80" workbookViewId="0">
      <selection activeCell="I45" sqref="I45"/>
    </sheetView>
  </sheetViews>
  <sheetFormatPr baseColWidth="10" defaultRowHeight="15" x14ac:dyDescent="0.25"/>
  <sheetData>
    <row r="1" spans="1:40" x14ac:dyDescent="0.25">
      <c r="B1" t="s">
        <v>39</v>
      </c>
      <c r="C1" t="s">
        <v>40</v>
      </c>
      <c r="D1" t="s">
        <v>41</v>
      </c>
      <c r="E1" t="s">
        <v>42</v>
      </c>
      <c r="F1" t="s">
        <v>43</v>
      </c>
      <c r="G1" t="s">
        <v>44</v>
      </c>
      <c r="H1" t="s">
        <v>45</v>
      </c>
      <c r="I1" t="s">
        <v>46</v>
      </c>
      <c r="J1" t="s">
        <v>47</v>
      </c>
      <c r="K1" t="s">
        <v>48</v>
      </c>
      <c r="L1" t="s">
        <v>49</v>
      </c>
      <c r="M1" t="s">
        <v>50</v>
      </c>
      <c r="N1" t="s">
        <v>51</v>
      </c>
      <c r="O1" t="s">
        <v>52</v>
      </c>
      <c r="P1" t="s">
        <v>53</v>
      </c>
      <c r="Q1" t="s">
        <v>54</v>
      </c>
      <c r="R1" t="s">
        <v>55</v>
      </c>
      <c r="S1" t="s">
        <v>56</v>
      </c>
      <c r="T1" t="s">
        <v>57</v>
      </c>
      <c r="U1" t="s">
        <v>58</v>
      </c>
      <c r="V1" t="s">
        <v>59</v>
      </c>
      <c r="W1" t="s">
        <v>60</v>
      </c>
      <c r="X1" t="s">
        <v>61</v>
      </c>
      <c r="Y1" t="s">
        <v>62</v>
      </c>
      <c r="Z1" t="s">
        <v>63</v>
      </c>
      <c r="AA1" t="s">
        <v>64</v>
      </c>
      <c r="AB1" t="s">
        <v>65</v>
      </c>
      <c r="AC1" t="s">
        <v>66</v>
      </c>
      <c r="AD1" t="s">
        <v>67</v>
      </c>
      <c r="AE1" t="s">
        <v>68</v>
      </c>
      <c r="AF1" t="s">
        <v>69</v>
      </c>
      <c r="AG1" t="s">
        <v>70</v>
      </c>
      <c r="AH1" t="s">
        <v>71</v>
      </c>
      <c r="AI1" t="s">
        <v>72</v>
      </c>
      <c r="AJ1" t="s">
        <v>73</v>
      </c>
      <c r="AK1" t="s">
        <v>74</v>
      </c>
      <c r="AL1" t="s">
        <v>75</v>
      </c>
      <c r="AM1" t="s">
        <v>76</v>
      </c>
      <c r="AN1" t="s">
        <v>77</v>
      </c>
    </row>
    <row r="2" spans="1:40" x14ac:dyDescent="0.25">
      <c r="A2" t="s">
        <v>0</v>
      </c>
      <c r="B2">
        <v>0.59025871481352499</v>
      </c>
      <c r="C2">
        <v>0.59025871481352499</v>
      </c>
      <c r="D2">
        <v>0.59025871481352499</v>
      </c>
      <c r="E2">
        <v>0.41349050586309</v>
      </c>
      <c r="F2">
        <v>0.30845921508879198</v>
      </c>
      <c r="G2">
        <v>0.168464551392837</v>
      </c>
      <c r="H2">
        <v>7.76447323270089E-2</v>
      </c>
      <c r="I2">
        <v>0.61520699221988695</v>
      </c>
      <c r="J2">
        <v>0.63377174021469396</v>
      </c>
      <c r="K2">
        <v>0.65610183860694005</v>
      </c>
      <c r="L2">
        <v>0.67406517548931699</v>
      </c>
      <c r="M2">
        <v>0.38584631740307701</v>
      </c>
      <c r="N2">
        <v>0.26208189758477801</v>
      </c>
      <c r="O2">
        <v>9.7956563052064904E-2</v>
      </c>
      <c r="P2" t="s">
        <v>78</v>
      </c>
      <c r="Q2">
        <v>0.43695021631729603</v>
      </c>
      <c r="R2">
        <v>0.32771241909501198</v>
      </c>
      <c r="S2">
        <v>0.17833940004495599</v>
      </c>
      <c r="T2">
        <v>7.5236018044295E-2</v>
      </c>
      <c r="U2">
        <v>0.63483943824990097</v>
      </c>
      <c r="V2">
        <v>0.64995098863342804</v>
      </c>
      <c r="W2">
        <v>0.66203875028626802</v>
      </c>
      <c r="X2">
        <v>0.67090177789551098</v>
      </c>
      <c r="Y2">
        <v>0.32754217975077698</v>
      </c>
      <c r="Z2">
        <v>0.21392834595907201</v>
      </c>
      <c r="AA2">
        <v>7.0344779428366505E-2</v>
      </c>
      <c r="AB2">
        <v>-1.32759445259477E-2</v>
      </c>
      <c r="AC2">
        <v>0.43727204516648399</v>
      </c>
      <c r="AD2">
        <v>0.32633041943421498</v>
      </c>
      <c r="AE2">
        <v>0.17819709456313701</v>
      </c>
      <c r="AF2">
        <v>7.5553295006818899E-2</v>
      </c>
      <c r="AG2">
        <v>0.63605704703865995</v>
      </c>
      <c r="AH2">
        <v>0.64952693464371603</v>
      </c>
      <c r="AI2">
        <v>0.66187059930536796</v>
      </c>
      <c r="AJ2">
        <v>0.67074036438139895</v>
      </c>
      <c r="AK2">
        <v>0.33323014786316701</v>
      </c>
      <c r="AL2">
        <v>0.22082748815756501</v>
      </c>
      <c r="AM2">
        <v>7.2612124811560305E-2</v>
      </c>
      <c r="AN2">
        <v>-1.48771694889456E-2</v>
      </c>
    </row>
    <row r="3" spans="1:40" x14ac:dyDescent="0.25">
      <c r="A3" t="s">
        <v>1</v>
      </c>
      <c r="B3">
        <v>0.58634946867020998</v>
      </c>
      <c r="C3">
        <v>0.58634946867020998</v>
      </c>
      <c r="D3">
        <v>0.58634946867020998</v>
      </c>
      <c r="E3">
        <v>0.41298753071016597</v>
      </c>
      <c r="F3">
        <v>0.30729177863608398</v>
      </c>
      <c r="G3">
        <v>0.168060467808819</v>
      </c>
      <c r="H3">
        <v>7.7218153501149397E-2</v>
      </c>
      <c r="I3">
        <v>0.61393721318389805</v>
      </c>
      <c r="J3">
        <v>0.63158275249597495</v>
      </c>
      <c r="K3">
        <v>0.65537651703431199</v>
      </c>
      <c r="L3">
        <v>0.67185736695633402</v>
      </c>
      <c r="M3">
        <v>0.38168880644242598</v>
      </c>
      <c r="N3">
        <v>0.25763247468427197</v>
      </c>
      <c r="O3">
        <v>9.6637558874401799E-2</v>
      </c>
      <c r="P3" t="s">
        <v>78</v>
      </c>
      <c r="Q3">
        <v>0.434359868012544</v>
      </c>
      <c r="R3">
        <v>0.32457125584736002</v>
      </c>
      <c r="S3">
        <v>0.17420025368644401</v>
      </c>
      <c r="T3">
        <v>7.2266323324613094E-2</v>
      </c>
      <c r="U3">
        <v>0.63109831001688099</v>
      </c>
      <c r="V3">
        <v>0.64491052007614003</v>
      </c>
      <c r="W3">
        <v>0.65657173378838096</v>
      </c>
      <c r="X3">
        <v>0.66565249567537199</v>
      </c>
      <c r="Y3">
        <v>0.32489059909864398</v>
      </c>
      <c r="Z3">
        <v>0.21003767167894699</v>
      </c>
      <c r="AA3">
        <v>6.81105063973904E-2</v>
      </c>
      <c r="AB3">
        <v>-1.40292553487429E-2</v>
      </c>
      <c r="AC3">
        <v>0.43387968279672001</v>
      </c>
      <c r="AD3">
        <v>0.32248487263812903</v>
      </c>
      <c r="AE3">
        <v>0.17413800136118701</v>
      </c>
      <c r="AF3">
        <v>7.3715003770793402E-2</v>
      </c>
      <c r="AG3">
        <v>0.63137875423964496</v>
      </c>
      <c r="AH3">
        <v>0.64409703336410795</v>
      </c>
      <c r="AI3">
        <v>0.65674591383675995</v>
      </c>
      <c r="AJ3">
        <v>0.66662047565851101</v>
      </c>
      <c r="AK3">
        <v>0.33107589742617399</v>
      </c>
      <c r="AL3">
        <v>0.21750927390107799</v>
      </c>
      <c r="AM3">
        <v>7.1322716619959897E-2</v>
      </c>
      <c r="AN3">
        <v>-1.46906735362949E-2</v>
      </c>
    </row>
    <row r="4" spans="1:40" x14ac:dyDescent="0.25">
      <c r="A4" t="s">
        <v>2</v>
      </c>
      <c r="B4">
        <v>0.59179069485376301</v>
      </c>
      <c r="C4">
        <v>0.59179069485376301</v>
      </c>
      <c r="D4">
        <v>0.59179069485376301</v>
      </c>
      <c r="E4">
        <v>0.41556824034746598</v>
      </c>
      <c r="F4">
        <v>0.31025709998338402</v>
      </c>
      <c r="G4">
        <v>0.16822171338838099</v>
      </c>
      <c r="H4">
        <v>7.7458515042104506E-2</v>
      </c>
      <c r="I4">
        <v>0.61709072447396396</v>
      </c>
      <c r="J4">
        <v>0.634314979226964</v>
      </c>
      <c r="K4">
        <v>0.65536543535805403</v>
      </c>
      <c r="L4">
        <v>0.67311538248298997</v>
      </c>
      <c r="M4">
        <v>0.387821452469786</v>
      </c>
      <c r="N4">
        <v>0.26433459735496401</v>
      </c>
      <c r="O4">
        <v>0.10274063050155099</v>
      </c>
      <c r="P4" t="s">
        <v>78</v>
      </c>
      <c r="Q4">
        <v>0.43638734983869698</v>
      </c>
      <c r="R4">
        <v>0.32739317480878699</v>
      </c>
      <c r="S4">
        <v>0.17544836295427399</v>
      </c>
      <c r="T4">
        <v>7.27199310851257E-2</v>
      </c>
      <c r="U4">
        <v>0.63381479751913605</v>
      </c>
      <c r="V4">
        <v>0.64869896623349099</v>
      </c>
      <c r="W4">
        <v>0.65919623108483305</v>
      </c>
      <c r="X4">
        <v>0.66790123329967799</v>
      </c>
      <c r="Y4">
        <v>0.32937641568912801</v>
      </c>
      <c r="Z4">
        <v>0.21713812737701901</v>
      </c>
      <c r="AA4">
        <v>7.5284756488384494E-2</v>
      </c>
      <c r="AB4" t="s">
        <v>78</v>
      </c>
      <c r="AC4">
        <v>0.4371265305791</v>
      </c>
      <c r="AD4">
        <v>0.32596103110334501</v>
      </c>
      <c r="AE4">
        <v>0.177277071549895</v>
      </c>
      <c r="AF4">
        <v>7.5533473968620105E-2</v>
      </c>
      <c r="AG4">
        <v>0.63490261769895195</v>
      </c>
      <c r="AH4">
        <v>0.64823154116877002</v>
      </c>
      <c r="AI4">
        <v>0.66043136904523403</v>
      </c>
      <c r="AJ4">
        <v>0.66956265006711302</v>
      </c>
      <c r="AK4">
        <v>0.33657535494829199</v>
      </c>
      <c r="AL4">
        <v>0.22352039621161801</v>
      </c>
      <c r="AM4">
        <v>7.78270316575876E-2</v>
      </c>
      <c r="AN4" t="s">
        <v>78</v>
      </c>
    </row>
    <row r="5" spans="1:40" x14ac:dyDescent="0.25">
      <c r="A5" t="s">
        <v>3</v>
      </c>
      <c r="B5">
        <v>0.45903340930658998</v>
      </c>
      <c r="C5">
        <v>0.45903340930658998</v>
      </c>
      <c r="D5">
        <v>0.45903340930658998</v>
      </c>
      <c r="E5">
        <v>0.34359699438852598</v>
      </c>
      <c r="F5">
        <v>0.26956655101451699</v>
      </c>
      <c r="G5">
        <v>0.17321026527271299</v>
      </c>
      <c r="H5">
        <v>0.108764352419062</v>
      </c>
      <c r="I5">
        <v>0.48102655159625601</v>
      </c>
      <c r="J5">
        <v>0.49614796213061702</v>
      </c>
      <c r="K5">
        <v>0.51876630821102698</v>
      </c>
      <c r="L5">
        <v>0.53368926793707905</v>
      </c>
      <c r="M5">
        <v>0.32173123762437</v>
      </c>
      <c r="N5">
        <v>0.23287458032973099</v>
      </c>
      <c r="O5">
        <v>0.11884260854171901</v>
      </c>
      <c r="P5">
        <v>4.5129690934747099E-2</v>
      </c>
      <c r="Q5">
        <v>0.36715875382641</v>
      </c>
      <c r="R5">
        <v>0.28904213093564901</v>
      </c>
      <c r="S5">
        <v>0.178569652160953</v>
      </c>
      <c r="T5">
        <v>0.102587408239966</v>
      </c>
      <c r="U5">
        <v>0.50272596292902005</v>
      </c>
      <c r="V5">
        <v>0.51607184571821396</v>
      </c>
      <c r="W5">
        <v>0.52252014933265201</v>
      </c>
      <c r="X5">
        <v>0.52822941731768502</v>
      </c>
      <c r="Y5">
        <v>0.28434291259396499</v>
      </c>
      <c r="Z5">
        <v>0.199150361605688</v>
      </c>
      <c r="AA5">
        <v>9.1923743050360995E-2</v>
      </c>
      <c r="AB5">
        <v>2.9180225499800299E-2</v>
      </c>
      <c r="AC5">
        <v>0.36661579858752802</v>
      </c>
      <c r="AD5">
        <v>0.28683573041176502</v>
      </c>
      <c r="AE5">
        <v>0.17832856863631799</v>
      </c>
      <c r="AF5">
        <v>0.101496146259175</v>
      </c>
      <c r="AG5">
        <v>0.50294073066400802</v>
      </c>
      <c r="AH5">
        <v>0.51484666844023896</v>
      </c>
      <c r="AI5">
        <v>0.52241885521417497</v>
      </c>
      <c r="AJ5">
        <v>0.52741147802899202</v>
      </c>
      <c r="AK5">
        <v>0.28603179162383102</v>
      </c>
      <c r="AL5">
        <v>0.20239727494081899</v>
      </c>
      <c r="AM5">
        <v>9.7244895674406806E-2</v>
      </c>
      <c r="AN5">
        <v>3.4265908028066797E-2</v>
      </c>
    </row>
    <row r="6" spans="1:40" x14ac:dyDescent="0.25">
      <c r="A6" t="s">
        <v>4</v>
      </c>
      <c r="B6">
        <v>0.378660996435216</v>
      </c>
      <c r="C6">
        <v>0.378660996435216</v>
      </c>
      <c r="D6">
        <v>0.378660996435216</v>
      </c>
      <c r="E6">
        <v>0.30313419968626998</v>
      </c>
      <c r="F6">
        <v>0.25543167059419702</v>
      </c>
      <c r="G6">
        <v>0.183066104952469</v>
      </c>
      <c r="H6">
        <v>0.13810623555357401</v>
      </c>
      <c r="I6">
        <v>0.399359166019083</v>
      </c>
      <c r="J6">
        <v>0.41507162832248801</v>
      </c>
      <c r="K6">
        <v>0.43548982313586998</v>
      </c>
      <c r="L6">
        <v>0.44805538556011598</v>
      </c>
      <c r="M6">
        <v>0.28393488382752502</v>
      </c>
      <c r="N6">
        <v>0.22346018119434</v>
      </c>
      <c r="O6">
        <v>0.13625226805816701</v>
      </c>
      <c r="P6">
        <v>8.5498959479349795E-2</v>
      </c>
      <c r="Q6">
        <v>0.32585550729205498</v>
      </c>
      <c r="R6">
        <v>0.27077218626570199</v>
      </c>
      <c r="S6">
        <v>0.18408010769219599</v>
      </c>
      <c r="T6">
        <v>0.12918403416579299</v>
      </c>
      <c r="U6">
        <v>0.42142689372303599</v>
      </c>
      <c r="V6">
        <v>0.432294232004024</v>
      </c>
      <c r="W6">
        <v>0.43822035750036098</v>
      </c>
      <c r="X6">
        <v>0.44190979562294902</v>
      </c>
      <c r="Y6">
        <v>0.26067949103076798</v>
      </c>
      <c r="Z6">
        <v>0.19486045503245999</v>
      </c>
      <c r="AA6">
        <v>0.107045325280854</v>
      </c>
      <c r="AB6">
        <v>6.2655399043390694E-2</v>
      </c>
      <c r="AC6">
        <v>0.32473869158766</v>
      </c>
      <c r="AD6">
        <v>0.26636258523433998</v>
      </c>
      <c r="AE6">
        <v>0.18326389573514901</v>
      </c>
      <c r="AF6">
        <v>0.12953209654814199</v>
      </c>
      <c r="AG6">
        <v>0.42102015102409202</v>
      </c>
      <c r="AH6">
        <v>0.42919016804131199</v>
      </c>
      <c r="AI6">
        <v>0.43787242611157601</v>
      </c>
      <c r="AJ6">
        <v>0.44175312602892203</v>
      </c>
      <c r="AK6">
        <v>0.25840826927025401</v>
      </c>
      <c r="AL6">
        <v>0.19461794217553599</v>
      </c>
      <c r="AM6">
        <v>0.11075902242231001</v>
      </c>
      <c r="AN6">
        <v>6.7895274047328494E-2</v>
      </c>
    </row>
    <row r="7" spans="1:40" x14ac:dyDescent="0.25">
      <c r="A7" t="s">
        <v>5</v>
      </c>
      <c r="B7" t="s">
        <v>78</v>
      </c>
      <c r="C7" t="s">
        <v>78</v>
      </c>
      <c r="D7" t="s">
        <v>78</v>
      </c>
      <c r="E7">
        <v>0.102949970210828</v>
      </c>
      <c r="F7">
        <v>0.19519477334602001</v>
      </c>
      <c r="G7">
        <v>0.34048108729625798</v>
      </c>
      <c r="H7">
        <v>0.45251750614992697</v>
      </c>
      <c r="I7">
        <v>2.1985201019147398E-2</v>
      </c>
      <c r="J7">
        <v>3.8849216369027703E-2</v>
      </c>
      <c r="K7">
        <v>6.3630090757208199E-2</v>
      </c>
      <c r="L7">
        <v>7.6062440840953996E-2</v>
      </c>
      <c r="M7">
        <v>8.0564557049897095E-2</v>
      </c>
      <c r="N7">
        <v>0.15775100751208301</v>
      </c>
      <c r="O7">
        <v>0.27471637442330799</v>
      </c>
      <c r="P7">
        <v>0.369497426404577</v>
      </c>
      <c r="Q7">
        <v>0.13780103089224099</v>
      </c>
      <c r="R7">
        <v>0.22139845224326701</v>
      </c>
      <c r="S7">
        <v>0.335723175415857</v>
      </c>
      <c r="T7">
        <v>0.429668260192754</v>
      </c>
      <c r="U7">
        <v>6.0818831446411203E-2</v>
      </c>
      <c r="V7">
        <v>7.1674003603738004E-2</v>
      </c>
      <c r="W7">
        <v>7.1267192256584302E-2</v>
      </c>
      <c r="X7">
        <v>6.8516876943983201E-2</v>
      </c>
      <c r="Y7">
        <v>0.13410489684525001</v>
      </c>
      <c r="Z7">
        <v>0.176226787731354</v>
      </c>
      <c r="AA7">
        <v>0.24908995588685501</v>
      </c>
      <c r="AB7">
        <v>0.29167336553055301</v>
      </c>
      <c r="AC7">
        <v>0.13501922793981599</v>
      </c>
      <c r="AD7">
        <v>0.21359782195253399</v>
      </c>
      <c r="AE7">
        <v>0.33529011503655698</v>
      </c>
      <c r="AF7">
        <v>0.431687094376007</v>
      </c>
      <c r="AG7">
        <v>5.8780859165174101E-2</v>
      </c>
      <c r="AH7">
        <v>6.5384148149490701E-2</v>
      </c>
      <c r="AI7">
        <v>7.0564277994986699E-2</v>
      </c>
      <c r="AJ7">
        <v>6.9330065816952002E-2</v>
      </c>
      <c r="AK7">
        <v>0.119711090282723</v>
      </c>
      <c r="AL7">
        <v>0.17035847118525599</v>
      </c>
      <c r="AM7">
        <v>0.25764341047847999</v>
      </c>
      <c r="AN7">
        <v>0.31530911306996601</v>
      </c>
    </row>
    <row r="8" spans="1:40" x14ac:dyDescent="0.25">
      <c r="A8" t="s">
        <v>6</v>
      </c>
      <c r="B8" t="s">
        <v>78</v>
      </c>
      <c r="C8" t="s">
        <v>78</v>
      </c>
      <c r="D8" t="s">
        <v>78</v>
      </c>
      <c r="E8">
        <v>0.101621299352515</v>
      </c>
      <c r="F8">
        <v>0.18866092823214201</v>
      </c>
      <c r="G8">
        <v>0.33943052238774402</v>
      </c>
      <c r="H8">
        <v>0.46084491981763598</v>
      </c>
      <c r="I8">
        <v>1.46657824854926E-2</v>
      </c>
      <c r="J8">
        <v>2.9818997833754E-2</v>
      </c>
      <c r="K8">
        <v>5.5619233552180701E-2</v>
      </c>
      <c r="L8">
        <v>6.91682271583762E-2</v>
      </c>
      <c r="M8">
        <v>8.1282196448580105E-2</v>
      </c>
      <c r="N8">
        <v>0.15344834982053401</v>
      </c>
      <c r="O8">
        <v>0.27511964823093499</v>
      </c>
      <c r="P8">
        <v>0.37847802290515797</v>
      </c>
      <c r="Q8">
        <v>0.13817298988360099</v>
      </c>
      <c r="R8">
        <v>0.216010830182949</v>
      </c>
      <c r="S8">
        <v>0.34152872948954399</v>
      </c>
      <c r="T8">
        <v>0.44279693847156099</v>
      </c>
      <c r="U8">
        <v>5.52319135805538E-2</v>
      </c>
      <c r="V8">
        <v>6.5303219428269804E-2</v>
      </c>
      <c r="W8">
        <v>6.7331220842134804E-2</v>
      </c>
      <c r="X8">
        <v>6.3660063719245902E-2</v>
      </c>
      <c r="Y8">
        <v>0.133580350101804</v>
      </c>
      <c r="Z8">
        <v>0.17598795188543701</v>
      </c>
      <c r="AA8">
        <v>0.252416232481946</v>
      </c>
      <c r="AB8">
        <v>0.302801981279753</v>
      </c>
      <c r="AC8">
        <v>0.13531319093557401</v>
      </c>
      <c r="AD8">
        <v>0.21163355218181301</v>
      </c>
      <c r="AE8">
        <v>0.34019217578684902</v>
      </c>
      <c r="AF8">
        <v>0.44344069984274898</v>
      </c>
      <c r="AG8">
        <v>5.32444753948371E-2</v>
      </c>
      <c r="AH8">
        <v>6.1470612841857002E-2</v>
      </c>
      <c r="AI8">
        <v>6.7071980895636804E-2</v>
      </c>
      <c r="AJ8">
        <v>6.4193391322629301E-2</v>
      </c>
      <c r="AK8">
        <v>0.117084029392169</v>
      </c>
      <c r="AL8">
        <v>0.164741748794622</v>
      </c>
      <c r="AM8">
        <v>0.25941415799419998</v>
      </c>
      <c r="AN8">
        <v>0.32715311131802699</v>
      </c>
    </row>
    <row r="9" spans="1:40" x14ac:dyDescent="0.25">
      <c r="A9" t="s">
        <v>7</v>
      </c>
      <c r="B9">
        <v>0.62121674766573198</v>
      </c>
      <c r="C9">
        <v>0.62121674766573198</v>
      </c>
      <c r="D9">
        <v>0.62121674766573198</v>
      </c>
      <c r="E9">
        <v>0.43556567187367401</v>
      </c>
      <c r="F9">
        <v>0.32597666498258299</v>
      </c>
      <c r="G9">
        <v>0.183026741230606</v>
      </c>
      <c r="H9">
        <v>8.3325251973584896E-2</v>
      </c>
      <c r="I9">
        <v>0.64828764719256404</v>
      </c>
      <c r="J9">
        <v>0.67136291527754999</v>
      </c>
      <c r="K9">
        <v>0.70083019656075995</v>
      </c>
      <c r="L9">
        <v>0.71752758988682197</v>
      </c>
      <c r="M9">
        <v>0.40587697327407002</v>
      </c>
      <c r="N9">
        <v>0.27389429930654802</v>
      </c>
      <c r="O9">
        <v>0.104202117711837</v>
      </c>
      <c r="P9" t="s">
        <v>78</v>
      </c>
      <c r="Q9">
        <v>0.46461860874217797</v>
      </c>
      <c r="R9">
        <v>0.35032980085465798</v>
      </c>
      <c r="S9">
        <v>0.191417987230936</v>
      </c>
      <c r="T9">
        <v>8.0874146085140194E-2</v>
      </c>
      <c r="U9">
        <v>0.67324737075960694</v>
      </c>
      <c r="V9">
        <v>0.69156975257491704</v>
      </c>
      <c r="W9">
        <v>0.70411999987246998</v>
      </c>
      <c r="X9">
        <v>0.71283364953415296</v>
      </c>
      <c r="Y9">
        <v>0.34590249926959199</v>
      </c>
      <c r="Z9">
        <v>0.22531039121774399</v>
      </c>
      <c r="AA9">
        <v>7.3092185603499796E-2</v>
      </c>
      <c r="AB9">
        <v>-1.6155538804121801E-2</v>
      </c>
      <c r="AC9">
        <v>0.46362400666220599</v>
      </c>
      <c r="AD9">
        <v>0.34749386222315198</v>
      </c>
      <c r="AE9">
        <v>0.19105645265368501</v>
      </c>
      <c r="AF9">
        <v>8.1080460791593006E-2</v>
      </c>
      <c r="AG9">
        <v>0.67299278567728604</v>
      </c>
      <c r="AH9">
        <v>0.68956494413774205</v>
      </c>
      <c r="AI9">
        <v>0.703823491553908</v>
      </c>
      <c r="AJ9">
        <v>0.713029217351837</v>
      </c>
      <c r="AK9">
        <v>0.35351210441762598</v>
      </c>
      <c r="AL9">
        <v>0.23253561567271799</v>
      </c>
      <c r="AM9">
        <v>7.7677734864150694E-2</v>
      </c>
      <c r="AN9">
        <v>-1.54049892683335E-2</v>
      </c>
    </row>
    <row r="10" spans="1:40" x14ac:dyDescent="0.25">
      <c r="A10" t="s">
        <v>8</v>
      </c>
      <c r="B10">
        <v>0.64600655541091001</v>
      </c>
      <c r="C10">
        <v>0.64600655541091001</v>
      </c>
      <c r="D10">
        <v>0.64600655541091001</v>
      </c>
      <c r="E10">
        <v>0.45289255205569801</v>
      </c>
      <c r="F10">
        <v>0.33972652849990698</v>
      </c>
      <c r="G10">
        <v>0.190079974830514</v>
      </c>
      <c r="H10">
        <v>8.8717001882602203E-2</v>
      </c>
      <c r="I10">
        <v>0.67572125141077199</v>
      </c>
      <c r="J10">
        <v>0.70044348705858395</v>
      </c>
      <c r="K10">
        <v>0.72975011274335799</v>
      </c>
      <c r="L10">
        <v>0.74877537083725298</v>
      </c>
      <c r="M10">
        <v>0.42045794327167402</v>
      </c>
      <c r="N10">
        <v>0.28436967605638602</v>
      </c>
      <c r="O10">
        <v>0.10831018294511099</v>
      </c>
      <c r="P10" t="s">
        <v>78</v>
      </c>
      <c r="Q10">
        <v>0.48270676194622603</v>
      </c>
      <c r="R10">
        <v>0.36469648261621401</v>
      </c>
      <c r="S10">
        <v>0.19944319353484499</v>
      </c>
      <c r="T10">
        <v>8.4460992614836E-2</v>
      </c>
      <c r="U10">
        <v>0.70143848108498896</v>
      </c>
      <c r="V10">
        <v>0.72172874923997499</v>
      </c>
      <c r="W10">
        <v>0.73553736771073097</v>
      </c>
      <c r="X10">
        <v>0.74411860004991703</v>
      </c>
      <c r="Y10">
        <v>0.35764600103754701</v>
      </c>
      <c r="Z10">
        <v>0.23244252076128699</v>
      </c>
      <c r="AA10">
        <v>7.5126178156774998E-2</v>
      </c>
      <c r="AB10">
        <v>-1.6922510396132601E-2</v>
      </c>
      <c r="AC10">
        <v>0.48287840866123699</v>
      </c>
      <c r="AD10">
        <v>0.36307481085170001</v>
      </c>
      <c r="AE10">
        <v>0.200143274125896</v>
      </c>
      <c r="AF10">
        <v>8.5718350980268199E-2</v>
      </c>
      <c r="AG10">
        <v>0.70227539552349905</v>
      </c>
      <c r="AH10">
        <v>0.72082664413312003</v>
      </c>
      <c r="AI10">
        <v>0.736285790694161</v>
      </c>
      <c r="AJ10">
        <v>0.744930507471395</v>
      </c>
      <c r="AK10">
        <v>0.36606975497217797</v>
      </c>
      <c r="AL10">
        <v>0.24163299413689099</v>
      </c>
      <c r="AM10">
        <v>7.9450677639846007E-2</v>
      </c>
      <c r="AN10">
        <v>-1.7111886078011399E-2</v>
      </c>
    </row>
    <row r="11" spans="1:40" x14ac:dyDescent="0.25">
      <c r="A11" t="s">
        <v>9</v>
      </c>
      <c r="B11">
        <v>0.78479489471712804</v>
      </c>
      <c r="C11">
        <v>0.78479489471712804</v>
      </c>
      <c r="D11">
        <v>0.78479489471712804</v>
      </c>
      <c r="E11">
        <v>0.554790588610936</v>
      </c>
      <c r="F11">
        <v>0.41581281529890801</v>
      </c>
      <c r="G11">
        <v>0.23723550256349299</v>
      </c>
      <c r="H11">
        <v>0.112731999661497</v>
      </c>
      <c r="I11">
        <v>0.837418856401133</v>
      </c>
      <c r="J11">
        <v>0.87640271543610504</v>
      </c>
      <c r="K11">
        <v>0.93248464193676295</v>
      </c>
      <c r="L11">
        <v>0.96701553010179897</v>
      </c>
      <c r="M11">
        <v>0.50149065802260195</v>
      </c>
      <c r="N11">
        <v>0.32729345920971198</v>
      </c>
      <c r="O11">
        <v>0.10277738260460299</v>
      </c>
      <c r="P11">
        <v>-4.6475649847665002E-2</v>
      </c>
      <c r="Q11">
        <v>0.61057409515905203</v>
      </c>
      <c r="R11">
        <v>0.46432842876833402</v>
      </c>
      <c r="S11">
        <v>0.25503811768615797</v>
      </c>
      <c r="T11">
        <v>0.107207868882312</v>
      </c>
      <c r="U11">
        <v>0.89143887861689997</v>
      </c>
      <c r="V11">
        <v>0.92508992434447301</v>
      </c>
      <c r="W11">
        <v>0.95003299025343302</v>
      </c>
      <c r="X11">
        <v>0.96197531616343701</v>
      </c>
      <c r="Y11">
        <v>0.429590072732005</v>
      </c>
      <c r="Z11">
        <v>0.26909093992115901</v>
      </c>
      <c r="AA11">
        <v>6.6842273885865805E-2</v>
      </c>
      <c r="AB11">
        <v>-5.4177920313172798E-2</v>
      </c>
      <c r="AC11">
        <v>0.60958800662424295</v>
      </c>
      <c r="AD11">
        <v>0.45926724500033</v>
      </c>
      <c r="AE11">
        <v>0.253610207860203</v>
      </c>
      <c r="AF11">
        <v>0.106686839274862</v>
      </c>
      <c r="AG11">
        <v>0.89160137123237204</v>
      </c>
      <c r="AH11">
        <v>0.92238927761689404</v>
      </c>
      <c r="AI11">
        <v>0.94901964887780499</v>
      </c>
      <c r="AJ11">
        <v>0.96145468295727199</v>
      </c>
      <c r="AK11">
        <v>0.43901840626599897</v>
      </c>
      <c r="AL11">
        <v>0.27932174136815402</v>
      </c>
      <c r="AM11">
        <v>7.0411643827239606E-2</v>
      </c>
      <c r="AN11">
        <v>-5.5393577204720497E-2</v>
      </c>
    </row>
    <row r="12" spans="1:40" x14ac:dyDescent="0.25">
      <c r="A12" t="s">
        <v>10</v>
      </c>
      <c r="B12">
        <v>0.78550686015629101</v>
      </c>
      <c r="C12">
        <v>0.78550686015629101</v>
      </c>
      <c r="D12">
        <v>0.78550686015629101</v>
      </c>
      <c r="E12">
        <v>0.55536416022361701</v>
      </c>
      <c r="F12">
        <v>0.41557441626964903</v>
      </c>
      <c r="G12">
        <v>0.23769673777682199</v>
      </c>
      <c r="H12">
        <v>0.114601553673652</v>
      </c>
      <c r="I12">
        <v>0.83854928154057895</v>
      </c>
      <c r="J12">
        <v>0.87693135114307796</v>
      </c>
      <c r="K12">
        <v>0.93488328910340002</v>
      </c>
      <c r="L12">
        <v>0.97139208221628903</v>
      </c>
      <c r="M12">
        <v>0.50112109262258797</v>
      </c>
      <c r="N12">
        <v>0.32625861841960901</v>
      </c>
      <c r="O12">
        <v>0.101239172651163</v>
      </c>
      <c r="P12">
        <v>-4.7754601093049798E-2</v>
      </c>
      <c r="Q12">
        <v>0.61293754991169103</v>
      </c>
      <c r="R12">
        <v>0.46531284623626301</v>
      </c>
      <c r="S12">
        <v>0.25620249218177299</v>
      </c>
      <c r="T12">
        <v>0.108266883375291</v>
      </c>
      <c r="U12">
        <v>0.89525146503918396</v>
      </c>
      <c r="V12">
        <v>0.92806319174250995</v>
      </c>
      <c r="W12">
        <v>0.95348605632714201</v>
      </c>
      <c r="X12">
        <v>0.96591836252496699</v>
      </c>
      <c r="Y12">
        <v>0.42881109577085402</v>
      </c>
      <c r="Z12">
        <v>0.26840843915163798</v>
      </c>
      <c r="AA12">
        <v>6.5376740973661807E-2</v>
      </c>
      <c r="AB12">
        <v>-5.6605557601912299E-2</v>
      </c>
      <c r="AC12">
        <v>0.61154595721605798</v>
      </c>
      <c r="AD12">
        <v>0.46148728545627998</v>
      </c>
      <c r="AE12">
        <v>0.25564090620221103</v>
      </c>
      <c r="AF12">
        <v>0.108838971453855</v>
      </c>
      <c r="AG12">
        <v>0.89487934859361695</v>
      </c>
      <c r="AH12">
        <v>0.92613380408275303</v>
      </c>
      <c r="AI12">
        <v>0.95321112044327005</v>
      </c>
      <c r="AJ12">
        <v>0.96625789869732004</v>
      </c>
      <c r="AK12">
        <v>0.43887812669988002</v>
      </c>
      <c r="AL12">
        <v>0.27739926893147299</v>
      </c>
      <c r="AM12">
        <v>6.7835243165216497E-2</v>
      </c>
      <c r="AN12">
        <v>-5.83874600850431E-2</v>
      </c>
    </row>
    <row r="13" spans="1:40" x14ac:dyDescent="0.25">
      <c r="A13" t="s">
        <v>11</v>
      </c>
      <c r="B13">
        <v>0.42285002449237302</v>
      </c>
      <c r="C13">
        <v>0.42285002449237302</v>
      </c>
      <c r="D13">
        <v>0.42285002449237302</v>
      </c>
      <c r="E13">
        <v>0.319108871152607</v>
      </c>
      <c r="F13">
        <v>0.25134917076409302</v>
      </c>
      <c r="G13">
        <v>0.161252671876427</v>
      </c>
      <c r="H13">
        <v>0.100886620715872</v>
      </c>
      <c r="I13">
        <v>0.43971678591907298</v>
      </c>
      <c r="J13">
        <v>0.45132608452474299</v>
      </c>
      <c r="K13">
        <v>0.46919838656712298</v>
      </c>
      <c r="L13">
        <v>0.47913067537842902</v>
      </c>
      <c r="M13">
        <v>0.30213890776107299</v>
      </c>
      <c r="N13">
        <v>0.223793948533031</v>
      </c>
      <c r="O13">
        <v>0.120885405486037</v>
      </c>
      <c r="P13">
        <v>5.4475496280163203E-2</v>
      </c>
      <c r="Q13">
        <v>0.33647613026716999</v>
      </c>
      <c r="R13">
        <v>0.265937963047088</v>
      </c>
      <c r="S13">
        <v>0.16573263656012899</v>
      </c>
      <c r="T13">
        <v>9.81517964903693E-2</v>
      </c>
      <c r="U13">
        <v>0.45491968735521998</v>
      </c>
      <c r="V13">
        <v>0.46529345312676201</v>
      </c>
      <c r="W13">
        <v>0.47197423928805499</v>
      </c>
      <c r="X13">
        <v>0.47604344103367002</v>
      </c>
      <c r="Y13">
        <v>0.26827279560749301</v>
      </c>
      <c r="Z13">
        <v>0.19110110825034199</v>
      </c>
      <c r="AA13">
        <v>9.4997829003666406E-2</v>
      </c>
      <c r="AB13">
        <v>4.1257913264928697E-2</v>
      </c>
      <c r="AC13">
        <v>0.33526125278920899</v>
      </c>
      <c r="AD13">
        <v>0.26293505565292602</v>
      </c>
      <c r="AE13">
        <v>0.164664193434338</v>
      </c>
      <c r="AF13">
        <v>9.7015536778200295E-2</v>
      </c>
      <c r="AG13">
        <v>0.454613260227692</v>
      </c>
      <c r="AH13">
        <v>0.46343325069066899</v>
      </c>
      <c r="AI13">
        <v>0.47162193044527201</v>
      </c>
      <c r="AJ13">
        <v>0.47538849258925697</v>
      </c>
      <c r="AK13">
        <v>0.26845987813091898</v>
      </c>
      <c r="AL13">
        <v>0.19465787479017599</v>
      </c>
      <c r="AM13">
        <v>9.9856423999547805E-2</v>
      </c>
      <c r="AN13">
        <v>4.4722154455792001E-2</v>
      </c>
    </row>
    <row r="14" spans="1:40" x14ac:dyDescent="0.25">
      <c r="A14" t="s">
        <v>12</v>
      </c>
      <c r="B14">
        <v>0.31414072487942701</v>
      </c>
      <c r="C14">
        <v>0.31414072487942701</v>
      </c>
      <c r="D14">
        <v>0.31414072487942701</v>
      </c>
      <c r="E14">
        <v>0.257626818132557</v>
      </c>
      <c r="F14">
        <v>0.219105150498247</v>
      </c>
      <c r="G14">
        <v>0.15803641376785299</v>
      </c>
      <c r="H14">
        <v>0.124621478335719</v>
      </c>
      <c r="I14">
        <v>0.32813274274481602</v>
      </c>
      <c r="J14">
        <v>0.33832321368100499</v>
      </c>
      <c r="K14">
        <v>0.35317222921520203</v>
      </c>
      <c r="L14">
        <v>0.36134561857185099</v>
      </c>
      <c r="M14">
        <v>0.244579671118025</v>
      </c>
      <c r="N14">
        <v>0.19865889701171899</v>
      </c>
      <c r="O14">
        <v>0.12992830578712</v>
      </c>
      <c r="P14">
        <v>9.2158225264049196E-2</v>
      </c>
      <c r="Q14">
        <v>0.27146410541823901</v>
      </c>
      <c r="R14">
        <v>0.22863192536572099</v>
      </c>
      <c r="S14">
        <v>0.15714747579548</v>
      </c>
      <c r="T14">
        <v>0.116246134015749</v>
      </c>
      <c r="U14">
        <v>0.34221972036708098</v>
      </c>
      <c r="V14">
        <v>0.34989312419443402</v>
      </c>
      <c r="W14">
        <v>0.35388725706495899</v>
      </c>
      <c r="X14">
        <v>0.35670028998785902</v>
      </c>
      <c r="Y14">
        <v>0.228181895742608</v>
      </c>
      <c r="Z14">
        <v>0.175299955598963</v>
      </c>
      <c r="AA14">
        <v>0.104953212084089</v>
      </c>
      <c r="AB14">
        <v>7.3413184842692894E-2</v>
      </c>
      <c r="AC14">
        <v>0.27124058301482901</v>
      </c>
      <c r="AD14">
        <v>0.225859080742391</v>
      </c>
      <c r="AE14">
        <v>0.15765560404509499</v>
      </c>
      <c r="AF14">
        <v>0.117288518120041</v>
      </c>
      <c r="AG14">
        <v>0.34266299658490201</v>
      </c>
      <c r="AH14">
        <v>0.34816080787998499</v>
      </c>
      <c r="AI14">
        <v>0.35476827631401497</v>
      </c>
      <c r="AJ14">
        <v>0.35740506546332701</v>
      </c>
      <c r="AK14">
        <v>0.22422534808071701</v>
      </c>
      <c r="AL14">
        <v>0.17501741683880701</v>
      </c>
      <c r="AM14">
        <v>0.10849782710815099</v>
      </c>
      <c r="AN14">
        <v>7.9103206361485198E-2</v>
      </c>
    </row>
    <row r="15" spans="1:40" x14ac:dyDescent="0.25">
      <c r="A15" t="s">
        <v>13</v>
      </c>
      <c r="B15">
        <v>-0.18429997828389399</v>
      </c>
      <c r="C15">
        <v>-0.18429997828389399</v>
      </c>
      <c r="D15">
        <v>-0.18429997828389399</v>
      </c>
      <c r="E15">
        <v>-3.0624446753472701E-2</v>
      </c>
      <c r="F15">
        <v>7.4938569735430102E-2</v>
      </c>
      <c r="G15">
        <v>0.22890139879462701</v>
      </c>
      <c r="H15">
        <v>0.34362624241206802</v>
      </c>
      <c r="I15">
        <v>-0.18667483885800901</v>
      </c>
      <c r="J15">
        <v>-0.18948136207914401</v>
      </c>
      <c r="K15">
        <v>-0.192682603409014</v>
      </c>
      <c r="L15">
        <v>-0.19588891463392499</v>
      </c>
      <c r="M15">
        <v>-2.2816677910686398E-2</v>
      </c>
      <c r="N15">
        <v>9.4139153877330406E-2</v>
      </c>
      <c r="O15">
        <v>0.26602438061558598</v>
      </c>
      <c r="P15">
        <v>0.39444305430198701</v>
      </c>
      <c r="Q15">
        <v>-3.4200527897675602E-2</v>
      </c>
      <c r="R15">
        <v>6.3399474124571698E-2</v>
      </c>
      <c r="S15">
        <v>0.20628302400124399</v>
      </c>
      <c r="T15">
        <v>0.32004847031788097</v>
      </c>
      <c r="U15">
        <v>-0.18179953588429801</v>
      </c>
      <c r="V15">
        <v>-0.18531962878904301</v>
      </c>
      <c r="W15">
        <v>-0.196559870614751</v>
      </c>
      <c r="X15">
        <v>-0.20254018346108599</v>
      </c>
      <c r="Y15">
        <v>4.78690446754656E-2</v>
      </c>
      <c r="Z15">
        <v>0.131416935004432</v>
      </c>
      <c r="AA15">
        <v>0.25356732803174997</v>
      </c>
      <c r="AB15">
        <v>0.329395065613518</v>
      </c>
      <c r="AC15">
        <v>-3.2697460109500302E-2</v>
      </c>
      <c r="AD15">
        <v>6.1605390390040697E-2</v>
      </c>
      <c r="AE15">
        <v>0.205491209782939</v>
      </c>
      <c r="AF15">
        <v>0.31733695935888201</v>
      </c>
      <c r="AG15">
        <v>-0.18037689862075901</v>
      </c>
      <c r="AH15">
        <v>-0.18747086296337401</v>
      </c>
      <c r="AI15">
        <v>-0.19737908244678101</v>
      </c>
      <c r="AJ15">
        <v>-0.20432997733094399</v>
      </c>
      <c r="AK15">
        <v>2.9040366825336401E-2</v>
      </c>
      <c r="AL15">
        <v>0.12033707173469201</v>
      </c>
      <c r="AM15">
        <v>0.26085189102381601</v>
      </c>
      <c r="AN15">
        <v>0.353155358829157</v>
      </c>
    </row>
    <row r="16" spans="1:40" x14ac:dyDescent="0.25">
      <c r="A16" t="s">
        <v>14</v>
      </c>
      <c r="B16">
        <v>-0.193577414876627</v>
      </c>
      <c r="C16">
        <v>-0.193577414876627</v>
      </c>
      <c r="D16">
        <v>-0.193577414876627</v>
      </c>
      <c r="E16">
        <v>-3.1296798417331503E-2</v>
      </c>
      <c r="F16">
        <v>7.6750197338872506E-2</v>
      </c>
      <c r="G16">
        <v>0.22703111727493899</v>
      </c>
      <c r="H16">
        <v>0.35389369865464498</v>
      </c>
      <c r="I16">
        <v>-0.19657135625737801</v>
      </c>
      <c r="J16">
        <v>-0.20094045411032099</v>
      </c>
      <c r="K16">
        <v>-0.20657460356514301</v>
      </c>
      <c r="L16">
        <v>-0.20927314072096601</v>
      </c>
      <c r="M16">
        <v>-2.21006156687363E-2</v>
      </c>
      <c r="N16">
        <v>9.6646361698563096E-2</v>
      </c>
      <c r="O16">
        <v>0.26788350895360602</v>
      </c>
      <c r="P16">
        <v>0.408337225287697</v>
      </c>
      <c r="Q16">
        <v>-3.1624049574508602E-2</v>
      </c>
      <c r="R16">
        <v>6.7841613191003597E-2</v>
      </c>
      <c r="S16">
        <v>0.20769079345526101</v>
      </c>
      <c r="T16">
        <v>0.33023632907116501</v>
      </c>
      <c r="U16">
        <v>-0.18901519042133699</v>
      </c>
      <c r="V16">
        <v>-0.195238605154987</v>
      </c>
      <c r="W16">
        <v>-0.20800101679213201</v>
      </c>
      <c r="X16">
        <v>-0.216288463291611</v>
      </c>
      <c r="Y16">
        <v>5.0340517582561098E-2</v>
      </c>
      <c r="Z16">
        <v>0.131643179777645</v>
      </c>
      <c r="AA16">
        <v>0.254359238974257</v>
      </c>
      <c r="AB16">
        <v>0.34007716889746398</v>
      </c>
      <c r="AC16">
        <v>-3.1974842922312903E-2</v>
      </c>
      <c r="AD16">
        <v>6.3342512972523704E-2</v>
      </c>
      <c r="AE16">
        <v>0.20675657603478101</v>
      </c>
      <c r="AF16">
        <v>0.32856539094528903</v>
      </c>
      <c r="AG16">
        <v>-0.18917520285980399</v>
      </c>
      <c r="AH16">
        <v>-0.19947516795871501</v>
      </c>
      <c r="AI16">
        <v>-0.20899305166534499</v>
      </c>
      <c r="AJ16">
        <v>-0.217056689389726</v>
      </c>
      <c r="AK16">
        <v>2.9835917437926501E-2</v>
      </c>
      <c r="AL16">
        <v>0.118568426022417</v>
      </c>
      <c r="AM16">
        <v>0.263788598863888</v>
      </c>
      <c r="AN16">
        <v>0.36556650613420399</v>
      </c>
    </row>
    <row r="17" spans="1:40" x14ac:dyDescent="0.25">
      <c r="A17" t="s">
        <v>15</v>
      </c>
      <c r="B17">
        <v>0.31893731638820999</v>
      </c>
      <c r="C17">
        <v>0.31893731638820999</v>
      </c>
      <c r="D17">
        <v>0.31893731638820999</v>
      </c>
      <c r="E17">
        <v>0.25404204978526301</v>
      </c>
      <c r="F17">
        <v>0.20333891882354899</v>
      </c>
      <c r="G17">
        <v>0.12680742601612199</v>
      </c>
      <c r="H17">
        <v>7.3064132359509606E-2</v>
      </c>
      <c r="I17">
        <v>0.34865092916752799</v>
      </c>
      <c r="J17">
        <v>0.36789246361035799</v>
      </c>
      <c r="K17">
        <v>0.399497745405552</v>
      </c>
      <c r="L17">
        <v>0.417978530663843</v>
      </c>
      <c r="M17">
        <v>0.227020423607976</v>
      </c>
      <c r="N17">
        <v>0.16257296934044599</v>
      </c>
      <c r="O17">
        <v>6.8021008876046202E-2</v>
      </c>
      <c r="P17" t="s">
        <v>78</v>
      </c>
      <c r="Q17">
        <v>0.29524568515066302</v>
      </c>
      <c r="R17">
        <v>0.234620379547021</v>
      </c>
      <c r="S17">
        <v>0.13834617960764301</v>
      </c>
      <c r="T17">
        <v>6.8216884997547703E-2</v>
      </c>
      <c r="U17">
        <v>0.39247087436956302</v>
      </c>
      <c r="V17">
        <v>0.40468329785267898</v>
      </c>
      <c r="W17">
        <v>0.41299138502549998</v>
      </c>
      <c r="X17">
        <v>0.41532282397387699</v>
      </c>
      <c r="Y17">
        <v>0.313051261872062</v>
      </c>
      <c r="Z17">
        <v>0.198456019311849</v>
      </c>
      <c r="AA17">
        <v>5.8664062208541499E-2</v>
      </c>
      <c r="AB17">
        <v>-3.0629954739843802E-2</v>
      </c>
      <c r="AC17">
        <v>0.29443882598119098</v>
      </c>
      <c r="AD17">
        <v>0.23294824627844499</v>
      </c>
      <c r="AE17">
        <v>0.136628877123179</v>
      </c>
      <c r="AF17">
        <v>6.7577809412106199E-2</v>
      </c>
      <c r="AG17">
        <v>0.39195561097265702</v>
      </c>
      <c r="AH17">
        <v>0.40365072945125502</v>
      </c>
      <c r="AI17">
        <v>0.41208840225058802</v>
      </c>
      <c r="AJ17">
        <v>0.41479816905238798</v>
      </c>
      <c r="AK17">
        <v>0.29775915873870901</v>
      </c>
      <c r="AL17">
        <v>0.181593209839361</v>
      </c>
      <c r="AM17">
        <v>6.1467365559814698E-2</v>
      </c>
      <c r="AN17" t="s">
        <v>78</v>
      </c>
    </row>
    <row r="18" spans="1:40" x14ac:dyDescent="0.25">
      <c r="A18" t="s">
        <v>16</v>
      </c>
      <c r="B18">
        <v>0.241977796447023</v>
      </c>
      <c r="C18">
        <v>0.241977796447023</v>
      </c>
      <c r="D18">
        <v>0.241977796447023</v>
      </c>
      <c r="E18">
        <v>0.20817730228883999</v>
      </c>
      <c r="F18">
        <v>0.18338497122275099</v>
      </c>
      <c r="G18">
        <v>0.132745578008334</v>
      </c>
      <c r="H18">
        <v>0.103804046053684</v>
      </c>
      <c r="I18">
        <v>0.270662786205215</v>
      </c>
      <c r="J18">
        <v>0.291756483463052</v>
      </c>
      <c r="K18">
        <v>0.320875586011037</v>
      </c>
      <c r="L18">
        <v>0.33858322586516598</v>
      </c>
      <c r="M18">
        <v>0.18212273339326801</v>
      </c>
      <c r="N18">
        <v>0.143116560808559</v>
      </c>
      <c r="O18">
        <v>7.4694298395260303E-2</v>
      </c>
      <c r="P18">
        <v>3.8949056027220597E-2</v>
      </c>
      <c r="Q18">
        <v>0.24654638394911299</v>
      </c>
      <c r="R18">
        <v>0.21665793050327201</v>
      </c>
      <c r="S18">
        <v>0.14837648564896</v>
      </c>
      <c r="T18">
        <v>0.1031327775637</v>
      </c>
      <c r="U18">
        <v>0.31064493846048202</v>
      </c>
      <c r="V18">
        <v>0.328985463011011</v>
      </c>
      <c r="W18">
        <v>0.33798308556046802</v>
      </c>
      <c r="X18">
        <v>0.33964386732101898</v>
      </c>
      <c r="Y18">
        <v>0.27006585104675801</v>
      </c>
      <c r="Z18">
        <v>0.19744155083524201</v>
      </c>
      <c r="AA18">
        <v>8.5207542574475603E-2</v>
      </c>
      <c r="AB18">
        <v>1.6293243971074099E-2</v>
      </c>
      <c r="AC18">
        <v>0.246165298698378</v>
      </c>
      <c r="AD18">
        <v>0.216159514149453</v>
      </c>
      <c r="AE18">
        <v>0.146046553505537</v>
      </c>
      <c r="AF18">
        <v>0.101076417663511</v>
      </c>
      <c r="AG18">
        <v>0.309990998282131</v>
      </c>
      <c r="AH18">
        <v>0.32891088185716899</v>
      </c>
      <c r="AI18">
        <v>0.336626488654587</v>
      </c>
      <c r="AJ18">
        <v>0.33840789837600399</v>
      </c>
      <c r="AK18">
        <v>0.259819377752254</v>
      </c>
      <c r="AL18">
        <v>0.18458281687755401</v>
      </c>
      <c r="AM18">
        <v>8.2753777189929698E-2</v>
      </c>
      <c r="AN18">
        <v>2.9408313816840899E-2</v>
      </c>
    </row>
    <row r="19" spans="1:40" x14ac:dyDescent="0.25">
      <c r="A19" t="s">
        <v>17</v>
      </c>
      <c r="B19" t="s">
        <v>78</v>
      </c>
      <c r="C19" t="s">
        <v>78</v>
      </c>
      <c r="D19" t="s">
        <v>78</v>
      </c>
      <c r="E19">
        <v>8.6587874544221094E-2</v>
      </c>
      <c r="F19">
        <v>0.15509382270018801</v>
      </c>
      <c r="G19">
        <v>0.29035903329468699</v>
      </c>
      <c r="H19">
        <v>0.39764382307034701</v>
      </c>
      <c r="I19">
        <v>2.3536071395697501E-2</v>
      </c>
      <c r="J19">
        <v>3.9325913929833901E-2</v>
      </c>
      <c r="K19">
        <v>6.3218749799379803E-2</v>
      </c>
      <c r="L19">
        <v>7.8174976623037795E-2</v>
      </c>
      <c r="M19">
        <v>6.5242082494650994E-2</v>
      </c>
      <c r="N19">
        <v>0.117851494984258</v>
      </c>
      <c r="O19">
        <v>0.225180453546384</v>
      </c>
      <c r="P19">
        <v>0.31425947677904897</v>
      </c>
      <c r="Q19">
        <v>0.105106097128528</v>
      </c>
      <c r="R19">
        <v>0.182877444504319</v>
      </c>
      <c r="S19">
        <v>0.32680964016632102</v>
      </c>
      <c r="T19">
        <v>0.43486828961833701</v>
      </c>
      <c r="U19">
        <v>4.2311509237572202E-2</v>
      </c>
      <c r="V19">
        <v>6.5458015333468497E-2</v>
      </c>
      <c r="W19">
        <v>9.0388050642541198E-2</v>
      </c>
      <c r="X19">
        <v>0.10024086950110001</v>
      </c>
      <c r="Y19">
        <v>8.6403689203544395E-2</v>
      </c>
      <c r="Z19">
        <v>0.177767432757199</v>
      </c>
      <c r="AA19">
        <v>0.30190034320556802</v>
      </c>
      <c r="AB19">
        <v>0.39078132654456199</v>
      </c>
      <c r="AC19">
        <v>0.106894659090988</v>
      </c>
      <c r="AD19">
        <v>0.192211442908472</v>
      </c>
      <c r="AE19">
        <v>0.331773909726579</v>
      </c>
      <c r="AF19">
        <v>0.43145065531047999</v>
      </c>
      <c r="AG19">
        <v>4.4022591191497498E-2</v>
      </c>
      <c r="AH19">
        <v>7.2065150418271703E-2</v>
      </c>
      <c r="AI19">
        <v>9.2937201949521195E-2</v>
      </c>
      <c r="AJ19">
        <v>9.8334181354531494E-2</v>
      </c>
      <c r="AK19">
        <v>9.5172208028685396E-2</v>
      </c>
      <c r="AL19">
        <v>0.18272770737691901</v>
      </c>
      <c r="AM19">
        <v>0.29786299897488999</v>
      </c>
      <c r="AN19">
        <v>0.37270690032256398</v>
      </c>
    </row>
    <row r="20" spans="1:40" x14ac:dyDescent="0.25">
      <c r="A20" t="s">
        <v>18</v>
      </c>
      <c r="B20" t="s">
        <v>78</v>
      </c>
      <c r="C20" t="s">
        <v>78</v>
      </c>
      <c r="D20" t="s">
        <v>78</v>
      </c>
      <c r="E20">
        <v>8.3055212682582299E-2</v>
      </c>
      <c r="F20">
        <v>0.15951850996374101</v>
      </c>
      <c r="G20">
        <v>0.29241927199483497</v>
      </c>
      <c r="H20">
        <v>0.39746339192728503</v>
      </c>
      <c r="I20">
        <v>1.80412414169011E-2</v>
      </c>
      <c r="J20">
        <v>3.2973263216147297E-2</v>
      </c>
      <c r="K20">
        <v>5.6404397691029201E-2</v>
      </c>
      <c r="L20">
        <v>7.0658701504621793E-2</v>
      </c>
      <c r="M20">
        <v>6.2716643920254903E-2</v>
      </c>
      <c r="N20">
        <v>0.124072117080797</v>
      </c>
      <c r="O20">
        <v>0.22774529710326799</v>
      </c>
      <c r="P20">
        <v>0.31367855660368599</v>
      </c>
      <c r="Q20">
        <v>0.100605879095122</v>
      </c>
      <c r="R20">
        <v>0.188892162927356</v>
      </c>
      <c r="S20">
        <v>0.32992887128540799</v>
      </c>
      <c r="T20">
        <v>0.43468177900002303</v>
      </c>
      <c r="U20">
        <v>3.69486220946584E-2</v>
      </c>
      <c r="V20">
        <v>6.0461892167195198E-2</v>
      </c>
      <c r="W20">
        <v>8.4752177708998996E-2</v>
      </c>
      <c r="X20">
        <v>9.3663735590173602E-2</v>
      </c>
      <c r="Y20">
        <v>8.0645727792691302E-2</v>
      </c>
      <c r="Z20">
        <v>0.17793629361153401</v>
      </c>
      <c r="AA20">
        <v>0.29948779109607998</v>
      </c>
      <c r="AB20">
        <v>0.38977863815812602</v>
      </c>
      <c r="AC20">
        <v>0.10252206367588999</v>
      </c>
      <c r="AD20">
        <v>0.198648096335726</v>
      </c>
      <c r="AE20">
        <v>0.33548991435526199</v>
      </c>
      <c r="AF20">
        <v>0.43396288397367599</v>
      </c>
      <c r="AG20">
        <v>3.8461249040390999E-2</v>
      </c>
      <c r="AH20">
        <v>6.7401884832537604E-2</v>
      </c>
      <c r="AI20">
        <v>8.7748009113524206E-2</v>
      </c>
      <c r="AJ20">
        <v>9.2951478165351403E-2</v>
      </c>
      <c r="AK20">
        <v>8.7707442295578295E-2</v>
      </c>
      <c r="AL20">
        <v>0.18284952175045099</v>
      </c>
      <c r="AM20">
        <v>0.29677738638291201</v>
      </c>
      <c r="AN20">
        <v>0.37156993026447899</v>
      </c>
    </row>
    <row r="21" spans="1:40" x14ac:dyDescent="0.25">
      <c r="A21" t="s">
        <v>19</v>
      </c>
      <c r="B21">
        <v>0.59927388247072799</v>
      </c>
      <c r="C21">
        <v>0.59927388247072799</v>
      </c>
      <c r="D21">
        <v>0.59927388247072799</v>
      </c>
      <c r="E21">
        <v>0.43102497852281102</v>
      </c>
      <c r="F21">
        <v>0.32849263447191801</v>
      </c>
      <c r="G21">
        <v>0.19129879091073901</v>
      </c>
      <c r="H21">
        <v>9.7997749881461704E-2</v>
      </c>
      <c r="I21">
        <v>0.64196844363070005</v>
      </c>
      <c r="J21">
        <v>0.67325444537925305</v>
      </c>
      <c r="K21">
        <v>0.71500731356851299</v>
      </c>
      <c r="L21">
        <v>0.74354332939511802</v>
      </c>
      <c r="M21">
        <v>0.38861799526152102</v>
      </c>
      <c r="N21">
        <v>0.26068568313520801</v>
      </c>
      <c r="O21">
        <v>9.2857536656202805E-2</v>
      </c>
      <c r="P21">
        <v>-1.6924843602704701E-2</v>
      </c>
      <c r="Q21">
        <v>0.48817419188289501</v>
      </c>
      <c r="R21">
        <v>0.37373280748083998</v>
      </c>
      <c r="S21">
        <v>0.20995471699415399</v>
      </c>
      <c r="T21">
        <v>9.3473741159777204E-2</v>
      </c>
      <c r="U21">
        <v>0.70121790572315501</v>
      </c>
      <c r="V21">
        <v>0.72172223311089401</v>
      </c>
      <c r="W21">
        <v>0.73354975334158301</v>
      </c>
      <c r="X21">
        <v>0.73903885466430896</v>
      </c>
      <c r="Y21">
        <v>0.33937334301172101</v>
      </c>
      <c r="Z21">
        <v>0.215397177521854</v>
      </c>
      <c r="AA21">
        <v>6.3336879012717798E-2</v>
      </c>
      <c r="AB21">
        <v>-2.48493945284715E-2</v>
      </c>
      <c r="AC21">
        <v>0.48717820307030302</v>
      </c>
      <c r="AD21">
        <v>0.37094767041655602</v>
      </c>
      <c r="AE21">
        <v>0.20936937948036299</v>
      </c>
      <c r="AF21">
        <v>9.2316921383619702E-2</v>
      </c>
      <c r="AG21">
        <v>0.70117654031746901</v>
      </c>
      <c r="AH21">
        <v>0.72022865900018196</v>
      </c>
      <c r="AI21">
        <v>0.73257684294297698</v>
      </c>
      <c r="AJ21">
        <v>0.73779485270172995</v>
      </c>
      <c r="AK21">
        <v>0.34375136325037398</v>
      </c>
      <c r="AL21">
        <v>0.222308212617608</v>
      </c>
      <c r="AM21">
        <v>6.8159882974900401E-2</v>
      </c>
      <c r="AN21">
        <v>-2.43103830049003E-2</v>
      </c>
    </row>
    <row r="22" spans="1:40" x14ac:dyDescent="0.25">
      <c r="A22" t="s">
        <v>20</v>
      </c>
      <c r="B22">
        <v>0.62477797402243596</v>
      </c>
      <c r="C22">
        <v>0.62477797402243596</v>
      </c>
      <c r="D22">
        <v>0.62477797402243596</v>
      </c>
      <c r="E22">
        <v>0.45131480130493101</v>
      </c>
      <c r="F22">
        <v>0.34660932302545999</v>
      </c>
      <c r="G22">
        <v>0.20564336672303199</v>
      </c>
      <c r="H22">
        <v>0.10967221834164299</v>
      </c>
      <c r="I22">
        <v>0.67241904869295399</v>
      </c>
      <c r="J22">
        <v>0.70724954941152995</v>
      </c>
      <c r="K22">
        <v>0.75441905838675305</v>
      </c>
      <c r="L22">
        <v>0.78382295562862103</v>
      </c>
      <c r="M22">
        <v>0.40473768234302299</v>
      </c>
      <c r="N22">
        <v>0.27057420149398798</v>
      </c>
      <c r="O22">
        <v>9.5387455896716294E-2</v>
      </c>
      <c r="P22">
        <v>-1.8857467160276899E-2</v>
      </c>
      <c r="Q22">
        <v>0.51115683679266299</v>
      </c>
      <c r="R22">
        <v>0.396726846970197</v>
      </c>
      <c r="S22">
        <v>0.2294902285355</v>
      </c>
      <c r="T22">
        <v>0.110085087409688</v>
      </c>
      <c r="U22">
        <v>0.73409243874295904</v>
      </c>
      <c r="V22">
        <v>0.76165184056604296</v>
      </c>
      <c r="W22">
        <v>0.77742896159586405</v>
      </c>
      <c r="X22">
        <v>0.78366623298617</v>
      </c>
      <c r="Y22">
        <v>0.351272384881956</v>
      </c>
      <c r="Z22">
        <v>0.22545322973241699</v>
      </c>
      <c r="AA22">
        <v>6.5413045573630701E-2</v>
      </c>
      <c r="AB22">
        <v>-2.59649708970991E-2</v>
      </c>
      <c r="AC22">
        <v>0.51060300358288402</v>
      </c>
      <c r="AD22">
        <v>0.39547300986946299</v>
      </c>
      <c r="AE22">
        <v>0.22709464618299499</v>
      </c>
      <c r="AF22">
        <v>0.106039995263515</v>
      </c>
      <c r="AG22">
        <v>0.73441274277498603</v>
      </c>
      <c r="AH22">
        <v>0.761463784332164</v>
      </c>
      <c r="AI22">
        <v>0.77553838977634604</v>
      </c>
      <c r="AJ22">
        <v>0.78066551023378195</v>
      </c>
      <c r="AK22">
        <v>0.357121934372644</v>
      </c>
      <c r="AL22">
        <v>0.23087931682023999</v>
      </c>
      <c r="AM22">
        <v>6.9317768422757498E-2</v>
      </c>
      <c r="AN22">
        <v>-2.6164455462558099E-2</v>
      </c>
    </row>
    <row r="23" spans="1:40" x14ac:dyDescent="0.25">
      <c r="A23" t="s">
        <v>21</v>
      </c>
      <c r="B23">
        <v>0.77967932852455502</v>
      </c>
      <c r="C23">
        <v>0.77967932852455502</v>
      </c>
      <c r="D23">
        <v>0.77967932852455502</v>
      </c>
      <c r="E23">
        <v>0.551045445768097</v>
      </c>
      <c r="F23">
        <v>0.41137357476710901</v>
      </c>
      <c r="G23">
        <v>0.23671546738224999</v>
      </c>
      <c r="H23">
        <v>0.114609119850799</v>
      </c>
      <c r="I23">
        <v>0.83229179080360205</v>
      </c>
      <c r="J23">
        <v>0.87051334403341096</v>
      </c>
      <c r="K23">
        <v>0.92885889239486197</v>
      </c>
      <c r="L23">
        <v>0.96419296105172203</v>
      </c>
      <c r="M23">
        <v>0.49734008614862102</v>
      </c>
      <c r="N23">
        <v>0.32252028406948502</v>
      </c>
      <c r="O23">
        <v>9.9350636409003601E-2</v>
      </c>
      <c r="P23">
        <v>-4.9441572458482998E-2</v>
      </c>
      <c r="Q23">
        <v>0.60138666553898401</v>
      </c>
      <c r="R23">
        <v>0.46713190363566798</v>
      </c>
      <c r="S23">
        <v>0.283292677528519</v>
      </c>
      <c r="T23">
        <v>0.14733624239873599</v>
      </c>
      <c r="U23">
        <v>0.88075923056396199</v>
      </c>
      <c r="V23">
        <v>0.92369632403375102</v>
      </c>
      <c r="W23">
        <v>0.96579244551598797</v>
      </c>
      <c r="X23">
        <v>0.984770741783628</v>
      </c>
      <c r="Y23">
        <v>0.42408673715520001</v>
      </c>
      <c r="Z23">
        <v>0.26658274302287899</v>
      </c>
      <c r="AA23">
        <v>6.6224244347051597E-2</v>
      </c>
      <c r="AB23">
        <v>-5.2309489391438903E-2</v>
      </c>
      <c r="AC23">
        <v>0.60322356776864705</v>
      </c>
      <c r="AD23">
        <v>0.475709319950395</v>
      </c>
      <c r="AE23">
        <v>0.28585814862292203</v>
      </c>
      <c r="AF23">
        <v>0.144695524657838</v>
      </c>
      <c r="AG23">
        <v>0.88301592611663104</v>
      </c>
      <c r="AH23">
        <v>0.93094012390299397</v>
      </c>
      <c r="AI23">
        <v>0.96734393697215804</v>
      </c>
      <c r="AJ23">
        <v>0.98271164138990197</v>
      </c>
      <c r="AK23">
        <v>0.43542255772473598</v>
      </c>
      <c r="AL23">
        <v>0.276772207872861</v>
      </c>
      <c r="AM23">
        <v>6.8974069933331897E-2</v>
      </c>
      <c r="AN23">
        <v>-5.5787141786621697E-2</v>
      </c>
    </row>
    <row r="24" spans="1:40" x14ac:dyDescent="0.25">
      <c r="A24" t="s">
        <v>22</v>
      </c>
      <c r="B24">
        <v>0.78225873768738197</v>
      </c>
      <c r="C24">
        <v>0.78225873768738197</v>
      </c>
      <c r="D24">
        <v>0.78225873768738197</v>
      </c>
      <c r="E24">
        <v>0.55265400417574595</v>
      </c>
      <c r="F24">
        <v>0.41233458809428603</v>
      </c>
      <c r="G24">
        <v>0.23663982597303199</v>
      </c>
      <c r="H24">
        <v>0.113724886536037</v>
      </c>
      <c r="I24">
        <v>0.834978504907397</v>
      </c>
      <c r="J24">
        <v>0.87287131315237998</v>
      </c>
      <c r="K24">
        <v>0.931545702936876</v>
      </c>
      <c r="L24">
        <v>0.96660402764714703</v>
      </c>
      <c r="M24">
        <v>0.49869716209221698</v>
      </c>
      <c r="N24">
        <v>0.32349745239951599</v>
      </c>
      <c r="O24">
        <v>9.9026967922948503E-2</v>
      </c>
      <c r="P24">
        <v>-4.9934489133298898E-2</v>
      </c>
      <c r="Q24">
        <v>0.602858434329688</v>
      </c>
      <c r="R24">
        <v>0.46783382545872698</v>
      </c>
      <c r="S24">
        <v>0.283382215187021</v>
      </c>
      <c r="T24">
        <v>0.14711292248651101</v>
      </c>
      <c r="U24">
        <v>0.88334020666644397</v>
      </c>
      <c r="V24">
        <v>0.92598000489693399</v>
      </c>
      <c r="W24">
        <v>0.96807100802377499</v>
      </c>
      <c r="X24">
        <v>0.98714279191613796</v>
      </c>
      <c r="Y24">
        <v>0.42528757982049997</v>
      </c>
      <c r="Z24">
        <v>0.26707120961481201</v>
      </c>
      <c r="AA24">
        <v>6.5979472846674894E-2</v>
      </c>
      <c r="AB24">
        <v>-5.3283822907009802E-2</v>
      </c>
      <c r="AC24">
        <v>0.60438213120939899</v>
      </c>
      <c r="AD24">
        <v>0.47631108714519699</v>
      </c>
      <c r="AE24">
        <v>0.28591313757639097</v>
      </c>
      <c r="AF24">
        <v>0.144379377183942</v>
      </c>
      <c r="AG24">
        <v>0.88515353261730401</v>
      </c>
      <c r="AH24">
        <v>0.933363160426116</v>
      </c>
      <c r="AI24">
        <v>0.96966902890455497</v>
      </c>
      <c r="AJ24">
        <v>0.98539237282086101</v>
      </c>
      <c r="AK24">
        <v>0.43662394087579398</v>
      </c>
      <c r="AL24">
        <v>0.27773420942910099</v>
      </c>
      <c r="AM24">
        <v>6.8582133326080805E-2</v>
      </c>
      <c r="AN24">
        <v>-5.6612680129335E-2</v>
      </c>
    </row>
    <row r="25" spans="1:40" x14ac:dyDescent="0.25">
      <c r="A25" t="s">
        <v>23</v>
      </c>
      <c r="B25">
        <v>0.278845096487297</v>
      </c>
      <c r="C25">
        <v>0.278845096487297</v>
      </c>
      <c r="D25">
        <v>0.278845096487297</v>
      </c>
      <c r="E25">
        <v>0.22481508916135901</v>
      </c>
      <c r="F25">
        <v>0.180870124508036</v>
      </c>
      <c r="G25">
        <v>0.10633183762571401</v>
      </c>
      <c r="H25">
        <v>5.2268750275960597E-2</v>
      </c>
      <c r="I25">
        <v>0.29960489768058302</v>
      </c>
      <c r="J25">
        <v>0.31238802174904801</v>
      </c>
      <c r="K25">
        <v>0.33049595756948702</v>
      </c>
      <c r="L25">
        <v>0.34141203008672</v>
      </c>
      <c r="M25">
        <v>0.207039524176208</v>
      </c>
      <c r="N25">
        <v>0.15663881682807099</v>
      </c>
      <c r="O25">
        <v>7.9728633023394502E-2</v>
      </c>
      <c r="P25">
        <v>2.58598725043605E-2</v>
      </c>
      <c r="Q25">
        <v>0.243387529385171</v>
      </c>
      <c r="R25">
        <v>0.1917064559244</v>
      </c>
      <c r="S25">
        <v>0.109690477297174</v>
      </c>
      <c r="T25">
        <v>4.8499650508675302E-2</v>
      </c>
      <c r="U25">
        <v>0.320738555863882</v>
      </c>
      <c r="V25">
        <v>0.32912185765657997</v>
      </c>
      <c r="W25">
        <v>0.33586730419136801</v>
      </c>
      <c r="X25">
        <v>0.338027521000767</v>
      </c>
      <c r="Y25">
        <v>0.30136354623776401</v>
      </c>
      <c r="Z25">
        <v>0.197609092872264</v>
      </c>
      <c r="AA25">
        <v>6.6956665047012004E-2</v>
      </c>
      <c r="AB25">
        <v>-1.40468205934799E-2</v>
      </c>
      <c r="AC25">
        <v>0.24302330956312501</v>
      </c>
      <c r="AD25">
        <v>0.189186915500373</v>
      </c>
      <c r="AE25">
        <v>0.105642906592923</v>
      </c>
      <c r="AF25">
        <v>4.4347726348624099E-2</v>
      </c>
      <c r="AG25">
        <v>0.320472496311004</v>
      </c>
      <c r="AH25">
        <v>0.32757067423212499</v>
      </c>
      <c r="AI25">
        <v>0.33330982039304802</v>
      </c>
      <c r="AJ25">
        <v>0.33552247506254901</v>
      </c>
      <c r="AK25">
        <v>0.28186427548621001</v>
      </c>
      <c r="AL25">
        <v>0.17897936358626401</v>
      </c>
      <c r="AM25">
        <v>7.0579024730528295E-2</v>
      </c>
      <c r="AN25" t="s">
        <v>78</v>
      </c>
    </row>
    <row r="26" spans="1:40" x14ac:dyDescent="0.25">
      <c r="A26" t="s">
        <v>24</v>
      </c>
      <c r="B26">
        <v>0.183267263262056</v>
      </c>
      <c r="C26">
        <v>0.183267263262056</v>
      </c>
      <c r="D26">
        <v>0.183267263262056</v>
      </c>
      <c r="E26">
        <v>0.16654077545207599</v>
      </c>
      <c r="F26">
        <v>0.14639292402323101</v>
      </c>
      <c r="G26">
        <v>0.10354110547935701</v>
      </c>
      <c r="H26">
        <v>7.6234503589230895E-2</v>
      </c>
      <c r="I26">
        <v>0.19752361449355599</v>
      </c>
      <c r="J26">
        <v>0.20716463788134301</v>
      </c>
      <c r="K26">
        <v>0.22143264055547601</v>
      </c>
      <c r="L26">
        <v>0.23001633018476</v>
      </c>
      <c r="M26">
        <v>0.155402470701026</v>
      </c>
      <c r="N26">
        <v>0.13196767293389999</v>
      </c>
      <c r="O26">
        <v>8.9446630900595195E-2</v>
      </c>
      <c r="P26">
        <v>6.6099109187496993E-2</v>
      </c>
      <c r="Q26">
        <v>0.179355339782517</v>
      </c>
      <c r="R26">
        <v>0.15405287262534501</v>
      </c>
      <c r="S26">
        <v>0.102145674309898</v>
      </c>
      <c r="T26">
        <v>7.0874436199202404E-2</v>
      </c>
      <c r="U26">
        <v>0.212794298129</v>
      </c>
      <c r="V26">
        <v>0.22033681583519699</v>
      </c>
      <c r="W26">
        <v>0.22394144336517099</v>
      </c>
      <c r="X26">
        <v>0.22638968673774701</v>
      </c>
      <c r="Y26">
        <v>0.252888451602308</v>
      </c>
      <c r="Z26">
        <v>0.19340701997679699</v>
      </c>
      <c r="AA26">
        <v>9.7453639907809794E-2</v>
      </c>
      <c r="AB26">
        <v>4.10135727170974E-2</v>
      </c>
      <c r="AC26">
        <v>0.17929624165682501</v>
      </c>
      <c r="AD26">
        <v>0.15076387857099999</v>
      </c>
      <c r="AE26">
        <v>0.100265545789073</v>
      </c>
      <c r="AF26">
        <v>6.9589707538288303E-2</v>
      </c>
      <c r="AG26">
        <v>0.21285722783834499</v>
      </c>
      <c r="AH26">
        <v>0.21832380998190601</v>
      </c>
      <c r="AI26">
        <v>0.223169643298127</v>
      </c>
      <c r="AJ26">
        <v>0.22585453221888799</v>
      </c>
      <c r="AK26">
        <v>0.240099758201025</v>
      </c>
      <c r="AL26">
        <v>0.17716478838236099</v>
      </c>
      <c r="AM26">
        <v>9.51843916000953E-2</v>
      </c>
      <c r="AN26">
        <v>5.5622346264050798E-2</v>
      </c>
    </row>
    <row r="27" spans="1:40" x14ac:dyDescent="0.25">
      <c r="A27" t="s">
        <v>25</v>
      </c>
      <c r="B27">
        <v>-0.19680811444930299</v>
      </c>
      <c r="C27">
        <v>-0.19680811444930299</v>
      </c>
      <c r="D27">
        <v>-0.19680811444930299</v>
      </c>
      <c r="E27">
        <v>-5.5237043636647699E-2</v>
      </c>
      <c r="F27">
        <v>4.0533977963352098E-2</v>
      </c>
      <c r="G27">
        <v>0.19079319268436501</v>
      </c>
      <c r="H27">
        <v>0.30046812229592101</v>
      </c>
      <c r="I27">
        <v>-0.201590948944468</v>
      </c>
      <c r="J27">
        <v>-0.20583184118674999</v>
      </c>
      <c r="K27">
        <v>-0.21247255196283499</v>
      </c>
      <c r="L27">
        <v>-0.214704120607393</v>
      </c>
      <c r="M27">
        <v>-4.5308865690170903E-2</v>
      </c>
      <c r="N27">
        <v>6.2503259532990796E-2</v>
      </c>
      <c r="O27">
        <v>0.23078751101912501</v>
      </c>
      <c r="P27">
        <v>0.354177372780766</v>
      </c>
      <c r="Q27">
        <v>-6.4326515670752399E-2</v>
      </c>
      <c r="R27">
        <v>2.9498880961970699E-2</v>
      </c>
      <c r="S27">
        <v>0.17764202674601201</v>
      </c>
      <c r="T27">
        <v>0.287313669950921</v>
      </c>
      <c r="U27">
        <v>-0.204953763776765</v>
      </c>
      <c r="V27">
        <v>-0.20844458344832101</v>
      </c>
      <c r="W27">
        <v>-0.21318516624773701</v>
      </c>
      <c r="X27">
        <v>-0.216786449416871</v>
      </c>
      <c r="Y27" t="s">
        <v>78</v>
      </c>
      <c r="Z27">
        <v>0.135125617750081</v>
      </c>
      <c r="AA27">
        <v>0.30894513898732401</v>
      </c>
      <c r="AB27">
        <v>0.42607112703355798</v>
      </c>
      <c r="AC27">
        <v>-6.2233084987514703E-2</v>
      </c>
      <c r="AD27">
        <v>2.8972331527456999E-2</v>
      </c>
      <c r="AE27">
        <v>0.17667640573384899</v>
      </c>
      <c r="AF27">
        <v>0.28483432194847402</v>
      </c>
      <c r="AG27">
        <v>-0.20341669521344799</v>
      </c>
      <c r="AH27">
        <v>-0.20961990676081699</v>
      </c>
      <c r="AI27">
        <v>-0.213736746085743</v>
      </c>
      <c r="AJ27">
        <v>-0.21833068639091999</v>
      </c>
      <c r="AK27" t="s">
        <v>78</v>
      </c>
      <c r="AL27">
        <v>0.13762306938586799</v>
      </c>
      <c r="AM27">
        <v>0.30748168850767199</v>
      </c>
      <c r="AN27">
        <v>0.41100623918257401</v>
      </c>
    </row>
    <row r="28" spans="1:40" x14ac:dyDescent="0.25">
      <c r="A28" t="s">
        <v>26</v>
      </c>
      <c r="B28">
        <v>-0.19478059026663799</v>
      </c>
      <c r="C28">
        <v>-0.19478059026663799</v>
      </c>
      <c r="D28">
        <v>-0.19478059026663799</v>
      </c>
      <c r="E28">
        <v>-4.7454381726811802E-2</v>
      </c>
      <c r="F28">
        <v>4.94150638522943E-2</v>
      </c>
      <c r="G28">
        <v>0.19500970795515299</v>
      </c>
      <c r="H28">
        <v>0.30394458549843101</v>
      </c>
      <c r="I28">
        <v>-0.19987317101216701</v>
      </c>
      <c r="J28">
        <v>-0.202950252384064</v>
      </c>
      <c r="K28">
        <v>-0.208384804992787</v>
      </c>
      <c r="L28">
        <v>-0.21171291305336901</v>
      </c>
      <c r="M28">
        <v>-3.7577982091554898E-2</v>
      </c>
      <c r="N28">
        <v>7.0115115414477402E-2</v>
      </c>
      <c r="O28">
        <v>0.232256186313192</v>
      </c>
      <c r="P28">
        <v>0.35428547139570099</v>
      </c>
      <c r="Q28">
        <v>-5.7462346284979697E-2</v>
      </c>
      <c r="R28">
        <v>3.7415692956525498E-2</v>
      </c>
      <c r="S28">
        <v>0.17818360305483399</v>
      </c>
      <c r="T28">
        <v>0.28771691670018501</v>
      </c>
      <c r="U28">
        <v>-0.20394566313200699</v>
      </c>
      <c r="V28">
        <v>-0.20593953347170399</v>
      </c>
      <c r="W28">
        <v>-0.21200258869414901</v>
      </c>
      <c r="X28">
        <v>-0.21512847854493899</v>
      </c>
      <c r="Y28" t="s">
        <v>78</v>
      </c>
      <c r="Z28">
        <v>0.13816379539770801</v>
      </c>
      <c r="AA28">
        <v>0.30730669874148198</v>
      </c>
      <c r="AB28">
        <v>0.42445321517654999</v>
      </c>
      <c r="AC28">
        <v>-5.5242890337767199E-2</v>
      </c>
      <c r="AD28">
        <v>3.6295573564153902E-2</v>
      </c>
      <c r="AE28">
        <v>0.17635103545318401</v>
      </c>
      <c r="AF28">
        <v>0.28421290669214699</v>
      </c>
      <c r="AG28">
        <v>-0.202385089255495</v>
      </c>
      <c r="AH28">
        <v>-0.20774512314840499</v>
      </c>
      <c r="AI28">
        <v>-0.213455284848098</v>
      </c>
      <c r="AJ28">
        <v>-0.21777927517230899</v>
      </c>
      <c r="AK28" t="s">
        <v>78</v>
      </c>
      <c r="AL28">
        <v>0.14089015420452899</v>
      </c>
      <c r="AM28">
        <v>0.30671917085345302</v>
      </c>
      <c r="AN28">
        <v>0.41112753635983801</v>
      </c>
    </row>
    <row r="29" spans="1:40" x14ac:dyDescent="0.25">
      <c r="A29" t="s">
        <v>27</v>
      </c>
      <c r="B29">
        <v>0.32103008557830498</v>
      </c>
      <c r="C29">
        <v>0.32103008557830498</v>
      </c>
      <c r="D29">
        <v>0.32103008557830498</v>
      </c>
      <c r="E29">
        <v>0.25453185085137198</v>
      </c>
      <c r="F29">
        <v>0.20322691392412601</v>
      </c>
      <c r="G29">
        <v>0.12593151530282701</v>
      </c>
      <c r="H29">
        <v>6.9685556656266606E-2</v>
      </c>
      <c r="I29">
        <v>0.35126138586656502</v>
      </c>
      <c r="J29">
        <v>0.369811819007064</v>
      </c>
      <c r="K29">
        <v>0.40026547735999501</v>
      </c>
      <c r="L29">
        <v>0.41895636245899398</v>
      </c>
      <c r="M29">
        <v>0.22619558193827199</v>
      </c>
      <c r="N29">
        <v>0.16159546160206401</v>
      </c>
      <c r="O29">
        <v>6.6499617297912705E-2</v>
      </c>
      <c r="P29" t="s">
        <v>78</v>
      </c>
      <c r="Q29">
        <v>0.29176480879489097</v>
      </c>
      <c r="R29">
        <v>0.230772211006842</v>
      </c>
      <c r="S29">
        <v>0.13560120860352701</v>
      </c>
      <c r="T29">
        <v>6.3671705528623598E-2</v>
      </c>
      <c r="U29">
        <v>0.39089419524532998</v>
      </c>
      <c r="V29">
        <v>0.402265300984814</v>
      </c>
      <c r="W29">
        <v>0.41239342944330298</v>
      </c>
      <c r="X29">
        <v>0.41532025850495402</v>
      </c>
      <c r="Y29">
        <v>0.30492554943970901</v>
      </c>
      <c r="Z29">
        <v>0.19273713624809399</v>
      </c>
      <c r="AA29">
        <v>5.5500530354570803E-2</v>
      </c>
      <c r="AB29">
        <v>-3.3086021306702199E-2</v>
      </c>
      <c r="AC29">
        <v>0.29163867039741098</v>
      </c>
      <c r="AD29">
        <v>0.233319239563158</v>
      </c>
      <c r="AE29">
        <v>0.136911853879044</v>
      </c>
      <c r="AF29">
        <v>6.6630196222271607E-2</v>
      </c>
      <c r="AG29">
        <v>0.39107868874463703</v>
      </c>
      <c r="AH29">
        <v>0.40447190218173801</v>
      </c>
      <c r="AI29">
        <v>0.41325909513250397</v>
      </c>
      <c r="AJ29">
        <v>0.41676665665262802</v>
      </c>
      <c r="AK29">
        <v>0.29440674478539203</v>
      </c>
      <c r="AL29">
        <v>0.17711211641243399</v>
      </c>
      <c r="AM29">
        <v>5.13962791917945E-2</v>
      </c>
      <c r="AN29">
        <v>-2.6071154878946401E-2</v>
      </c>
    </row>
    <row r="30" spans="1:40" x14ac:dyDescent="0.25">
      <c r="A30" t="s">
        <v>28</v>
      </c>
      <c r="B30">
        <v>0.264867172363623</v>
      </c>
      <c r="C30">
        <v>0.264867172363623</v>
      </c>
      <c r="D30">
        <v>0.264867172363623</v>
      </c>
      <c r="E30">
        <v>0.22273512884476901</v>
      </c>
      <c r="F30">
        <v>0.193978614482998</v>
      </c>
      <c r="G30">
        <v>0.14503809767553699</v>
      </c>
      <c r="H30">
        <v>0.11257040333770101</v>
      </c>
      <c r="I30">
        <v>0.29342993227846997</v>
      </c>
      <c r="J30">
        <v>0.31347835359972898</v>
      </c>
      <c r="K30">
        <v>0.34304122042285001</v>
      </c>
      <c r="L30">
        <v>0.362530804345776</v>
      </c>
      <c r="M30">
        <v>0.19656694306448699</v>
      </c>
      <c r="N30">
        <v>0.15255874161888999</v>
      </c>
      <c r="O30">
        <v>8.41851801812116E-2</v>
      </c>
      <c r="P30">
        <v>4.1722988097237297E-2</v>
      </c>
      <c r="Q30">
        <v>0.25952082688924599</v>
      </c>
      <c r="R30">
        <v>0.22694241971037701</v>
      </c>
      <c r="S30">
        <v>0.15869733064996899</v>
      </c>
      <c r="T30">
        <v>0.110110794062765</v>
      </c>
      <c r="U30">
        <v>0.33157178072312599</v>
      </c>
      <c r="V30">
        <v>0.350044734735522</v>
      </c>
      <c r="W30">
        <v>0.359492093845941</v>
      </c>
      <c r="X30">
        <v>0.36274763247252301</v>
      </c>
      <c r="Y30">
        <v>0.264953274409154</v>
      </c>
      <c r="Z30">
        <v>0.19982772039164301</v>
      </c>
      <c r="AA30">
        <v>9.9389450656678702E-2</v>
      </c>
      <c r="AB30">
        <v>3.45448938126144E-2</v>
      </c>
      <c r="AC30">
        <v>0.26022870083604199</v>
      </c>
      <c r="AD30">
        <v>0.230585040993882</v>
      </c>
      <c r="AE30">
        <v>0.160837393807061</v>
      </c>
      <c r="AF30">
        <v>0.11298986940922701</v>
      </c>
      <c r="AG30">
        <v>0.332662942376938</v>
      </c>
      <c r="AH30">
        <v>0.35307563385567398</v>
      </c>
      <c r="AI30">
        <v>0.36036581778367099</v>
      </c>
      <c r="AJ30">
        <v>0.36395796288224203</v>
      </c>
      <c r="AK30">
        <v>0.26170647059644803</v>
      </c>
      <c r="AL30">
        <v>0.198689259826487</v>
      </c>
      <c r="AM30">
        <v>9.6401399937128499E-2</v>
      </c>
      <c r="AN30">
        <v>3.3845936181142802E-2</v>
      </c>
    </row>
    <row r="31" spans="1:40" x14ac:dyDescent="0.25">
      <c r="A31" t="s">
        <v>29</v>
      </c>
      <c r="B31" t="s">
        <v>78</v>
      </c>
      <c r="C31" t="s">
        <v>78</v>
      </c>
      <c r="D31" t="s">
        <v>78</v>
      </c>
      <c r="E31">
        <v>0.1005074810558</v>
      </c>
      <c r="F31">
        <v>0.17441085485115901</v>
      </c>
      <c r="G31">
        <v>0.30566333736285001</v>
      </c>
      <c r="H31">
        <v>0.41671322543568101</v>
      </c>
      <c r="I31">
        <v>2.78368565230874E-2</v>
      </c>
      <c r="J31">
        <v>4.4420080055242901E-2</v>
      </c>
      <c r="K31">
        <v>7.0859077787986502E-2</v>
      </c>
      <c r="L31">
        <v>8.7202076351075103E-2</v>
      </c>
      <c r="M31">
        <v>7.9400914987691307E-2</v>
      </c>
      <c r="N31">
        <v>0.13729092832676801</v>
      </c>
      <c r="O31">
        <v>0.23764221646179201</v>
      </c>
      <c r="P31">
        <v>0.32681806449720202</v>
      </c>
      <c r="Q31">
        <v>0.124028733623746</v>
      </c>
      <c r="R31">
        <v>0.204994849583021</v>
      </c>
      <c r="S31">
        <v>0.33560170593637201</v>
      </c>
      <c r="T31">
        <v>0.44096957090106997</v>
      </c>
      <c r="U31">
        <v>5.2528100202531201E-2</v>
      </c>
      <c r="V31">
        <v>7.3971155084927104E-2</v>
      </c>
      <c r="W31">
        <v>9.4334187480687406E-2</v>
      </c>
      <c r="X31">
        <v>0.102095810027016</v>
      </c>
      <c r="Y31">
        <v>0.10274411253028599</v>
      </c>
      <c r="Z31">
        <v>0.181134793326307</v>
      </c>
      <c r="AA31">
        <v>0.28506734226942398</v>
      </c>
      <c r="AB31">
        <v>0.367719293202735</v>
      </c>
      <c r="AC31">
        <v>0.118117880327775</v>
      </c>
      <c r="AD31">
        <v>0.20663874309774399</v>
      </c>
      <c r="AE31">
        <v>0.349500716755001</v>
      </c>
      <c r="AF31">
        <v>0.45939980348215398</v>
      </c>
      <c r="AG31">
        <v>4.8266327375885598E-2</v>
      </c>
      <c r="AH31">
        <v>7.5071074388604206E-2</v>
      </c>
      <c r="AI31">
        <v>0.102610240252373</v>
      </c>
      <c r="AJ31">
        <v>0.111993489169532</v>
      </c>
      <c r="AK31">
        <v>9.7227285455425402E-2</v>
      </c>
      <c r="AL31">
        <v>0.193716694673221</v>
      </c>
      <c r="AM31">
        <v>0.32158261437895502</v>
      </c>
      <c r="AN31">
        <v>0.41146947359410002</v>
      </c>
    </row>
    <row r="32" spans="1:40" x14ac:dyDescent="0.25">
      <c r="A32" t="s">
        <v>30</v>
      </c>
      <c r="B32" t="s">
        <v>78</v>
      </c>
      <c r="C32" t="s">
        <v>78</v>
      </c>
      <c r="D32" t="s">
        <v>78</v>
      </c>
      <c r="E32">
        <v>9.9392005218962395E-2</v>
      </c>
      <c r="F32">
        <v>0.177542070109144</v>
      </c>
      <c r="G32">
        <v>0.31965696650112502</v>
      </c>
      <c r="H32">
        <v>0.42565837638217802</v>
      </c>
      <c r="I32">
        <v>2.39062124261635E-2</v>
      </c>
      <c r="J32">
        <v>4.0662291890998799E-2</v>
      </c>
      <c r="K32">
        <v>6.8566825501288606E-2</v>
      </c>
      <c r="L32">
        <v>8.43281635559925E-2</v>
      </c>
      <c r="M32">
        <v>7.5879158426295695E-2</v>
      </c>
      <c r="N32">
        <v>0.137531992666591</v>
      </c>
      <c r="O32">
        <v>0.24995911156569101</v>
      </c>
      <c r="P32">
        <v>0.33505068725140202</v>
      </c>
      <c r="Q32">
        <v>0.123511198140262</v>
      </c>
      <c r="R32">
        <v>0.20825239104644699</v>
      </c>
      <c r="S32">
        <v>0.34958329538391297</v>
      </c>
      <c r="T32">
        <v>0.44953240045737902</v>
      </c>
      <c r="U32">
        <v>4.9588086164518E-2</v>
      </c>
      <c r="V32">
        <v>7.1055926424326205E-2</v>
      </c>
      <c r="W32">
        <v>9.1637824140356303E-2</v>
      </c>
      <c r="X32">
        <v>9.9386058762750404E-2</v>
      </c>
      <c r="Y32">
        <v>0.102301918210538</v>
      </c>
      <c r="Z32">
        <v>0.187521985020111</v>
      </c>
      <c r="AA32">
        <v>0.30531945178842801</v>
      </c>
      <c r="AB32">
        <v>0.37897625044511801</v>
      </c>
      <c r="AC32">
        <v>0.118582969007066</v>
      </c>
      <c r="AD32">
        <v>0.21063458875650701</v>
      </c>
      <c r="AE32">
        <v>0.36343166839012397</v>
      </c>
      <c r="AF32">
        <v>0.46755883759038003</v>
      </c>
      <c r="AG32">
        <v>4.6006605125519802E-2</v>
      </c>
      <c r="AH32">
        <v>7.2713129044718994E-2</v>
      </c>
      <c r="AI32">
        <v>9.9984601343461002E-2</v>
      </c>
      <c r="AJ32">
        <v>0.10908688919984399</v>
      </c>
      <c r="AK32">
        <v>9.7153239157601601E-2</v>
      </c>
      <c r="AL32">
        <v>0.201255621704195</v>
      </c>
      <c r="AM32">
        <v>0.34246031512962799</v>
      </c>
      <c r="AN32">
        <v>0.42305148748877303</v>
      </c>
    </row>
    <row r="33" spans="1:40" x14ac:dyDescent="0.25">
      <c r="A33" t="s">
        <v>31</v>
      </c>
      <c r="B33">
        <v>0.60245162405105301</v>
      </c>
      <c r="C33">
        <v>0.60245162405105301</v>
      </c>
      <c r="D33">
        <v>0.60245162405105301</v>
      </c>
      <c r="E33">
        <v>0.43528347754532498</v>
      </c>
      <c r="F33">
        <v>0.33092603979504398</v>
      </c>
      <c r="G33">
        <v>0.193330870973734</v>
      </c>
      <c r="H33">
        <v>0.104057369456414</v>
      </c>
      <c r="I33">
        <v>0.64654373461710701</v>
      </c>
      <c r="J33">
        <v>0.67632883627108997</v>
      </c>
      <c r="K33">
        <v>0.71932518054487704</v>
      </c>
      <c r="L33">
        <v>0.74770791789847102</v>
      </c>
      <c r="M33">
        <v>0.39156491636910901</v>
      </c>
      <c r="N33">
        <v>0.26223475180482397</v>
      </c>
      <c r="O33">
        <v>9.4992974493707999E-2</v>
      </c>
      <c r="P33">
        <v>-1.1592258133634001E-2</v>
      </c>
      <c r="Q33">
        <v>0.49012654636484698</v>
      </c>
      <c r="R33">
        <v>0.37369639537535898</v>
      </c>
      <c r="S33">
        <v>0.21231110707532</v>
      </c>
      <c r="T33">
        <v>0.100028234270107</v>
      </c>
      <c r="U33">
        <v>0.70339165515391</v>
      </c>
      <c r="V33">
        <v>0.72293523218503097</v>
      </c>
      <c r="W33">
        <v>0.73727467066672603</v>
      </c>
      <c r="X33">
        <v>0.74440441809234004</v>
      </c>
      <c r="Y33">
        <v>0.34281657608660399</v>
      </c>
      <c r="Z33">
        <v>0.219324627997355</v>
      </c>
      <c r="AA33">
        <v>6.7884183608553694E-2</v>
      </c>
      <c r="AB33">
        <v>-1.9063955039229499E-2</v>
      </c>
      <c r="AC33">
        <v>0.48947873512169199</v>
      </c>
      <c r="AD33">
        <v>0.37542318166477701</v>
      </c>
      <c r="AE33">
        <v>0.214105281131271</v>
      </c>
      <c r="AF33">
        <v>0.101795430430661</v>
      </c>
      <c r="AG33">
        <v>0.70391394577765198</v>
      </c>
      <c r="AH33">
        <v>0.72510288173181703</v>
      </c>
      <c r="AI33">
        <v>0.73774985158012096</v>
      </c>
      <c r="AJ33">
        <v>0.74470478617816405</v>
      </c>
      <c r="AK33">
        <v>0.34820661276027398</v>
      </c>
      <c r="AL33">
        <v>0.22567509102289601</v>
      </c>
      <c r="AM33">
        <v>7.1432877108651802E-2</v>
      </c>
      <c r="AN33">
        <v>-1.9483032996088799E-2</v>
      </c>
    </row>
    <row r="34" spans="1:40" x14ac:dyDescent="0.25">
      <c r="A34" t="s">
        <v>32</v>
      </c>
      <c r="B34">
        <v>0.63001378712649703</v>
      </c>
      <c r="C34">
        <v>0.63001378712649703</v>
      </c>
      <c r="D34">
        <v>0.63001378712649703</v>
      </c>
      <c r="E34">
        <v>0.45406666555950098</v>
      </c>
      <c r="F34">
        <v>0.347115181202446</v>
      </c>
      <c r="G34">
        <v>0.20438312572407899</v>
      </c>
      <c r="H34">
        <v>0.107637631969406</v>
      </c>
      <c r="I34">
        <v>0.67615817758723296</v>
      </c>
      <c r="J34">
        <v>0.70993309811485505</v>
      </c>
      <c r="K34">
        <v>0.75624334775743496</v>
      </c>
      <c r="L34">
        <v>0.78639324388581899</v>
      </c>
      <c r="M34">
        <v>0.40891111370829297</v>
      </c>
      <c r="N34">
        <v>0.27394677063968698</v>
      </c>
      <c r="O34">
        <v>9.70123990320199E-2</v>
      </c>
      <c r="P34">
        <v>-1.8726235034340299E-2</v>
      </c>
      <c r="Q34">
        <v>0.51145695150297699</v>
      </c>
      <c r="R34">
        <v>0.393890258237027</v>
      </c>
      <c r="S34">
        <v>0.22543118321207001</v>
      </c>
      <c r="T34">
        <v>0.106184377218075</v>
      </c>
      <c r="U34">
        <v>0.73527915473182004</v>
      </c>
      <c r="V34">
        <v>0.76088159973213998</v>
      </c>
      <c r="W34">
        <v>0.77723546852461001</v>
      </c>
      <c r="X34">
        <v>0.78464577123731505</v>
      </c>
      <c r="Y34">
        <v>0.35512808676955698</v>
      </c>
      <c r="Z34">
        <v>0.226654143291949</v>
      </c>
      <c r="AA34">
        <v>6.5975963873146096E-2</v>
      </c>
      <c r="AB34">
        <v>-2.6650515577645601E-2</v>
      </c>
      <c r="AC34">
        <v>0.51238183133800697</v>
      </c>
      <c r="AD34">
        <v>0.39936953088286398</v>
      </c>
      <c r="AE34">
        <v>0.22936753314042799</v>
      </c>
      <c r="AF34">
        <v>0.108966441098248</v>
      </c>
      <c r="AG34">
        <v>0.73696382640182601</v>
      </c>
      <c r="AH34">
        <v>0.76570121692220405</v>
      </c>
      <c r="AI34">
        <v>0.77944445005367502</v>
      </c>
      <c r="AJ34">
        <v>0.78544386940482602</v>
      </c>
      <c r="AK34">
        <v>0.36247275225090098</v>
      </c>
      <c r="AL34">
        <v>0.23392460036229001</v>
      </c>
      <c r="AM34">
        <v>6.9188010549689996E-2</v>
      </c>
      <c r="AN34">
        <v>-2.6984369128404798E-2</v>
      </c>
    </row>
    <row r="35" spans="1:40" x14ac:dyDescent="0.25">
      <c r="A35" t="s">
        <v>33</v>
      </c>
      <c r="B35">
        <v>0.77810085521172201</v>
      </c>
      <c r="C35">
        <v>0.77810085521172201</v>
      </c>
      <c r="D35">
        <v>0.77810085521172201</v>
      </c>
      <c r="E35">
        <v>0.54970993295537496</v>
      </c>
      <c r="F35">
        <v>0.41084372823179599</v>
      </c>
      <c r="G35">
        <v>0.23642844102086399</v>
      </c>
      <c r="H35">
        <v>0.114706247822757</v>
      </c>
      <c r="I35">
        <v>0.83157888784452605</v>
      </c>
      <c r="J35">
        <v>0.87025185734143196</v>
      </c>
      <c r="K35">
        <v>0.92857341250783199</v>
      </c>
      <c r="L35">
        <v>0.96457940265811204</v>
      </c>
      <c r="M35">
        <v>0.49559154672468098</v>
      </c>
      <c r="N35">
        <v>0.32151927570972699</v>
      </c>
      <c r="O35">
        <v>9.8797458650325298E-2</v>
      </c>
      <c r="P35">
        <v>-4.95961106044365E-2</v>
      </c>
      <c r="Q35">
        <v>0.603706715944338</v>
      </c>
      <c r="R35">
        <v>0.46459690643736701</v>
      </c>
      <c r="S35">
        <v>0.27393600968218601</v>
      </c>
      <c r="T35">
        <v>0.13570984215842299</v>
      </c>
      <c r="U35">
        <v>0.88298682555030195</v>
      </c>
      <c r="V35">
        <v>0.9217248422773</v>
      </c>
      <c r="W35">
        <v>0.95947775114259704</v>
      </c>
      <c r="X35">
        <v>0.97751624850596697</v>
      </c>
      <c r="Y35">
        <v>0.42307736908289501</v>
      </c>
      <c r="Z35">
        <v>0.26504501975908901</v>
      </c>
      <c r="AA35">
        <v>6.4339569256083806E-2</v>
      </c>
      <c r="AB35">
        <v>-5.5434043809528301E-2</v>
      </c>
      <c r="AC35">
        <v>0.59762682038789205</v>
      </c>
      <c r="AD35">
        <v>0.46555191477553998</v>
      </c>
      <c r="AE35">
        <v>0.28375156928496298</v>
      </c>
      <c r="AF35">
        <v>0.15043594737760499</v>
      </c>
      <c r="AG35">
        <v>0.878385618572607</v>
      </c>
      <c r="AH35">
        <v>0.92346066697287399</v>
      </c>
      <c r="AI35">
        <v>0.96633093161527595</v>
      </c>
      <c r="AJ35">
        <v>0.986876509117806</v>
      </c>
      <c r="AK35">
        <v>0.43388148231338503</v>
      </c>
      <c r="AL35">
        <v>0.27562153203779699</v>
      </c>
      <c r="AM35">
        <v>6.6393224278495297E-2</v>
      </c>
      <c r="AN35">
        <v>-5.81799306360372E-2</v>
      </c>
    </row>
    <row r="36" spans="1:40" x14ac:dyDescent="0.25">
      <c r="A36" t="s">
        <v>34</v>
      </c>
      <c r="B36">
        <v>0.78062298476696401</v>
      </c>
      <c r="C36">
        <v>0.78062298476696401</v>
      </c>
      <c r="D36">
        <v>0.78062298476696401</v>
      </c>
      <c r="E36">
        <v>0.55102462533824903</v>
      </c>
      <c r="F36">
        <v>0.41130962261806903</v>
      </c>
      <c r="G36">
        <v>0.236292084598242</v>
      </c>
      <c r="H36">
        <v>0.11443181229553399</v>
      </c>
      <c r="I36">
        <v>0.83382620996663603</v>
      </c>
      <c r="J36">
        <v>0.87226703760952795</v>
      </c>
      <c r="K36">
        <v>0.93103553929549598</v>
      </c>
      <c r="L36">
        <v>0.96724000633727603</v>
      </c>
      <c r="M36">
        <v>0.496884882579394</v>
      </c>
      <c r="N36">
        <v>0.32225924124982303</v>
      </c>
      <c r="O36">
        <v>9.84233867037905E-2</v>
      </c>
      <c r="P36">
        <v>-5.0260701425267902E-2</v>
      </c>
      <c r="Q36">
        <v>0.605263164886086</v>
      </c>
      <c r="R36">
        <v>0.46576243767279002</v>
      </c>
      <c r="S36">
        <v>0.27474641348848</v>
      </c>
      <c r="T36">
        <v>0.13654176896937401</v>
      </c>
      <c r="U36">
        <v>0.88560897120412996</v>
      </c>
      <c r="V36">
        <v>0.92446341772857799</v>
      </c>
      <c r="W36">
        <v>0.96227357352960297</v>
      </c>
      <c r="X36">
        <v>0.98072074944756105</v>
      </c>
      <c r="Y36">
        <v>0.42440045466204002</v>
      </c>
      <c r="Z36">
        <v>0.26606757659534802</v>
      </c>
      <c r="AA36">
        <v>6.4531935109768401E-2</v>
      </c>
      <c r="AB36">
        <v>-5.5639282394588402E-2</v>
      </c>
      <c r="AC36">
        <v>0.59909650811589299</v>
      </c>
      <c r="AD36">
        <v>0.46692788123868201</v>
      </c>
      <c r="AE36">
        <v>0.28509761515142401</v>
      </c>
      <c r="AF36">
        <v>0.15111709170454099</v>
      </c>
      <c r="AG36">
        <v>0.88078933266415105</v>
      </c>
      <c r="AH36">
        <v>0.92627959355359801</v>
      </c>
      <c r="AI36">
        <v>0.969420756218631</v>
      </c>
      <c r="AJ36">
        <v>0.98989570147299999</v>
      </c>
      <c r="AK36">
        <v>0.43536526683960303</v>
      </c>
      <c r="AL36">
        <v>0.276535300630321</v>
      </c>
      <c r="AM36">
        <v>6.6183739324605501E-2</v>
      </c>
      <c r="AN36">
        <v>-5.8615250250938E-2</v>
      </c>
    </row>
    <row r="37" spans="1:40" x14ac:dyDescent="0.25">
      <c r="A37" t="s">
        <v>35</v>
      </c>
      <c r="B37">
        <v>0.28930426207043802</v>
      </c>
      <c r="C37">
        <v>0.28930426207043802</v>
      </c>
      <c r="D37">
        <v>0.28930426207043802</v>
      </c>
      <c r="E37">
        <v>0.22705412612584999</v>
      </c>
      <c r="F37">
        <v>0.183290242293567</v>
      </c>
      <c r="G37">
        <v>0.108773825093299</v>
      </c>
      <c r="H37">
        <v>5.6238837892256997E-2</v>
      </c>
      <c r="I37">
        <v>0.306273338172802</v>
      </c>
      <c r="J37">
        <v>0.32099706012726997</v>
      </c>
      <c r="K37">
        <v>0.33805441127233898</v>
      </c>
      <c r="L37">
        <v>0.34980668472460902</v>
      </c>
      <c r="M37">
        <v>0.21216604714784901</v>
      </c>
      <c r="N37">
        <v>0.159656452100081</v>
      </c>
      <c r="O37">
        <v>8.1145377638838598E-2</v>
      </c>
      <c r="P37">
        <v>2.5546703000886999E-2</v>
      </c>
      <c r="Q37">
        <v>0.24387099483671601</v>
      </c>
      <c r="R37">
        <v>0.19342207232192099</v>
      </c>
      <c r="S37">
        <v>0.10753719549849799</v>
      </c>
      <c r="T37">
        <v>4.7487744273843502E-2</v>
      </c>
      <c r="U37">
        <v>0.32427916582926702</v>
      </c>
      <c r="V37">
        <v>0.335179338682352</v>
      </c>
      <c r="W37">
        <v>0.34030215401617497</v>
      </c>
      <c r="X37">
        <v>0.344021877881653</v>
      </c>
      <c r="Y37">
        <v>0.30023810454967997</v>
      </c>
      <c r="Z37">
        <v>0.19625187936272601</v>
      </c>
      <c r="AA37">
        <v>7.0716627883457298E-2</v>
      </c>
      <c r="AB37">
        <v>-1.00275056773732E-2</v>
      </c>
      <c r="AC37">
        <v>0.243151062203707</v>
      </c>
      <c r="AD37">
        <v>0.19299214417166</v>
      </c>
      <c r="AE37">
        <v>0.10785163476670601</v>
      </c>
      <c r="AF37">
        <v>4.7532422545975797E-2</v>
      </c>
      <c r="AG37">
        <v>0.32388471543517999</v>
      </c>
      <c r="AH37">
        <v>0.33507045378836398</v>
      </c>
      <c r="AI37">
        <v>0.34087656702910202</v>
      </c>
      <c r="AJ37">
        <v>0.34408573001901499</v>
      </c>
      <c r="AK37">
        <v>0.28736232824407898</v>
      </c>
      <c r="AL37">
        <v>0.179456246728249</v>
      </c>
      <c r="AM37">
        <v>6.6806130349374604E-2</v>
      </c>
      <c r="AN37" t="s">
        <v>78</v>
      </c>
    </row>
    <row r="38" spans="1:40" x14ac:dyDescent="0.25">
      <c r="A38" t="s">
        <v>36</v>
      </c>
      <c r="B38">
        <v>0.19715131977950201</v>
      </c>
      <c r="C38">
        <v>0.19715131977950201</v>
      </c>
      <c r="D38">
        <v>0.19715131977950201</v>
      </c>
      <c r="E38">
        <v>0.17472318426931899</v>
      </c>
      <c r="F38">
        <v>0.15319976917484199</v>
      </c>
      <c r="G38">
        <v>0.109337677072156</v>
      </c>
      <c r="H38">
        <v>7.8248966454358096E-2</v>
      </c>
      <c r="I38">
        <v>0.211846641745396</v>
      </c>
      <c r="J38">
        <v>0.22272744789672799</v>
      </c>
      <c r="K38">
        <v>0.23614098299865099</v>
      </c>
      <c r="L38">
        <v>0.24460811502267901</v>
      </c>
      <c r="M38">
        <v>0.162123078995728</v>
      </c>
      <c r="N38">
        <v>0.13511551253763701</v>
      </c>
      <c r="O38">
        <v>9.0408767142499305E-2</v>
      </c>
      <c r="P38">
        <v>6.2487717503101801E-2</v>
      </c>
      <c r="Q38">
        <v>0.183640319606592</v>
      </c>
      <c r="R38">
        <v>0.157355469776535</v>
      </c>
      <c r="S38">
        <v>0.106650127484142</v>
      </c>
      <c r="T38">
        <v>7.3063770012918694E-2</v>
      </c>
      <c r="U38">
        <v>0.223252043105337</v>
      </c>
      <c r="V38">
        <v>0.23217935912520599</v>
      </c>
      <c r="W38">
        <v>0.238025509169141</v>
      </c>
      <c r="X38">
        <v>0.24143964059065301</v>
      </c>
      <c r="Y38">
        <v>0.24189528560762399</v>
      </c>
      <c r="Z38">
        <v>0.19064426388215</v>
      </c>
      <c r="AA38">
        <v>0.107004566067187</v>
      </c>
      <c r="AB38">
        <v>5.5557533283664098E-2</v>
      </c>
      <c r="AC38">
        <v>0.18502893837402401</v>
      </c>
      <c r="AD38">
        <v>0.15772687163555901</v>
      </c>
      <c r="AE38">
        <v>0.106088771528486</v>
      </c>
      <c r="AF38">
        <v>7.3306182920456098E-2</v>
      </c>
      <c r="AG38">
        <v>0.22434022732977801</v>
      </c>
      <c r="AH38">
        <v>0.23275597358535199</v>
      </c>
      <c r="AI38">
        <v>0.23790512605292299</v>
      </c>
      <c r="AJ38">
        <v>0.24154779002679999</v>
      </c>
      <c r="AK38">
        <v>0.235148222576369</v>
      </c>
      <c r="AL38">
        <v>0.18430218849122201</v>
      </c>
      <c r="AM38">
        <v>0.10529691599219899</v>
      </c>
      <c r="AN38">
        <v>5.6950112724757897E-2</v>
      </c>
    </row>
    <row r="39" spans="1:40" x14ac:dyDescent="0.25">
      <c r="A39" t="s">
        <v>37</v>
      </c>
      <c r="B39">
        <v>-0.191023484028565</v>
      </c>
      <c r="C39">
        <v>-0.191023484028565</v>
      </c>
      <c r="D39">
        <v>-0.191023484028565</v>
      </c>
      <c r="E39">
        <v>-4.1305704046057198E-2</v>
      </c>
      <c r="F39">
        <v>6.3486321995767703E-2</v>
      </c>
      <c r="G39">
        <v>0.21691427941201899</v>
      </c>
      <c r="H39">
        <v>0.32690819046067598</v>
      </c>
      <c r="I39">
        <v>-0.193534104582885</v>
      </c>
      <c r="J39">
        <v>-0.197820164564459</v>
      </c>
      <c r="K39">
        <v>-0.203016150945035</v>
      </c>
      <c r="L39">
        <v>-0.20509494742590001</v>
      </c>
      <c r="M39">
        <v>-3.28323848467795E-2</v>
      </c>
      <c r="N39">
        <v>8.3302896665280401E-2</v>
      </c>
      <c r="O39">
        <v>0.25533194231891598</v>
      </c>
      <c r="P39">
        <v>0.37889208200893298</v>
      </c>
      <c r="Q39">
        <v>-4.8631226570862801E-2</v>
      </c>
      <c r="R39">
        <v>5.1518345465221299E-2</v>
      </c>
      <c r="S39">
        <v>0.200047704894036</v>
      </c>
      <c r="T39">
        <v>0.31000727454899302</v>
      </c>
      <c r="U39">
        <v>-0.194498640123798</v>
      </c>
      <c r="V39">
        <v>-0.199082989442706</v>
      </c>
      <c r="W39">
        <v>-0.20508073626529499</v>
      </c>
      <c r="X39">
        <v>-0.208741229406326</v>
      </c>
      <c r="Y39">
        <v>2.8879403997802401E-2</v>
      </c>
      <c r="Z39">
        <v>0.147558550840243</v>
      </c>
      <c r="AA39">
        <v>0.30997760787689999</v>
      </c>
      <c r="AB39">
        <v>0.41632884311789697</v>
      </c>
      <c r="AC39">
        <v>-4.7415134239563297E-2</v>
      </c>
      <c r="AD39">
        <v>4.9089139509542197E-2</v>
      </c>
      <c r="AE39">
        <v>0.201115459154248</v>
      </c>
      <c r="AF39">
        <v>0.31071125734897298</v>
      </c>
      <c r="AG39">
        <v>-0.19326700488887999</v>
      </c>
      <c r="AH39">
        <v>-0.20135859460896499</v>
      </c>
      <c r="AI39">
        <v>-0.205104847293025</v>
      </c>
      <c r="AJ39">
        <v>-0.208693873081853</v>
      </c>
      <c r="AK39">
        <v>1.5976432093157501E-2</v>
      </c>
      <c r="AL39">
        <v>0.154726494891156</v>
      </c>
      <c r="AM39">
        <v>0.34333185241277703</v>
      </c>
      <c r="AN39">
        <v>0.45848211055152799</v>
      </c>
    </row>
    <row r="40" spans="1:40" x14ac:dyDescent="0.25">
      <c r="A40" t="s">
        <v>38</v>
      </c>
      <c r="B40">
        <v>-0.19692770037113799</v>
      </c>
      <c r="C40">
        <v>-0.19692770037113799</v>
      </c>
      <c r="D40">
        <v>-0.19692770037113799</v>
      </c>
      <c r="E40">
        <v>-4.4946703098423302E-2</v>
      </c>
      <c r="F40">
        <v>5.5377762821382001E-2</v>
      </c>
      <c r="G40">
        <v>0.213739356073049</v>
      </c>
      <c r="H40">
        <v>0.32468900608690798</v>
      </c>
      <c r="I40">
        <v>-0.200175426450312</v>
      </c>
      <c r="J40">
        <v>-0.20433575913860899</v>
      </c>
      <c r="K40">
        <v>-0.20697936176443499</v>
      </c>
      <c r="L40">
        <v>-0.20924575321777</v>
      </c>
      <c r="M40">
        <v>-3.5996476257452101E-2</v>
      </c>
      <c r="N40">
        <v>7.5724692991735398E-2</v>
      </c>
      <c r="O40">
        <v>0.25136137406331499</v>
      </c>
      <c r="P40">
        <v>0.37592902419928798</v>
      </c>
      <c r="Q40">
        <v>-5.4015887604552497E-2</v>
      </c>
      <c r="R40">
        <v>4.40928816398794E-2</v>
      </c>
      <c r="S40">
        <v>0.197526890005741</v>
      </c>
      <c r="T40">
        <v>0.30740139140002298</v>
      </c>
      <c r="U40">
        <v>-0.20309600557570201</v>
      </c>
      <c r="V40">
        <v>-0.20478528872249199</v>
      </c>
      <c r="W40">
        <v>-0.209737724752734</v>
      </c>
      <c r="X40">
        <v>-0.213805978247807</v>
      </c>
      <c r="Y40">
        <v>2.0395737247630798E-2</v>
      </c>
      <c r="Z40">
        <v>0.141254996006973</v>
      </c>
      <c r="AA40">
        <v>0.31179487934351502</v>
      </c>
      <c r="AB40">
        <v>0.419755217814199</v>
      </c>
      <c r="AC40">
        <v>-5.2274764403898298E-2</v>
      </c>
      <c r="AD40">
        <v>4.1146113467023501E-2</v>
      </c>
      <c r="AE40">
        <v>0.19842241369973601</v>
      </c>
      <c r="AF40">
        <v>0.30697619655215003</v>
      </c>
      <c r="AG40">
        <v>-0.20119323660000199</v>
      </c>
      <c r="AH40">
        <v>-0.20757563264538501</v>
      </c>
      <c r="AI40">
        <v>-0.20938240195302499</v>
      </c>
      <c r="AJ40">
        <v>-0.21465635868520599</v>
      </c>
      <c r="AK40" t="s">
        <v>78</v>
      </c>
      <c r="AL40">
        <v>0.14841825366103301</v>
      </c>
      <c r="AM40">
        <v>0.34542919074381701</v>
      </c>
      <c r="AN40">
        <v>0.46272588653017499</v>
      </c>
    </row>
    <row r="49" spans="5:5" x14ac:dyDescent="0.25">
      <c r="E49" t="s">
        <v>100</v>
      </c>
    </row>
    <row r="50" spans="5:5" x14ac:dyDescent="0.25">
      <c r="E50" t="s">
        <v>101</v>
      </c>
    </row>
    <row r="51" spans="5:5" x14ac:dyDescent="0.25">
      <c r="E51" t="s">
        <v>102</v>
      </c>
    </row>
  </sheetData>
  <conditionalFormatting sqref="B2:AN40">
    <cfRule type="colorScale" priority="4">
      <colorScale>
        <cfvo type="num" val="-1"/>
        <cfvo type="num" val="0"/>
        <cfvo type="num" val="1"/>
        <color rgb="FFF8696B"/>
        <color theme="0"/>
        <color rgb="FF63BE7B"/>
      </colorScale>
    </cfRule>
  </conditionalFormatting>
  <conditionalFormatting sqref="P2">
    <cfRule type="expression" dxfId="2" priority="3">
      <formula>AND($B$2:$CG$85=X)</formula>
    </cfRule>
  </conditionalFormatting>
  <conditionalFormatting sqref="B1:AN40">
    <cfRule type="cellIs" dxfId="1" priority="2" operator="equal">
      <formula>"x"</formula>
    </cfRule>
  </conditionalFormatting>
  <conditionalFormatting sqref="A2:A40">
    <cfRule type="cellIs" dxfId="0" priority="1" operator="equal">
      <formula>"x"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spearmanhiggs</vt:lpstr>
      <vt:lpstr>LT</vt:lpstr>
      <vt:lpstr>IC</vt:lpstr>
      <vt:lpstr>IC-LT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vera nahuelcoy</dc:creator>
  <cp:lastModifiedBy>jose vera nahuelcoy</cp:lastModifiedBy>
  <dcterms:created xsi:type="dcterms:W3CDTF">2021-11-14T15:45:48Z</dcterms:created>
  <dcterms:modified xsi:type="dcterms:W3CDTF">2021-11-25T13:07:49Z</dcterms:modified>
</cp:coreProperties>
</file>