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a\Desktop\programatesis\"/>
    </mc:Choice>
  </mc:AlternateContent>
  <xr:revisionPtr revIDLastSave="0" documentId="13_ncr:1_{36987558-3D97-4996-AFC5-0329844E843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pearmanfootball" sheetId="1" r:id="rId1"/>
  </sheets>
  <calcPr calcId="0"/>
</workbook>
</file>

<file path=xl/sharedStrings.xml><?xml version="1.0" encoding="utf-8"?>
<sst xmlns="http://schemas.openxmlformats.org/spreadsheetml/2006/main" count="3676" uniqueCount="85">
  <si>
    <t>IC000</t>
  </si>
  <si>
    <t>IC010</t>
  </si>
  <si>
    <t>IC020</t>
  </si>
  <si>
    <t>IC100.25</t>
  </si>
  <si>
    <t>IC100.5</t>
  </si>
  <si>
    <t>IC100.75</t>
  </si>
  <si>
    <t>IC101</t>
  </si>
  <si>
    <t>IC110.25</t>
  </si>
  <si>
    <t>IC110.5</t>
  </si>
  <si>
    <t>IC110.75</t>
  </si>
  <si>
    <t>IC111</t>
  </si>
  <si>
    <t>IC120.25</t>
  </si>
  <si>
    <t>IC120.5</t>
  </si>
  <si>
    <t>IC120.75</t>
  </si>
  <si>
    <t>IC121</t>
  </si>
  <si>
    <t>IC400.25</t>
  </si>
  <si>
    <t>IC400.5</t>
  </si>
  <si>
    <t>IC400.75</t>
  </si>
  <si>
    <t>IC401</t>
  </si>
  <si>
    <t>IC410.25</t>
  </si>
  <si>
    <t>IC410.5</t>
  </si>
  <si>
    <t>IC410.75</t>
  </si>
  <si>
    <t>IC411</t>
  </si>
  <si>
    <t>IC420.25</t>
  </si>
  <si>
    <t>IC420.5</t>
  </si>
  <si>
    <t>IC420.75</t>
  </si>
  <si>
    <t>IC421</t>
  </si>
  <si>
    <t>IC600.25</t>
  </si>
  <si>
    <t>IC600.5</t>
  </si>
  <si>
    <t>IC600.75</t>
  </si>
  <si>
    <t>IC601</t>
  </si>
  <si>
    <t>IC610.25</t>
  </si>
  <si>
    <t>IC610.5</t>
  </si>
  <si>
    <t>IC610.75</t>
  </si>
  <si>
    <t>IC611</t>
  </si>
  <si>
    <t>IC620.25</t>
  </si>
  <si>
    <t>IC620.5</t>
  </si>
  <si>
    <t>IC620.75</t>
  </si>
  <si>
    <t>IC621</t>
  </si>
  <si>
    <t>LT000</t>
  </si>
  <si>
    <t>LT010</t>
  </si>
  <si>
    <t>LT020</t>
  </si>
  <si>
    <t>LT100.25</t>
  </si>
  <si>
    <t>LT100.5</t>
  </si>
  <si>
    <t>LT100.75</t>
  </si>
  <si>
    <t>LT101</t>
  </si>
  <si>
    <t>LT110.25</t>
  </si>
  <si>
    <t>LT110.5</t>
  </si>
  <si>
    <t>LT110.75</t>
  </si>
  <si>
    <t>LT111</t>
  </si>
  <si>
    <t>LT120.25</t>
  </si>
  <si>
    <t>LT120.5</t>
  </si>
  <si>
    <t>LT120.75</t>
  </si>
  <si>
    <t>LT121</t>
  </si>
  <si>
    <t>LT400.25</t>
  </si>
  <si>
    <t>LT400.5</t>
  </si>
  <si>
    <t>LT400.75</t>
  </si>
  <si>
    <t>LT401</t>
  </si>
  <si>
    <t>LT410.25</t>
  </si>
  <si>
    <t>LT410.5</t>
  </si>
  <si>
    <t>LT410.75</t>
  </si>
  <si>
    <t>LT411</t>
  </si>
  <si>
    <t>LT420.25</t>
  </si>
  <si>
    <t>LT420.5</t>
  </si>
  <si>
    <t>LT420.75</t>
  </si>
  <si>
    <t>LT421</t>
  </si>
  <si>
    <t>LT600.25</t>
  </si>
  <si>
    <t>LT600.5</t>
  </si>
  <si>
    <t>LT600.75</t>
  </si>
  <si>
    <t>LT601</t>
  </si>
  <si>
    <t>LT610.25</t>
  </si>
  <si>
    <t>LT610.5</t>
  </si>
  <si>
    <t>LT610.75</t>
  </si>
  <si>
    <t>LT611</t>
  </si>
  <si>
    <t>LT620.25</t>
  </si>
  <si>
    <t>LT620.5</t>
  </si>
  <si>
    <t>LT620.75</t>
  </si>
  <si>
    <t>LT621</t>
  </si>
  <si>
    <t>x</t>
  </si>
  <si>
    <t>DEGREE</t>
  </si>
  <si>
    <t>IN-DEGREE</t>
  </si>
  <si>
    <t>OUT-DEGREE</t>
  </si>
  <si>
    <t>BETWEENNESS</t>
  </si>
  <si>
    <t>IN-CLOSSENESS</t>
  </si>
  <si>
    <t>OUT-CLOSENESS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</si>
</sst>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5"/>
  <sheetViews>
    <sheetView tabSelected="1" zoomScale="40" zoomScaleNormal="40" workbookViewId="0">
      <selection activeCell="U20" sqref="U20"/>
    </sheetView>
  </sheetViews>
  <sheetFormatPr baseColWidth="10" defaultRowHeight="15" x14ac:dyDescent="0.25"/>
  <sheetData>
    <row r="1" spans="1:8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83</v>
      </c>
      <c r="CC1" t="s">
        <v>84</v>
      </c>
      <c r="CD1" t="s">
        <v>79</v>
      </c>
      <c r="CE1" t="s">
        <v>80</v>
      </c>
      <c r="CF1" t="s">
        <v>81</v>
      </c>
      <c r="CG1" t="s">
        <v>82</v>
      </c>
    </row>
    <row r="2" spans="1:85" x14ac:dyDescent="0.25">
      <c r="A2" t="s">
        <v>0</v>
      </c>
      <c r="B2">
        <v>0.999999999999999</v>
      </c>
      <c r="C2">
        <v>0.82846701508463005</v>
      </c>
      <c r="D2">
        <v>0.86299188848791097</v>
      </c>
      <c r="E2" t="s">
        <v>78</v>
      </c>
      <c r="F2">
        <v>0.53006032753820298</v>
      </c>
      <c r="G2" t="s">
        <v>78</v>
      </c>
      <c r="H2" t="s">
        <v>78</v>
      </c>
      <c r="I2">
        <v>0.77427254217780495</v>
      </c>
      <c r="J2">
        <v>0.67308290568574103</v>
      </c>
      <c r="K2">
        <v>0.53122862908777801</v>
      </c>
      <c r="L2">
        <v>0.51351144247272495</v>
      </c>
      <c r="M2">
        <v>0.58624877107794604</v>
      </c>
      <c r="N2">
        <v>0.556315778318211</v>
      </c>
      <c r="O2" t="s">
        <v>78</v>
      </c>
      <c r="P2">
        <v>0.45912240818194699</v>
      </c>
      <c r="Q2">
        <v>0.36505558005043598</v>
      </c>
      <c r="R2">
        <v>0.35774631314477801</v>
      </c>
      <c r="S2" t="s">
        <v>78</v>
      </c>
      <c r="T2" t="s">
        <v>78</v>
      </c>
      <c r="U2">
        <v>0.63764779918037595</v>
      </c>
      <c r="V2">
        <v>0.70457967072231897</v>
      </c>
      <c r="W2">
        <v>0.48112105839024599</v>
      </c>
      <c r="X2">
        <v>0.48112105839024599</v>
      </c>
      <c r="Y2">
        <v>0.459501715725537</v>
      </c>
      <c r="Z2">
        <v>0.56988514620124298</v>
      </c>
      <c r="AA2">
        <v>0.40991098229098599</v>
      </c>
      <c r="AB2">
        <v>0.37760682451545802</v>
      </c>
      <c r="AC2">
        <v>0.39448062645041299</v>
      </c>
      <c r="AD2" t="s">
        <v>78</v>
      </c>
      <c r="AE2" t="s">
        <v>78</v>
      </c>
      <c r="AF2" t="s">
        <v>78</v>
      </c>
      <c r="AG2">
        <v>0.55139990064246203</v>
      </c>
      <c r="AH2">
        <v>0.62082975788209205</v>
      </c>
      <c r="AI2">
        <v>0.48112105839024599</v>
      </c>
      <c r="AJ2">
        <v>0.48112105839024599</v>
      </c>
      <c r="AK2">
        <v>0.57955790512743899</v>
      </c>
      <c r="AL2">
        <v>0.35280058543555098</v>
      </c>
      <c r="AM2" t="s">
        <v>78</v>
      </c>
      <c r="AN2" t="s">
        <v>78</v>
      </c>
      <c r="AO2" t="s">
        <v>78</v>
      </c>
      <c r="AP2" t="s">
        <v>78</v>
      </c>
      <c r="AQ2" t="s">
        <v>78</v>
      </c>
      <c r="AR2" t="s">
        <v>78</v>
      </c>
      <c r="AS2" t="s">
        <v>78</v>
      </c>
      <c r="AT2">
        <v>0.723256991629188</v>
      </c>
      <c r="AU2" t="s">
        <v>78</v>
      </c>
      <c r="AV2">
        <v>0.51495811581297102</v>
      </c>
      <c r="AW2">
        <v>0.74879946483829696</v>
      </c>
      <c r="AX2">
        <v>0.90550635798303802</v>
      </c>
      <c r="AY2">
        <v>0.64305096285122099</v>
      </c>
      <c r="AZ2">
        <v>-0.378251382681694</v>
      </c>
      <c r="BA2">
        <v>-0.47944906086093098</v>
      </c>
      <c r="BB2">
        <v>-0.40000770213528503</v>
      </c>
      <c r="BC2" t="s">
        <v>78</v>
      </c>
      <c r="BD2" t="s">
        <v>78</v>
      </c>
      <c r="BE2" t="s">
        <v>78</v>
      </c>
      <c r="BF2">
        <v>0.54530106487897101</v>
      </c>
      <c r="BG2" t="s">
        <v>78</v>
      </c>
      <c r="BH2">
        <v>0.58447533344768698</v>
      </c>
      <c r="BI2">
        <v>0.74779147367490395</v>
      </c>
      <c r="BJ2">
        <v>0.73843519228099497</v>
      </c>
      <c r="BK2">
        <v>0.59673307742428805</v>
      </c>
      <c r="BL2" t="s">
        <v>78</v>
      </c>
      <c r="BM2">
        <v>-0.377120045589737</v>
      </c>
      <c r="BN2">
        <v>-0.47500973298916999</v>
      </c>
      <c r="BO2" t="s">
        <v>78</v>
      </c>
      <c r="BP2" t="s">
        <v>78</v>
      </c>
      <c r="BQ2" t="s">
        <v>78</v>
      </c>
      <c r="BR2">
        <v>0.54530106487897101</v>
      </c>
      <c r="BS2" t="s">
        <v>78</v>
      </c>
      <c r="BT2">
        <v>0.58447533344768698</v>
      </c>
      <c r="BU2">
        <v>0.74779147367490395</v>
      </c>
      <c r="BV2">
        <v>0.73843519228099497</v>
      </c>
      <c r="BW2">
        <v>0.59673307742428805</v>
      </c>
      <c r="BX2" t="s">
        <v>78</v>
      </c>
      <c r="BY2">
        <v>-0.377120045589737</v>
      </c>
      <c r="BZ2">
        <v>-0.47500973298916999</v>
      </c>
      <c r="CA2" t="s">
        <v>78</v>
      </c>
      <c r="CB2" t="s">
        <v>78</v>
      </c>
      <c r="CC2">
        <v>0.80085488018639095</v>
      </c>
      <c r="CD2">
        <v>0.48504571508362099</v>
      </c>
      <c r="CE2" t="s">
        <v>78</v>
      </c>
      <c r="CF2">
        <v>0.83287715402906004</v>
      </c>
      <c r="CG2" t="s">
        <v>78</v>
      </c>
    </row>
    <row r="3" spans="1:85" x14ac:dyDescent="0.25">
      <c r="A3" t="s">
        <v>1</v>
      </c>
      <c r="B3">
        <v>0.82846701508463005</v>
      </c>
      <c r="C3">
        <v>1</v>
      </c>
      <c r="D3">
        <v>0.73900374652748801</v>
      </c>
      <c r="E3">
        <v>0.40006076350749398</v>
      </c>
      <c r="F3">
        <v>0.67258262029480698</v>
      </c>
      <c r="G3" t="s">
        <v>78</v>
      </c>
      <c r="H3" t="s">
        <v>78</v>
      </c>
      <c r="I3">
        <v>0.74521770585685698</v>
      </c>
      <c r="J3">
        <v>0.73480023768006197</v>
      </c>
      <c r="K3">
        <v>0.633089903782876</v>
      </c>
      <c r="L3">
        <v>0.57978171413464996</v>
      </c>
      <c r="M3">
        <v>0.42568300339238702</v>
      </c>
      <c r="N3">
        <v>0.56569860735898803</v>
      </c>
      <c r="O3" t="s">
        <v>78</v>
      </c>
      <c r="P3">
        <v>0.42168892663884999</v>
      </c>
      <c r="Q3">
        <v>0.35843314593759001</v>
      </c>
      <c r="R3">
        <v>0.459561252495027</v>
      </c>
      <c r="S3" t="s">
        <v>78</v>
      </c>
      <c r="T3" t="s">
        <v>78</v>
      </c>
      <c r="U3">
        <v>0.752978297724332</v>
      </c>
      <c r="V3">
        <v>0.72019635811079696</v>
      </c>
      <c r="W3">
        <v>0.59001080610225498</v>
      </c>
      <c r="X3">
        <v>0.59001080610225498</v>
      </c>
      <c r="Y3">
        <v>0.47496433690229001</v>
      </c>
      <c r="Z3">
        <v>0.65536047154033095</v>
      </c>
      <c r="AA3">
        <v>0.38602977135254601</v>
      </c>
      <c r="AB3">
        <v>0.35306366245052601</v>
      </c>
      <c r="AC3">
        <v>0.41382531055635702</v>
      </c>
      <c r="AD3">
        <v>0.36549118383495999</v>
      </c>
      <c r="AE3" t="s">
        <v>78</v>
      </c>
      <c r="AF3" t="s">
        <v>78</v>
      </c>
      <c r="AG3">
        <v>0.65696262934729899</v>
      </c>
      <c r="AH3">
        <v>0.68547084770528799</v>
      </c>
      <c r="AI3">
        <v>0.59001080610225498</v>
      </c>
      <c r="AJ3">
        <v>0.59001080610225498</v>
      </c>
      <c r="AK3">
        <v>0.50464663781055097</v>
      </c>
      <c r="AL3">
        <v>0.400330276493152</v>
      </c>
      <c r="AM3" t="s">
        <v>78</v>
      </c>
      <c r="AN3">
        <v>0.398188375863749</v>
      </c>
      <c r="AO3" t="s">
        <v>78</v>
      </c>
      <c r="AP3" t="s">
        <v>78</v>
      </c>
      <c r="AQ3" t="s">
        <v>78</v>
      </c>
      <c r="AR3" t="s">
        <v>78</v>
      </c>
      <c r="AS3" t="s">
        <v>78</v>
      </c>
      <c r="AT3">
        <v>0.58782538534122397</v>
      </c>
      <c r="AU3">
        <v>0.42277933272076301</v>
      </c>
      <c r="AV3">
        <v>0.586499566343339</v>
      </c>
      <c r="AW3">
        <v>0.70384686418726194</v>
      </c>
      <c r="AX3">
        <v>0.83286588075130796</v>
      </c>
      <c r="AY3">
        <v>0.74542095354063098</v>
      </c>
      <c r="AZ3" t="s">
        <v>78</v>
      </c>
      <c r="BA3">
        <v>-0.47721091545058603</v>
      </c>
      <c r="BB3">
        <v>-0.438788725560529</v>
      </c>
      <c r="BC3" t="s">
        <v>78</v>
      </c>
      <c r="BD3" t="s">
        <v>78</v>
      </c>
      <c r="BE3" t="s">
        <v>78</v>
      </c>
      <c r="BF3">
        <v>0.55793728311679502</v>
      </c>
      <c r="BG3" t="s">
        <v>78</v>
      </c>
      <c r="BH3">
        <v>0.69312588357124805</v>
      </c>
      <c r="BI3">
        <v>0.76095595258853599</v>
      </c>
      <c r="BJ3">
        <v>0.77703028732091295</v>
      </c>
      <c r="BK3">
        <v>0.69942254928993397</v>
      </c>
      <c r="BL3" t="s">
        <v>78</v>
      </c>
      <c r="BM3">
        <v>-0.37680409130347098</v>
      </c>
      <c r="BN3">
        <v>-0.52199737827395598</v>
      </c>
      <c r="BO3" t="s">
        <v>78</v>
      </c>
      <c r="BP3" t="s">
        <v>78</v>
      </c>
      <c r="BQ3" t="s">
        <v>78</v>
      </c>
      <c r="BR3">
        <v>0.55793728311679502</v>
      </c>
      <c r="BS3" t="s">
        <v>78</v>
      </c>
      <c r="BT3">
        <v>0.69312588357124805</v>
      </c>
      <c r="BU3">
        <v>0.76095595258853599</v>
      </c>
      <c r="BV3">
        <v>0.77703028732091295</v>
      </c>
      <c r="BW3">
        <v>0.69942254928993397</v>
      </c>
      <c r="BX3" t="s">
        <v>78</v>
      </c>
      <c r="BY3">
        <v>-0.37680409130347098</v>
      </c>
      <c r="BZ3">
        <v>-0.52199737827395598</v>
      </c>
      <c r="CA3" t="s">
        <v>78</v>
      </c>
      <c r="CB3">
        <v>-0.43352729829940601</v>
      </c>
      <c r="CC3">
        <v>0.91511474024921702</v>
      </c>
      <c r="CD3">
        <v>0.48442031382238199</v>
      </c>
      <c r="CE3">
        <v>-0.42700978059557898</v>
      </c>
      <c r="CF3">
        <v>0.89469258880430302</v>
      </c>
      <c r="CG3" t="s">
        <v>78</v>
      </c>
    </row>
    <row r="4" spans="1:85" x14ac:dyDescent="0.25">
      <c r="A4" t="s">
        <v>2</v>
      </c>
      <c r="B4">
        <v>0.86299188848791097</v>
      </c>
      <c r="C4">
        <v>0.73900374652748801</v>
      </c>
      <c r="D4">
        <v>1</v>
      </c>
      <c r="E4" t="s">
        <v>78</v>
      </c>
      <c r="F4">
        <v>0.64730496538407101</v>
      </c>
      <c r="G4" t="s">
        <v>78</v>
      </c>
      <c r="H4" t="s">
        <v>78</v>
      </c>
      <c r="I4">
        <v>0.64437336154254599</v>
      </c>
      <c r="J4">
        <v>0.58105655157635205</v>
      </c>
      <c r="K4">
        <v>0.43949182716857099</v>
      </c>
      <c r="L4">
        <v>0.42477305306566199</v>
      </c>
      <c r="M4">
        <v>0.60386592129161598</v>
      </c>
      <c r="N4">
        <v>0.44769194628804798</v>
      </c>
      <c r="O4" t="s">
        <v>78</v>
      </c>
      <c r="P4">
        <v>0.45171428846118</v>
      </c>
      <c r="Q4" t="s">
        <v>78</v>
      </c>
      <c r="R4">
        <v>0.33648453079998403</v>
      </c>
      <c r="S4" t="s">
        <v>78</v>
      </c>
      <c r="T4" t="s">
        <v>78</v>
      </c>
      <c r="U4">
        <v>0.66144354927051696</v>
      </c>
      <c r="V4">
        <v>0.70115451032452702</v>
      </c>
      <c r="W4">
        <v>0.39158062361794399</v>
      </c>
      <c r="X4">
        <v>0.39158062361794399</v>
      </c>
      <c r="Y4">
        <v>0.418009924652743</v>
      </c>
      <c r="Z4">
        <v>0.64873317585780699</v>
      </c>
      <c r="AA4">
        <v>0.383246229440588</v>
      </c>
      <c r="AB4" t="s">
        <v>78</v>
      </c>
      <c r="AC4">
        <v>0.36618809625987803</v>
      </c>
      <c r="AD4" t="s">
        <v>78</v>
      </c>
      <c r="AE4" t="s">
        <v>78</v>
      </c>
      <c r="AF4" t="s">
        <v>78</v>
      </c>
      <c r="AG4">
        <v>0.41618257746432902</v>
      </c>
      <c r="AH4">
        <v>0.45067716529728402</v>
      </c>
      <c r="AI4">
        <v>0.39158062361794399</v>
      </c>
      <c r="AJ4">
        <v>0.39158062361794399</v>
      </c>
      <c r="AK4">
        <v>0.58534030792818104</v>
      </c>
      <c r="AL4">
        <v>0.35220886431688497</v>
      </c>
      <c r="AM4" t="s">
        <v>78</v>
      </c>
      <c r="AN4" t="s">
        <v>78</v>
      </c>
      <c r="AO4" t="s">
        <v>78</v>
      </c>
      <c r="AP4" t="s">
        <v>78</v>
      </c>
      <c r="AQ4" t="s">
        <v>78</v>
      </c>
      <c r="AR4" t="s">
        <v>78</v>
      </c>
      <c r="AS4" t="s">
        <v>78</v>
      </c>
      <c r="AT4">
        <v>0.71483933103647301</v>
      </c>
      <c r="AU4" t="s">
        <v>78</v>
      </c>
      <c r="AV4">
        <v>0.63588860985834705</v>
      </c>
      <c r="AW4">
        <v>0.82506252355069498</v>
      </c>
      <c r="AX4">
        <v>0.87761772891392298</v>
      </c>
      <c r="AY4">
        <v>0.59317424241327399</v>
      </c>
      <c r="AZ4">
        <v>-0.33732242799338202</v>
      </c>
      <c r="BA4">
        <v>-0.34472237010123502</v>
      </c>
      <c r="BB4" t="s">
        <v>78</v>
      </c>
      <c r="BC4" t="s">
        <v>78</v>
      </c>
      <c r="BD4" t="s">
        <v>78</v>
      </c>
      <c r="BE4">
        <v>0.36560666944208903</v>
      </c>
      <c r="BF4">
        <v>0.57863658833322196</v>
      </c>
      <c r="BG4" t="s">
        <v>78</v>
      </c>
      <c r="BH4">
        <v>0.68367211217968604</v>
      </c>
      <c r="BI4">
        <v>0.83102936808920902</v>
      </c>
      <c r="BJ4">
        <v>0.73794621775439795</v>
      </c>
      <c r="BK4">
        <v>0.45446861870555399</v>
      </c>
      <c r="BL4" t="s">
        <v>78</v>
      </c>
      <c r="BM4" t="s">
        <v>78</v>
      </c>
      <c r="BN4">
        <v>-0.344524251484226</v>
      </c>
      <c r="BO4" t="s">
        <v>78</v>
      </c>
      <c r="BP4" t="s">
        <v>78</v>
      </c>
      <c r="BQ4">
        <v>0.36560666944208903</v>
      </c>
      <c r="BR4">
        <v>0.57863658833322196</v>
      </c>
      <c r="BS4" t="s">
        <v>78</v>
      </c>
      <c r="BT4">
        <v>0.68367211217968604</v>
      </c>
      <c r="BU4">
        <v>0.83102936808920902</v>
      </c>
      <c r="BV4">
        <v>0.73794621775439795</v>
      </c>
      <c r="BW4">
        <v>0.45446861870555399</v>
      </c>
      <c r="BX4" t="s">
        <v>78</v>
      </c>
      <c r="BY4" t="s">
        <v>78</v>
      </c>
      <c r="BZ4">
        <v>-0.344524251484226</v>
      </c>
      <c r="CA4" t="s">
        <v>78</v>
      </c>
      <c r="CB4" t="s">
        <v>78</v>
      </c>
      <c r="CC4">
        <v>0.76596712181023197</v>
      </c>
      <c r="CD4">
        <v>0.41939866194394798</v>
      </c>
      <c r="CE4" t="s">
        <v>78</v>
      </c>
      <c r="CF4">
        <v>0.75394275277513301</v>
      </c>
      <c r="CG4" t="s">
        <v>78</v>
      </c>
    </row>
    <row r="5" spans="1:85" x14ac:dyDescent="0.25">
      <c r="A5" t="s">
        <v>3</v>
      </c>
      <c r="B5" t="s">
        <v>78</v>
      </c>
      <c r="C5">
        <v>0.40006076350749398</v>
      </c>
      <c r="D5" t="s">
        <v>78</v>
      </c>
      <c r="E5">
        <v>1</v>
      </c>
      <c r="F5">
        <v>0.41557886733335703</v>
      </c>
      <c r="G5" t="s">
        <v>78</v>
      </c>
      <c r="H5" t="s">
        <v>78</v>
      </c>
      <c r="I5">
        <v>0.43223936915223199</v>
      </c>
      <c r="J5">
        <v>0.49625650427171902</v>
      </c>
      <c r="K5">
        <v>0.43872077526347197</v>
      </c>
      <c r="L5">
        <v>0.38624985860642902</v>
      </c>
      <c r="M5" t="s">
        <v>78</v>
      </c>
      <c r="N5">
        <v>0.48216797534275102</v>
      </c>
      <c r="O5" t="s">
        <v>78</v>
      </c>
      <c r="P5" t="s">
        <v>78</v>
      </c>
      <c r="Q5">
        <v>0.68273295435501802</v>
      </c>
      <c r="R5">
        <v>0.47320312169370499</v>
      </c>
      <c r="S5" t="s">
        <v>78</v>
      </c>
      <c r="T5" t="s">
        <v>78</v>
      </c>
      <c r="U5">
        <v>0.414655216852237</v>
      </c>
      <c r="V5">
        <v>0.34004368566307203</v>
      </c>
      <c r="W5">
        <v>0.43537391461220398</v>
      </c>
      <c r="X5">
        <v>0.43537391461220398</v>
      </c>
      <c r="Y5">
        <v>0.42445399275242501</v>
      </c>
      <c r="Z5">
        <v>0.38247324346955403</v>
      </c>
      <c r="AA5" t="s">
        <v>78</v>
      </c>
      <c r="AB5">
        <v>0.35596449885304599</v>
      </c>
      <c r="AC5">
        <v>0.43145048713845402</v>
      </c>
      <c r="AD5">
        <v>0.43586876930762197</v>
      </c>
      <c r="AE5" t="s">
        <v>78</v>
      </c>
      <c r="AF5" t="s">
        <v>78</v>
      </c>
      <c r="AG5">
        <v>0.47428261281646</v>
      </c>
      <c r="AH5">
        <v>0.562944750706595</v>
      </c>
      <c r="AI5">
        <v>0.43537391461220398</v>
      </c>
      <c r="AJ5">
        <v>0.43537391461220398</v>
      </c>
      <c r="AK5">
        <v>0.40112755461592597</v>
      </c>
      <c r="AL5">
        <v>0.59388006951141903</v>
      </c>
      <c r="AM5" t="s">
        <v>78</v>
      </c>
      <c r="AN5">
        <v>0.36542822118694501</v>
      </c>
      <c r="AO5" t="s">
        <v>78</v>
      </c>
      <c r="AP5" t="s">
        <v>78</v>
      </c>
      <c r="AQ5" t="s">
        <v>78</v>
      </c>
      <c r="AR5" t="s">
        <v>78</v>
      </c>
      <c r="AS5" t="s">
        <v>78</v>
      </c>
      <c r="AT5" t="s">
        <v>78</v>
      </c>
      <c r="AU5" t="s">
        <v>78</v>
      </c>
      <c r="AV5" t="s">
        <v>78</v>
      </c>
      <c r="AW5" t="s">
        <v>78</v>
      </c>
      <c r="AX5" t="s">
        <v>78</v>
      </c>
      <c r="AY5">
        <v>0.435327241982635</v>
      </c>
      <c r="AZ5" t="s">
        <v>78</v>
      </c>
      <c r="BA5" t="s">
        <v>78</v>
      </c>
      <c r="BB5" t="s">
        <v>78</v>
      </c>
      <c r="BC5" t="s">
        <v>78</v>
      </c>
      <c r="BD5" t="s">
        <v>78</v>
      </c>
      <c r="BE5">
        <v>0.35329010098954799</v>
      </c>
      <c r="BF5" t="s">
        <v>78</v>
      </c>
      <c r="BG5" t="s">
        <v>78</v>
      </c>
      <c r="BH5">
        <v>0.37969134109526798</v>
      </c>
      <c r="BI5">
        <v>0.37511447539596698</v>
      </c>
      <c r="BJ5" t="s">
        <v>78</v>
      </c>
      <c r="BK5">
        <v>0.51273110061525395</v>
      </c>
      <c r="BL5" t="s">
        <v>78</v>
      </c>
      <c r="BM5" t="s">
        <v>78</v>
      </c>
      <c r="BN5">
        <v>-0.355171006632853</v>
      </c>
      <c r="BO5" t="s">
        <v>78</v>
      </c>
      <c r="BP5" t="s">
        <v>78</v>
      </c>
      <c r="BQ5">
        <v>0.35329010098954799</v>
      </c>
      <c r="BR5" t="s">
        <v>78</v>
      </c>
      <c r="BS5" t="s">
        <v>78</v>
      </c>
      <c r="BT5">
        <v>0.37969134109526798</v>
      </c>
      <c r="BU5">
        <v>0.37511447539596698</v>
      </c>
      <c r="BV5" t="s">
        <v>78</v>
      </c>
      <c r="BW5">
        <v>0.51273110061525395</v>
      </c>
      <c r="BX5" t="s">
        <v>78</v>
      </c>
      <c r="BY5" t="s">
        <v>78</v>
      </c>
      <c r="BZ5">
        <v>-0.355171006632853</v>
      </c>
      <c r="CA5" t="s">
        <v>78</v>
      </c>
      <c r="CB5" t="s">
        <v>78</v>
      </c>
      <c r="CC5">
        <v>0.41171797493930701</v>
      </c>
      <c r="CD5">
        <v>0.38325241470136601</v>
      </c>
      <c r="CE5" t="s">
        <v>78</v>
      </c>
      <c r="CF5">
        <v>0.37416177392986599</v>
      </c>
      <c r="CG5" t="s">
        <v>78</v>
      </c>
    </row>
    <row r="6" spans="1:85" x14ac:dyDescent="0.25">
      <c r="A6" t="s">
        <v>4</v>
      </c>
      <c r="B6">
        <v>0.53006032753820298</v>
      </c>
      <c r="C6">
        <v>0.67258262029480698</v>
      </c>
      <c r="D6">
        <v>0.64730496538407101</v>
      </c>
      <c r="E6">
        <v>0.41557886733335703</v>
      </c>
      <c r="F6">
        <v>1</v>
      </c>
      <c r="G6" t="s">
        <v>78</v>
      </c>
      <c r="H6" t="s">
        <v>78</v>
      </c>
      <c r="I6">
        <v>0.47180890040520101</v>
      </c>
      <c r="J6">
        <v>0.53087340218928203</v>
      </c>
      <c r="K6">
        <v>0.479689132047323</v>
      </c>
      <c r="L6">
        <v>0.45822255767657799</v>
      </c>
      <c r="M6">
        <v>0.52070129567281698</v>
      </c>
      <c r="N6">
        <v>0.55251239053108003</v>
      </c>
      <c r="O6" t="s">
        <v>78</v>
      </c>
      <c r="P6" t="s">
        <v>78</v>
      </c>
      <c r="Q6">
        <v>0.53938636027699705</v>
      </c>
      <c r="R6">
        <v>0.54977729975551304</v>
      </c>
      <c r="S6" t="s">
        <v>78</v>
      </c>
      <c r="T6" t="s">
        <v>78</v>
      </c>
      <c r="U6">
        <v>0.67948844316763501</v>
      </c>
      <c r="V6">
        <v>0.49538189908288899</v>
      </c>
      <c r="W6">
        <v>0.45299388318876299</v>
      </c>
      <c r="X6">
        <v>0.45299388318876299</v>
      </c>
      <c r="Y6">
        <v>0.555414091042844</v>
      </c>
      <c r="Z6">
        <v>0.82303181767315403</v>
      </c>
      <c r="AA6" t="s">
        <v>78</v>
      </c>
      <c r="AB6" t="s">
        <v>78</v>
      </c>
      <c r="AC6">
        <v>0.49861922925317698</v>
      </c>
      <c r="AD6">
        <v>0.61590694092129605</v>
      </c>
      <c r="AE6" t="s">
        <v>78</v>
      </c>
      <c r="AF6" t="s">
        <v>78</v>
      </c>
      <c r="AG6">
        <v>0.418902519548286</v>
      </c>
      <c r="AH6">
        <v>0.47047479169466699</v>
      </c>
      <c r="AI6">
        <v>0.45299388318876299</v>
      </c>
      <c r="AJ6">
        <v>0.45299388318876299</v>
      </c>
      <c r="AK6">
        <v>0.53506220523106995</v>
      </c>
      <c r="AL6">
        <v>0.63720580010753902</v>
      </c>
      <c r="AM6" t="s">
        <v>78</v>
      </c>
      <c r="AN6" t="s">
        <v>78</v>
      </c>
      <c r="AO6" t="s">
        <v>78</v>
      </c>
      <c r="AP6" t="s">
        <v>78</v>
      </c>
      <c r="AQ6" t="s">
        <v>78</v>
      </c>
      <c r="AR6" t="s">
        <v>78</v>
      </c>
      <c r="AS6">
        <v>0.40848832619597802</v>
      </c>
      <c r="AT6">
        <v>0.56874382084643804</v>
      </c>
      <c r="AU6">
        <v>0.50929678631737996</v>
      </c>
      <c r="AV6">
        <v>0.66427343798057004</v>
      </c>
      <c r="AW6">
        <v>0.64937120368180201</v>
      </c>
      <c r="AX6">
        <v>0.59424078462991403</v>
      </c>
      <c r="AY6">
        <v>0.59531152748990401</v>
      </c>
      <c r="AZ6" t="s">
        <v>78</v>
      </c>
      <c r="BA6" t="s">
        <v>78</v>
      </c>
      <c r="BB6" t="s">
        <v>78</v>
      </c>
      <c r="BC6" t="s">
        <v>78</v>
      </c>
      <c r="BD6" t="s">
        <v>78</v>
      </c>
      <c r="BE6">
        <v>0.50387709216592402</v>
      </c>
      <c r="BF6">
        <v>0.58046978034782004</v>
      </c>
      <c r="BG6" t="s">
        <v>78</v>
      </c>
      <c r="BH6">
        <v>0.73545984638622097</v>
      </c>
      <c r="BI6">
        <v>0.69822452379091404</v>
      </c>
      <c r="BJ6">
        <v>0.60646249230555305</v>
      </c>
      <c r="BK6">
        <v>0.53677355014557804</v>
      </c>
      <c r="BL6" t="s">
        <v>78</v>
      </c>
      <c r="BM6" t="s">
        <v>78</v>
      </c>
      <c r="BN6" t="s">
        <v>78</v>
      </c>
      <c r="BO6" t="s">
        <v>78</v>
      </c>
      <c r="BP6" t="s">
        <v>78</v>
      </c>
      <c r="BQ6">
        <v>0.50387709216592402</v>
      </c>
      <c r="BR6">
        <v>0.58046978034782004</v>
      </c>
      <c r="BS6" t="s">
        <v>78</v>
      </c>
      <c r="BT6">
        <v>0.73545984638622097</v>
      </c>
      <c r="BU6">
        <v>0.69822452379091404</v>
      </c>
      <c r="BV6">
        <v>0.60646249230555305</v>
      </c>
      <c r="BW6">
        <v>0.53677355014557804</v>
      </c>
      <c r="BX6" t="s">
        <v>78</v>
      </c>
      <c r="BY6" t="s">
        <v>78</v>
      </c>
      <c r="BZ6" t="s">
        <v>78</v>
      </c>
      <c r="CA6" t="s">
        <v>78</v>
      </c>
      <c r="CB6" t="s">
        <v>78</v>
      </c>
      <c r="CC6">
        <v>0.72046958846799702</v>
      </c>
      <c r="CD6">
        <v>0.50548843323521897</v>
      </c>
      <c r="CE6" t="s">
        <v>78</v>
      </c>
      <c r="CF6">
        <v>0.66991268656121705</v>
      </c>
      <c r="CG6" t="s">
        <v>78</v>
      </c>
    </row>
    <row r="7" spans="1:85" x14ac:dyDescent="0.25">
      <c r="A7" t="s">
        <v>5</v>
      </c>
      <c r="B7" t="s">
        <v>78</v>
      </c>
      <c r="C7" t="s">
        <v>78</v>
      </c>
      <c r="D7" t="s">
        <v>78</v>
      </c>
      <c r="E7" t="s">
        <v>78</v>
      </c>
      <c r="F7" t="s">
        <v>78</v>
      </c>
      <c r="G7">
        <v>0.999999999999999</v>
      </c>
      <c r="H7">
        <v>0.53273805323926404</v>
      </c>
      <c r="I7">
        <v>0.34970148796662398</v>
      </c>
      <c r="J7">
        <v>0.36773048619536503</v>
      </c>
      <c r="K7">
        <v>0.41039251808675598</v>
      </c>
      <c r="L7">
        <v>0.44504866370948498</v>
      </c>
      <c r="M7" t="s">
        <v>78</v>
      </c>
      <c r="N7" t="s">
        <v>78</v>
      </c>
      <c r="O7" t="s">
        <v>78</v>
      </c>
      <c r="P7" t="s">
        <v>78</v>
      </c>
      <c r="Q7" t="s">
        <v>78</v>
      </c>
      <c r="R7" t="s">
        <v>78</v>
      </c>
      <c r="S7">
        <v>0.51817161973023096</v>
      </c>
      <c r="T7">
        <v>0.69050228327069296</v>
      </c>
      <c r="U7" t="s">
        <v>78</v>
      </c>
      <c r="V7" t="s">
        <v>78</v>
      </c>
      <c r="W7">
        <v>0.45610431571004301</v>
      </c>
      <c r="X7">
        <v>0.45610431571004301</v>
      </c>
      <c r="Y7" t="s">
        <v>78</v>
      </c>
      <c r="Z7" t="s">
        <v>78</v>
      </c>
      <c r="AA7">
        <v>0.40132246210328198</v>
      </c>
      <c r="AB7">
        <v>0.39334806160122199</v>
      </c>
      <c r="AC7" t="s">
        <v>78</v>
      </c>
      <c r="AD7" t="s">
        <v>78</v>
      </c>
      <c r="AE7">
        <v>0.52120669159790001</v>
      </c>
      <c r="AF7">
        <v>0.571308231916417</v>
      </c>
      <c r="AG7">
        <v>0.447258772520434</v>
      </c>
      <c r="AH7">
        <v>0.43518628484425997</v>
      </c>
      <c r="AI7">
        <v>0.45610431571004301</v>
      </c>
      <c r="AJ7">
        <v>0.45610431571004301</v>
      </c>
      <c r="AK7" t="s">
        <v>78</v>
      </c>
      <c r="AL7" t="s">
        <v>78</v>
      </c>
      <c r="AM7" t="s">
        <v>78</v>
      </c>
      <c r="AN7" t="s">
        <v>78</v>
      </c>
      <c r="AO7" t="s">
        <v>78</v>
      </c>
      <c r="AP7" t="s">
        <v>78</v>
      </c>
      <c r="AQ7" t="s">
        <v>78</v>
      </c>
      <c r="AR7" t="s">
        <v>78</v>
      </c>
      <c r="AS7" t="s">
        <v>78</v>
      </c>
      <c r="AT7" t="s">
        <v>78</v>
      </c>
      <c r="AU7" t="s">
        <v>78</v>
      </c>
      <c r="AV7" t="s">
        <v>78</v>
      </c>
      <c r="AW7" t="s">
        <v>78</v>
      </c>
      <c r="AX7" t="s">
        <v>78</v>
      </c>
      <c r="AY7">
        <v>0.35996329330019</v>
      </c>
      <c r="AZ7" t="s">
        <v>78</v>
      </c>
      <c r="BA7">
        <v>-0.48580927094015902</v>
      </c>
      <c r="BB7">
        <v>-0.46723409861380599</v>
      </c>
      <c r="BC7">
        <v>-0.60577313287703105</v>
      </c>
      <c r="BD7" t="s">
        <v>78</v>
      </c>
      <c r="BE7" t="s">
        <v>78</v>
      </c>
      <c r="BF7" t="s">
        <v>78</v>
      </c>
      <c r="BG7">
        <v>0.51874584796341106</v>
      </c>
      <c r="BH7" t="s">
        <v>78</v>
      </c>
      <c r="BI7" t="s">
        <v>78</v>
      </c>
      <c r="BJ7" t="s">
        <v>78</v>
      </c>
      <c r="BK7">
        <v>0.51325935527208899</v>
      </c>
      <c r="BL7">
        <v>-0.36153397878280402</v>
      </c>
      <c r="BM7">
        <v>-0.58278961788152595</v>
      </c>
      <c r="BN7">
        <v>-0.45982157048605998</v>
      </c>
      <c r="BO7">
        <v>-0.61779984899684803</v>
      </c>
      <c r="BP7" t="s">
        <v>78</v>
      </c>
      <c r="BQ7" t="s">
        <v>78</v>
      </c>
      <c r="BR7" t="s">
        <v>78</v>
      </c>
      <c r="BS7">
        <v>0.51874584796341106</v>
      </c>
      <c r="BT7" t="s">
        <v>78</v>
      </c>
      <c r="BU7" t="s">
        <v>78</v>
      </c>
      <c r="BV7" t="s">
        <v>78</v>
      </c>
      <c r="BW7">
        <v>0.51325935527208899</v>
      </c>
      <c r="BX7">
        <v>-0.36153397878280402</v>
      </c>
      <c r="BY7">
        <v>-0.58278961788152595</v>
      </c>
      <c r="BZ7">
        <v>-0.45982157048605998</v>
      </c>
      <c r="CA7">
        <v>-0.61779984899684803</v>
      </c>
      <c r="CB7">
        <v>-0.53383825834773402</v>
      </c>
      <c r="CC7" t="s">
        <v>78</v>
      </c>
      <c r="CD7" t="s">
        <v>78</v>
      </c>
      <c r="CE7">
        <v>-0.53185890748596698</v>
      </c>
      <c r="CF7" t="s">
        <v>78</v>
      </c>
      <c r="CG7">
        <v>-0.363552287605867</v>
      </c>
    </row>
    <row r="8" spans="1:85" x14ac:dyDescent="0.25">
      <c r="A8" t="s">
        <v>6</v>
      </c>
      <c r="B8" t="s">
        <v>78</v>
      </c>
      <c r="C8" t="s">
        <v>78</v>
      </c>
      <c r="D8" t="s">
        <v>78</v>
      </c>
      <c r="E8" t="s">
        <v>78</v>
      </c>
      <c r="F8" t="s">
        <v>78</v>
      </c>
      <c r="G8">
        <v>0.53273805323926404</v>
      </c>
      <c r="H8">
        <v>1</v>
      </c>
      <c r="I8" t="s">
        <v>78</v>
      </c>
      <c r="J8" t="s">
        <v>78</v>
      </c>
      <c r="K8">
        <v>0.43505770598446297</v>
      </c>
      <c r="L8">
        <v>0.46507403315405799</v>
      </c>
      <c r="M8" t="s">
        <v>78</v>
      </c>
      <c r="N8" t="s">
        <v>78</v>
      </c>
      <c r="O8">
        <v>0.59371495965141496</v>
      </c>
      <c r="P8">
        <v>0.37360480151710201</v>
      </c>
      <c r="Q8" t="s">
        <v>78</v>
      </c>
      <c r="R8" t="s">
        <v>78</v>
      </c>
      <c r="S8">
        <v>0.67349934218969398</v>
      </c>
      <c r="T8">
        <v>0.85844755914868798</v>
      </c>
      <c r="U8" t="s">
        <v>78</v>
      </c>
      <c r="V8" t="s">
        <v>78</v>
      </c>
      <c r="W8">
        <v>0.50064797964144103</v>
      </c>
      <c r="X8">
        <v>0.50064797964144103</v>
      </c>
      <c r="Y8" t="s">
        <v>78</v>
      </c>
      <c r="Z8" t="s">
        <v>78</v>
      </c>
      <c r="AA8">
        <v>0.33860450025690397</v>
      </c>
      <c r="AB8" t="s">
        <v>78</v>
      </c>
      <c r="AC8" t="s">
        <v>78</v>
      </c>
      <c r="AD8" t="s">
        <v>78</v>
      </c>
      <c r="AE8">
        <v>0.71980770698352203</v>
      </c>
      <c r="AF8">
        <v>0.46075042529731602</v>
      </c>
      <c r="AG8" t="s">
        <v>78</v>
      </c>
      <c r="AH8" t="s">
        <v>78</v>
      </c>
      <c r="AI8">
        <v>0.50064797964144103</v>
      </c>
      <c r="AJ8">
        <v>0.50064797964144103</v>
      </c>
      <c r="AK8" t="s">
        <v>78</v>
      </c>
      <c r="AL8" t="s">
        <v>78</v>
      </c>
      <c r="AM8">
        <v>0.54848234048187205</v>
      </c>
      <c r="AN8" t="s">
        <v>78</v>
      </c>
      <c r="AO8">
        <v>0.380039455646214</v>
      </c>
      <c r="AP8">
        <v>0.380039455646214</v>
      </c>
      <c r="AQ8">
        <v>0.380039455646214</v>
      </c>
      <c r="AR8" t="s">
        <v>78</v>
      </c>
      <c r="AS8" t="s">
        <v>78</v>
      </c>
      <c r="AT8" t="s">
        <v>78</v>
      </c>
      <c r="AU8" t="s">
        <v>78</v>
      </c>
      <c r="AV8">
        <v>0.38792245272366199</v>
      </c>
      <c r="AW8" t="s">
        <v>78</v>
      </c>
      <c r="AX8" t="s">
        <v>78</v>
      </c>
      <c r="AY8">
        <v>0.36146576479485398</v>
      </c>
      <c r="AZ8" t="s">
        <v>78</v>
      </c>
      <c r="BA8" t="s">
        <v>78</v>
      </c>
      <c r="BB8" t="s">
        <v>78</v>
      </c>
      <c r="BC8">
        <v>-0.41228857261928198</v>
      </c>
      <c r="BD8" t="s">
        <v>78</v>
      </c>
      <c r="BE8" t="s">
        <v>78</v>
      </c>
      <c r="BF8" t="s">
        <v>78</v>
      </c>
      <c r="BG8" t="s">
        <v>78</v>
      </c>
      <c r="BH8" t="s">
        <v>78</v>
      </c>
      <c r="BI8" t="s">
        <v>78</v>
      </c>
      <c r="BJ8" t="s">
        <v>78</v>
      </c>
      <c r="BK8">
        <v>0.34530394157087801</v>
      </c>
      <c r="BL8" t="s">
        <v>78</v>
      </c>
      <c r="BM8" t="s">
        <v>78</v>
      </c>
      <c r="BN8" t="s">
        <v>78</v>
      </c>
      <c r="BO8">
        <v>-0.43271362874583102</v>
      </c>
      <c r="BP8" t="s">
        <v>78</v>
      </c>
      <c r="BQ8" t="s">
        <v>78</v>
      </c>
      <c r="BR8" t="s">
        <v>78</v>
      </c>
      <c r="BS8" t="s">
        <v>78</v>
      </c>
      <c r="BT8" t="s">
        <v>78</v>
      </c>
      <c r="BU8" t="s">
        <v>78</v>
      </c>
      <c r="BV8" t="s">
        <v>78</v>
      </c>
      <c r="BW8">
        <v>0.34530394157087801</v>
      </c>
      <c r="BX8" t="s">
        <v>78</v>
      </c>
      <c r="BY8" t="s">
        <v>78</v>
      </c>
      <c r="BZ8" t="s">
        <v>78</v>
      </c>
      <c r="CA8">
        <v>-0.43271362874583102</v>
      </c>
      <c r="CB8">
        <v>-0.47751244915781199</v>
      </c>
      <c r="CC8" t="s">
        <v>78</v>
      </c>
      <c r="CD8" t="s">
        <v>78</v>
      </c>
      <c r="CE8">
        <v>-0.47707119323682801</v>
      </c>
      <c r="CF8" t="s">
        <v>78</v>
      </c>
      <c r="CG8" t="s">
        <v>78</v>
      </c>
    </row>
    <row r="9" spans="1:85" x14ac:dyDescent="0.25">
      <c r="A9" t="s">
        <v>7</v>
      </c>
      <c r="B9">
        <v>0.77427254217780495</v>
      </c>
      <c r="C9">
        <v>0.74521770585685698</v>
      </c>
      <c r="D9">
        <v>0.64437336154254599</v>
      </c>
      <c r="E9">
        <v>0.43223936915223199</v>
      </c>
      <c r="F9">
        <v>0.47180890040520101</v>
      </c>
      <c r="G9">
        <v>0.34970148796662398</v>
      </c>
      <c r="H9" t="s">
        <v>78</v>
      </c>
      <c r="I9">
        <v>1</v>
      </c>
      <c r="J9">
        <v>0.83976861769025102</v>
      </c>
      <c r="K9">
        <v>0.74161687325705605</v>
      </c>
      <c r="L9">
        <v>0.71262158480743998</v>
      </c>
      <c r="M9">
        <v>0.39344407117046398</v>
      </c>
      <c r="N9" t="s">
        <v>78</v>
      </c>
      <c r="O9" t="s">
        <v>78</v>
      </c>
      <c r="P9">
        <v>0.492395311262255</v>
      </c>
      <c r="Q9" t="s">
        <v>78</v>
      </c>
      <c r="R9">
        <v>0.45605915491652999</v>
      </c>
      <c r="S9" t="s">
        <v>78</v>
      </c>
      <c r="T9" t="s">
        <v>78</v>
      </c>
      <c r="U9">
        <v>0.72159706012263902</v>
      </c>
      <c r="V9">
        <v>0.78188912933090604</v>
      </c>
      <c r="W9">
        <v>0.71732143391354697</v>
      </c>
      <c r="X9">
        <v>0.71732143391354697</v>
      </c>
      <c r="Y9" t="s">
        <v>78</v>
      </c>
      <c r="Z9">
        <v>0.422032651824022</v>
      </c>
      <c r="AA9">
        <v>0.60417003478904596</v>
      </c>
      <c r="AB9">
        <v>0.52865142702167001</v>
      </c>
      <c r="AC9">
        <v>0.42082180528186902</v>
      </c>
      <c r="AD9" t="s">
        <v>78</v>
      </c>
      <c r="AE9" t="s">
        <v>78</v>
      </c>
      <c r="AF9" t="s">
        <v>78</v>
      </c>
      <c r="AG9">
        <v>0.78333052255292002</v>
      </c>
      <c r="AH9">
        <v>0.81885973343463203</v>
      </c>
      <c r="AI9">
        <v>0.71732143391354697</v>
      </c>
      <c r="AJ9">
        <v>0.71732143391354697</v>
      </c>
      <c r="AK9">
        <v>0.50765743969362398</v>
      </c>
      <c r="AL9" t="s">
        <v>78</v>
      </c>
      <c r="AM9" t="s">
        <v>78</v>
      </c>
      <c r="AN9" t="s">
        <v>78</v>
      </c>
      <c r="AO9" t="s">
        <v>78</v>
      </c>
      <c r="AP9" t="s">
        <v>78</v>
      </c>
      <c r="AQ9" t="s">
        <v>78</v>
      </c>
      <c r="AR9" t="s">
        <v>78</v>
      </c>
      <c r="AS9" t="s">
        <v>78</v>
      </c>
      <c r="AT9">
        <v>0.51288434339004296</v>
      </c>
      <c r="AU9">
        <v>0.38052778891231398</v>
      </c>
      <c r="AV9">
        <v>0.50409249446590698</v>
      </c>
      <c r="AW9">
        <v>0.67156756303233001</v>
      </c>
      <c r="AX9">
        <v>0.80823750066819899</v>
      </c>
      <c r="AY9">
        <v>0.75646980213627701</v>
      </c>
      <c r="AZ9">
        <v>-0.42341667234355501</v>
      </c>
      <c r="BA9">
        <v>-0.56221771731743098</v>
      </c>
      <c r="BB9">
        <v>-0.47916253119937502</v>
      </c>
      <c r="BC9">
        <v>-0.44912789183232099</v>
      </c>
      <c r="BD9" t="s">
        <v>78</v>
      </c>
      <c r="BE9" t="s">
        <v>78</v>
      </c>
      <c r="BF9">
        <v>0.59390981180093505</v>
      </c>
      <c r="BG9">
        <v>0.34445739577483597</v>
      </c>
      <c r="BH9">
        <v>0.59414587103411998</v>
      </c>
      <c r="BI9">
        <v>0.72176069455083203</v>
      </c>
      <c r="BJ9">
        <v>0.83109760931170595</v>
      </c>
      <c r="BK9">
        <v>0.80467639919488598</v>
      </c>
      <c r="BL9">
        <v>-0.36817263256446803</v>
      </c>
      <c r="BM9">
        <v>-0.47282287175229998</v>
      </c>
      <c r="BN9">
        <v>-0.59500304432871198</v>
      </c>
      <c r="BO9">
        <v>-0.51995523380534203</v>
      </c>
      <c r="BP9" t="s">
        <v>78</v>
      </c>
      <c r="BQ9" t="s">
        <v>78</v>
      </c>
      <c r="BR9">
        <v>0.59390981180093505</v>
      </c>
      <c r="BS9">
        <v>0.34445739577483597</v>
      </c>
      <c r="BT9">
        <v>0.59414587103411998</v>
      </c>
      <c r="BU9">
        <v>0.72176069455083203</v>
      </c>
      <c r="BV9">
        <v>0.83109760931170595</v>
      </c>
      <c r="BW9">
        <v>0.80467639919488598</v>
      </c>
      <c r="BX9">
        <v>-0.36817263256446803</v>
      </c>
      <c r="BY9">
        <v>-0.47282287175229998</v>
      </c>
      <c r="BZ9">
        <v>-0.59500304432871198</v>
      </c>
      <c r="CA9">
        <v>-0.51995523380534203</v>
      </c>
      <c r="CB9">
        <v>-0.53372263128935604</v>
      </c>
      <c r="CC9">
        <v>0.75724599911028601</v>
      </c>
      <c r="CD9">
        <v>0.42204282775836499</v>
      </c>
      <c r="CE9">
        <v>-0.52611932006149098</v>
      </c>
      <c r="CF9">
        <v>0.73213358439145804</v>
      </c>
      <c r="CG9" t="s">
        <v>78</v>
      </c>
    </row>
    <row r="10" spans="1:85" x14ac:dyDescent="0.25">
      <c r="A10" t="s">
        <v>8</v>
      </c>
      <c r="B10">
        <v>0.67308290568574103</v>
      </c>
      <c r="C10">
        <v>0.73480023768006197</v>
      </c>
      <c r="D10">
        <v>0.58105655157635205</v>
      </c>
      <c r="E10">
        <v>0.49625650427171902</v>
      </c>
      <c r="F10">
        <v>0.53087340218928203</v>
      </c>
      <c r="G10">
        <v>0.36773048619536503</v>
      </c>
      <c r="H10" t="s">
        <v>78</v>
      </c>
      <c r="I10">
        <v>0.83976861769025102</v>
      </c>
      <c r="J10">
        <v>1</v>
      </c>
      <c r="K10">
        <v>0.754033951924718</v>
      </c>
      <c r="L10">
        <v>0.72668120813579895</v>
      </c>
      <c r="M10" t="s">
        <v>78</v>
      </c>
      <c r="N10">
        <v>0.43614141500535297</v>
      </c>
      <c r="O10" t="s">
        <v>78</v>
      </c>
      <c r="P10">
        <v>0.44422186830597499</v>
      </c>
      <c r="Q10">
        <v>0.40105259863284298</v>
      </c>
      <c r="R10">
        <v>0.60968758276100998</v>
      </c>
      <c r="S10" t="s">
        <v>78</v>
      </c>
      <c r="T10" t="s">
        <v>78</v>
      </c>
      <c r="U10">
        <v>0.80941044557794495</v>
      </c>
      <c r="V10">
        <v>0.69912600877133102</v>
      </c>
      <c r="W10">
        <v>0.74580012492536996</v>
      </c>
      <c r="X10">
        <v>0.74580012492536996</v>
      </c>
      <c r="Y10" t="s">
        <v>78</v>
      </c>
      <c r="Z10">
        <v>0.51031271824995506</v>
      </c>
      <c r="AA10">
        <v>0.46795504171087698</v>
      </c>
      <c r="AB10">
        <v>0.43066111075807401</v>
      </c>
      <c r="AC10">
        <v>0.44765195393291202</v>
      </c>
      <c r="AD10">
        <v>0.42146595294714601</v>
      </c>
      <c r="AE10" t="s">
        <v>78</v>
      </c>
      <c r="AF10" t="s">
        <v>78</v>
      </c>
      <c r="AG10">
        <v>0.84792502552404303</v>
      </c>
      <c r="AH10">
        <v>0.91197610453047295</v>
      </c>
      <c r="AI10">
        <v>0.74580012492536996</v>
      </c>
      <c r="AJ10">
        <v>0.74580012492536996</v>
      </c>
      <c r="AK10">
        <v>0.34750796899188402</v>
      </c>
      <c r="AL10" t="s">
        <v>78</v>
      </c>
      <c r="AM10" t="s">
        <v>78</v>
      </c>
      <c r="AN10">
        <v>0.49099682534130501</v>
      </c>
      <c r="AO10" t="s">
        <v>78</v>
      </c>
      <c r="AP10" t="s">
        <v>78</v>
      </c>
      <c r="AQ10" t="s">
        <v>78</v>
      </c>
      <c r="AR10" t="s">
        <v>78</v>
      </c>
      <c r="AS10" t="s">
        <v>78</v>
      </c>
      <c r="AT10">
        <v>0.47242603983618198</v>
      </c>
      <c r="AU10">
        <v>0.45996284307399099</v>
      </c>
      <c r="AV10">
        <v>0.63783767649320899</v>
      </c>
      <c r="AW10">
        <v>0.67292378204984105</v>
      </c>
      <c r="AX10">
        <v>0.74967587090008103</v>
      </c>
      <c r="AY10">
        <v>0.78620635015760598</v>
      </c>
      <c r="AZ10">
        <v>-0.405082239285732</v>
      </c>
      <c r="BA10">
        <v>-0.52706048471529898</v>
      </c>
      <c r="BB10">
        <v>-0.40239795445394699</v>
      </c>
      <c r="BC10">
        <v>-0.38287677578064899</v>
      </c>
      <c r="BD10" t="s">
        <v>78</v>
      </c>
      <c r="BE10" t="s">
        <v>78</v>
      </c>
      <c r="BF10">
        <v>0.45398352535418501</v>
      </c>
      <c r="BG10">
        <v>0.41027754066614103</v>
      </c>
      <c r="BH10">
        <v>0.74369816147099699</v>
      </c>
      <c r="BI10">
        <v>0.73372606661262896</v>
      </c>
      <c r="BJ10">
        <v>0.69632171231989004</v>
      </c>
      <c r="BK10">
        <v>0.83338903169994305</v>
      </c>
      <c r="BL10">
        <v>-0.345371561673674</v>
      </c>
      <c r="BM10">
        <v>-0.41721024266467299</v>
      </c>
      <c r="BN10">
        <v>-0.498441872870381</v>
      </c>
      <c r="BO10">
        <v>-0.42846990128878298</v>
      </c>
      <c r="BP10" t="s">
        <v>78</v>
      </c>
      <c r="BQ10" t="s">
        <v>78</v>
      </c>
      <c r="BR10">
        <v>0.45398352535418501</v>
      </c>
      <c r="BS10">
        <v>0.41027754066614103</v>
      </c>
      <c r="BT10">
        <v>0.74369816147099699</v>
      </c>
      <c r="BU10">
        <v>0.73372606661262896</v>
      </c>
      <c r="BV10">
        <v>0.69632171231989004</v>
      </c>
      <c r="BW10">
        <v>0.83338903169994305</v>
      </c>
      <c r="BX10">
        <v>-0.345371561673674</v>
      </c>
      <c r="BY10">
        <v>-0.41721024266467299</v>
      </c>
      <c r="BZ10">
        <v>-0.498441872870381</v>
      </c>
      <c r="CA10">
        <v>-0.42846990128878298</v>
      </c>
      <c r="CB10">
        <v>-0.50408990145657295</v>
      </c>
      <c r="CC10">
        <v>0.82424559819211796</v>
      </c>
      <c r="CD10">
        <v>0.55689992159402102</v>
      </c>
      <c r="CE10">
        <v>-0.496293548583846</v>
      </c>
      <c r="CF10">
        <v>0.80075302221917999</v>
      </c>
      <c r="CG10" t="s">
        <v>78</v>
      </c>
    </row>
    <row r="11" spans="1:85" x14ac:dyDescent="0.25">
      <c r="A11" t="s">
        <v>9</v>
      </c>
      <c r="B11">
        <v>0.53122862908777801</v>
      </c>
      <c r="C11">
        <v>0.633089903782876</v>
      </c>
      <c r="D11">
        <v>0.43949182716857199</v>
      </c>
      <c r="E11">
        <v>0.43872077526347197</v>
      </c>
      <c r="F11">
        <v>0.479689132047323</v>
      </c>
      <c r="G11">
        <v>0.41039251808675598</v>
      </c>
      <c r="H11">
        <v>0.43505770598446297</v>
      </c>
      <c r="I11">
        <v>0.74161687325705605</v>
      </c>
      <c r="J11">
        <v>0.754033951924718</v>
      </c>
      <c r="K11">
        <v>0.999999999999999</v>
      </c>
      <c r="L11">
        <v>0.97219499196966197</v>
      </c>
      <c r="M11" t="s">
        <v>78</v>
      </c>
      <c r="N11" t="s">
        <v>78</v>
      </c>
      <c r="O11" t="s">
        <v>78</v>
      </c>
      <c r="P11" t="s">
        <v>78</v>
      </c>
      <c r="Q11" t="s">
        <v>78</v>
      </c>
      <c r="R11">
        <v>0.498508286938881</v>
      </c>
      <c r="S11">
        <v>0.47753774079447497</v>
      </c>
      <c r="T11">
        <v>0.430257050659277</v>
      </c>
      <c r="U11">
        <v>0.59239534346332001</v>
      </c>
      <c r="V11">
        <v>0.59943747419620996</v>
      </c>
      <c r="W11">
        <v>0.98281787949056398</v>
      </c>
      <c r="X11">
        <v>0.98281787949056398</v>
      </c>
      <c r="Y11" t="s">
        <v>78</v>
      </c>
      <c r="Z11">
        <v>0.406576398394631</v>
      </c>
      <c r="AA11" t="s">
        <v>78</v>
      </c>
      <c r="AB11" t="s">
        <v>78</v>
      </c>
      <c r="AC11">
        <v>0.551288903226265</v>
      </c>
      <c r="AD11">
        <v>0.430257050659277</v>
      </c>
      <c r="AE11">
        <v>0.44429426020741197</v>
      </c>
      <c r="AF11">
        <v>0.35130224023903001</v>
      </c>
      <c r="AG11">
        <v>0.84830939788542004</v>
      </c>
      <c r="AH11">
        <v>0.82179289263528299</v>
      </c>
      <c r="AI11">
        <v>0.98281787949056398</v>
      </c>
      <c r="AJ11">
        <v>0.98281787949056398</v>
      </c>
      <c r="AK11" t="s">
        <v>78</v>
      </c>
      <c r="AL11" t="s">
        <v>78</v>
      </c>
      <c r="AM11" t="s">
        <v>78</v>
      </c>
      <c r="AN11" t="s">
        <v>78</v>
      </c>
      <c r="AO11" t="s">
        <v>78</v>
      </c>
      <c r="AP11" t="s">
        <v>78</v>
      </c>
      <c r="AQ11" t="s">
        <v>78</v>
      </c>
      <c r="AR11" t="s">
        <v>78</v>
      </c>
      <c r="AS11" t="s">
        <v>78</v>
      </c>
      <c r="AT11" t="s">
        <v>78</v>
      </c>
      <c r="AU11">
        <v>0.50769052085725397</v>
      </c>
      <c r="AV11">
        <v>0.72249259945391198</v>
      </c>
      <c r="AW11">
        <v>0.61408473556051002</v>
      </c>
      <c r="AX11">
        <v>0.590207185174775</v>
      </c>
      <c r="AY11">
        <v>0.82005971490220098</v>
      </c>
      <c r="AZ11">
        <v>-0.38770274849755998</v>
      </c>
      <c r="BA11">
        <v>-0.457047410203473</v>
      </c>
      <c r="BB11" t="s">
        <v>78</v>
      </c>
      <c r="BC11" t="s">
        <v>78</v>
      </c>
      <c r="BD11" t="s">
        <v>78</v>
      </c>
      <c r="BE11" t="s">
        <v>78</v>
      </c>
      <c r="BF11">
        <v>0.465221645515696</v>
      </c>
      <c r="BG11">
        <v>0.54183217751410195</v>
      </c>
      <c r="BH11">
        <v>0.72584319828864596</v>
      </c>
      <c r="BI11">
        <v>0.63427228238025501</v>
      </c>
      <c r="BJ11">
        <v>0.69501725170152795</v>
      </c>
      <c r="BK11">
        <v>0.91401776423776504</v>
      </c>
      <c r="BL11" t="s">
        <v>78</v>
      </c>
      <c r="BM11">
        <v>-0.33960182469425299</v>
      </c>
      <c r="BN11">
        <v>-0.45074671059038701</v>
      </c>
      <c r="BO11">
        <v>-0.38483973271125899</v>
      </c>
      <c r="BP11" t="s">
        <v>78</v>
      </c>
      <c r="BQ11" t="s">
        <v>78</v>
      </c>
      <c r="BR11">
        <v>0.465221645515696</v>
      </c>
      <c r="BS11">
        <v>0.54183217751410195</v>
      </c>
      <c r="BT11">
        <v>0.72584319828864596</v>
      </c>
      <c r="BU11">
        <v>0.63427228238025501</v>
      </c>
      <c r="BV11">
        <v>0.69501725170152795</v>
      </c>
      <c r="BW11">
        <v>0.91401776423776504</v>
      </c>
      <c r="BX11" t="s">
        <v>78</v>
      </c>
      <c r="BY11">
        <v>-0.33960182469425299</v>
      </c>
      <c r="BZ11">
        <v>-0.45074671059038701</v>
      </c>
      <c r="CA11">
        <v>-0.38483973271125899</v>
      </c>
      <c r="CB11">
        <v>-0.38091343576291098</v>
      </c>
      <c r="CC11">
        <v>0.66136462053234402</v>
      </c>
      <c r="CD11">
        <v>0.36674244996279498</v>
      </c>
      <c r="CE11">
        <v>-0.37359528514375201</v>
      </c>
      <c r="CF11">
        <v>0.66145951466017805</v>
      </c>
      <c r="CG11" t="s">
        <v>78</v>
      </c>
    </row>
    <row r="12" spans="1:85" x14ac:dyDescent="0.25">
      <c r="A12" t="s">
        <v>10</v>
      </c>
      <c r="B12">
        <v>0.51351144247272495</v>
      </c>
      <c r="C12">
        <v>0.57978171413464996</v>
      </c>
      <c r="D12">
        <v>0.42477305306566199</v>
      </c>
      <c r="E12">
        <v>0.38624985860642902</v>
      </c>
      <c r="F12">
        <v>0.45822255767657799</v>
      </c>
      <c r="G12">
        <v>0.44504866370948498</v>
      </c>
      <c r="H12">
        <v>0.46507403315405799</v>
      </c>
      <c r="I12">
        <v>0.71262158480743998</v>
      </c>
      <c r="J12">
        <v>0.72668120813579895</v>
      </c>
      <c r="K12">
        <v>0.97219499196966197</v>
      </c>
      <c r="L12">
        <v>1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>
        <v>0.483454974939663</v>
      </c>
      <c r="S12">
        <v>0.487613195182587</v>
      </c>
      <c r="T12">
        <v>0.45765924696966798</v>
      </c>
      <c r="U12">
        <v>0.58054066946481198</v>
      </c>
      <c r="V12">
        <v>0.58648762933453102</v>
      </c>
      <c r="W12">
        <v>0.97613294555906904</v>
      </c>
      <c r="X12">
        <v>0.97613294555906904</v>
      </c>
      <c r="Y12" t="s">
        <v>78</v>
      </c>
      <c r="Z12">
        <v>0.37773463263366103</v>
      </c>
      <c r="AA12" t="s">
        <v>78</v>
      </c>
      <c r="AB12" t="s">
        <v>78</v>
      </c>
      <c r="AC12">
        <v>0.51726585849533202</v>
      </c>
      <c r="AD12">
        <v>0.397221744920011</v>
      </c>
      <c r="AE12">
        <v>0.45841026334578799</v>
      </c>
      <c r="AF12">
        <v>0.35149178347281701</v>
      </c>
      <c r="AG12">
        <v>0.82661406876585297</v>
      </c>
      <c r="AH12">
        <v>0.80311940249883895</v>
      </c>
      <c r="AI12">
        <v>0.97613294555906904</v>
      </c>
      <c r="AJ12">
        <v>0.97613294555906904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78</v>
      </c>
      <c r="AT12" t="s">
        <v>78</v>
      </c>
      <c r="AU12">
        <v>0.50934078582485198</v>
      </c>
      <c r="AV12">
        <v>0.74134181139814204</v>
      </c>
      <c r="AW12">
        <v>0.60310768061002396</v>
      </c>
      <c r="AX12">
        <v>0.56313044437563797</v>
      </c>
      <c r="AY12">
        <v>0.81949334208059998</v>
      </c>
      <c r="AZ12">
        <v>-0.44387993690515698</v>
      </c>
      <c r="BA12">
        <v>-0.50003624999340801</v>
      </c>
      <c r="BB12" t="s">
        <v>78</v>
      </c>
      <c r="BC12" t="s">
        <v>78</v>
      </c>
      <c r="BD12" t="s">
        <v>78</v>
      </c>
      <c r="BE12" t="s">
        <v>78</v>
      </c>
      <c r="BF12">
        <v>0.43856788786746398</v>
      </c>
      <c r="BG12">
        <v>0.54451691524949197</v>
      </c>
      <c r="BH12">
        <v>0.71694165730203596</v>
      </c>
      <c r="BI12">
        <v>0.60662049258152795</v>
      </c>
      <c r="BJ12">
        <v>0.66314896461870998</v>
      </c>
      <c r="BK12">
        <v>0.88761512576573198</v>
      </c>
      <c r="BL12">
        <v>-0.38238085304257102</v>
      </c>
      <c r="BM12">
        <v>-0.39055116898782999</v>
      </c>
      <c r="BN12">
        <v>-0.45992928530680199</v>
      </c>
      <c r="BO12">
        <v>-0.41035916205154499</v>
      </c>
      <c r="BP12" t="s">
        <v>78</v>
      </c>
      <c r="BQ12" t="s">
        <v>78</v>
      </c>
      <c r="BR12">
        <v>0.43856788786746398</v>
      </c>
      <c r="BS12">
        <v>0.54451691524949197</v>
      </c>
      <c r="BT12">
        <v>0.71694165730203596</v>
      </c>
      <c r="BU12">
        <v>0.60662049258152795</v>
      </c>
      <c r="BV12">
        <v>0.66314896461870998</v>
      </c>
      <c r="BW12">
        <v>0.88761512576573198</v>
      </c>
      <c r="BX12">
        <v>-0.38238085304257102</v>
      </c>
      <c r="BY12">
        <v>-0.39055116898782999</v>
      </c>
      <c r="BZ12">
        <v>-0.45992928530680199</v>
      </c>
      <c r="CA12">
        <v>-0.41035916205154499</v>
      </c>
      <c r="CB12">
        <v>-0.38690086527415901</v>
      </c>
      <c r="CC12">
        <v>0.64784792632338895</v>
      </c>
      <c r="CD12">
        <v>0.37251128271017597</v>
      </c>
      <c r="CE12">
        <v>-0.38001835179472199</v>
      </c>
      <c r="CF12">
        <v>0.65777012483857</v>
      </c>
      <c r="CG12" t="s">
        <v>78</v>
      </c>
    </row>
    <row r="13" spans="1:85" x14ac:dyDescent="0.25">
      <c r="A13" t="s">
        <v>11</v>
      </c>
      <c r="B13">
        <v>0.58624877107794604</v>
      </c>
      <c r="C13">
        <v>0.42568300339238702</v>
      </c>
      <c r="D13">
        <v>0.60386592129161598</v>
      </c>
      <c r="E13" t="s">
        <v>78</v>
      </c>
      <c r="F13">
        <v>0.52070129567281798</v>
      </c>
      <c r="G13" t="s">
        <v>78</v>
      </c>
      <c r="H13" t="s">
        <v>78</v>
      </c>
      <c r="I13">
        <v>0.39344407117046398</v>
      </c>
      <c r="J13" t="s">
        <v>78</v>
      </c>
      <c r="K13" t="s">
        <v>78</v>
      </c>
      <c r="L13" t="s">
        <v>78</v>
      </c>
      <c r="M13">
        <v>0.999999999999999</v>
      </c>
      <c r="N13">
        <v>0.65513424402155396</v>
      </c>
      <c r="O13" t="s">
        <v>78</v>
      </c>
      <c r="P13" t="s">
        <v>78</v>
      </c>
      <c r="Q13">
        <v>0.456504743273353</v>
      </c>
      <c r="R13">
        <v>0.33960393203922201</v>
      </c>
      <c r="S13" t="s">
        <v>78</v>
      </c>
      <c r="T13" t="s">
        <v>78</v>
      </c>
      <c r="U13">
        <v>0.33678740479394298</v>
      </c>
      <c r="V13">
        <v>0.48380407294191302</v>
      </c>
      <c r="W13" t="s">
        <v>78</v>
      </c>
      <c r="X13" t="s">
        <v>78</v>
      </c>
      <c r="Y13">
        <v>0.41766607546116802</v>
      </c>
      <c r="Z13">
        <v>0.44568177991346197</v>
      </c>
      <c r="AA13" t="s">
        <v>78</v>
      </c>
      <c r="AB13" t="s">
        <v>78</v>
      </c>
      <c r="AC13">
        <v>0.43923401956515901</v>
      </c>
      <c r="AD13">
        <v>0.53474246074102705</v>
      </c>
      <c r="AE13" t="s">
        <v>78</v>
      </c>
      <c r="AF13">
        <v>-0.352334706796956</v>
      </c>
      <c r="AG13" t="s">
        <v>78</v>
      </c>
      <c r="AH13" t="s">
        <v>78</v>
      </c>
      <c r="AI13" t="s">
        <v>78</v>
      </c>
      <c r="AJ13" t="s">
        <v>78</v>
      </c>
      <c r="AK13">
        <v>0.498341232731008</v>
      </c>
      <c r="AL13">
        <v>0.45420703823905401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>
        <v>0.393089535489552</v>
      </c>
      <c r="AT13">
        <v>0.71065840644743805</v>
      </c>
      <c r="AU13">
        <v>0.33649820277888998</v>
      </c>
      <c r="AV13" t="s">
        <v>78</v>
      </c>
      <c r="AW13">
        <v>0.48456442354787499</v>
      </c>
      <c r="AX13">
        <v>0.488030479246435</v>
      </c>
      <c r="AY13" t="s">
        <v>78</v>
      </c>
      <c r="AZ13" t="s">
        <v>78</v>
      </c>
      <c r="BA13" t="s">
        <v>78</v>
      </c>
      <c r="BB13" t="s">
        <v>78</v>
      </c>
      <c r="BC13" t="s">
        <v>78</v>
      </c>
      <c r="BD13" t="s">
        <v>78</v>
      </c>
      <c r="BE13">
        <v>0.38627571532142302</v>
      </c>
      <c r="BF13">
        <v>0.57749382410421302</v>
      </c>
      <c r="BG13" t="s">
        <v>78</v>
      </c>
      <c r="BH13" t="s">
        <v>78</v>
      </c>
      <c r="BI13">
        <v>0.47362459019382502</v>
      </c>
      <c r="BJ13">
        <v>0.39857793601942398</v>
      </c>
      <c r="BK13" t="s">
        <v>78</v>
      </c>
      <c r="BL13" t="s">
        <v>78</v>
      </c>
      <c r="BM13" t="s">
        <v>78</v>
      </c>
      <c r="BN13" t="s">
        <v>78</v>
      </c>
      <c r="BO13" t="s">
        <v>78</v>
      </c>
      <c r="BP13" t="s">
        <v>78</v>
      </c>
      <c r="BQ13">
        <v>0.38627571532142302</v>
      </c>
      <c r="BR13">
        <v>0.57749382410421302</v>
      </c>
      <c r="BS13" t="s">
        <v>78</v>
      </c>
      <c r="BT13" t="s">
        <v>78</v>
      </c>
      <c r="BU13">
        <v>0.47362459019382502</v>
      </c>
      <c r="BV13">
        <v>0.39857793601942398</v>
      </c>
      <c r="BW13" t="s">
        <v>78</v>
      </c>
      <c r="BX13" t="s">
        <v>78</v>
      </c>
      <c r="BY13" t="s">
        <v>78</v>
      </c>
      <c r="BZ13" t="s">
        <v>78</v>
      </c>
      <c r="CA13" t="s">
        <v>78</v>
      </c>
      <c r="CB13" t="s">
        <v>78</v>
      </c>
      <c r="CC13">
        <v>0.390769138030582</v>
      </c>
      <c r="CD13">
        <v>0.41291261409614399</v>
      </c>
      <c r="CE13" t="s">
        <v>78</v>
      </c>
      <c r="CF13">
        <v>0.35834566878329399</v>
      </c>
      <c r="CG13" t="s">
        <v>78</v>
      </c>
    </row>
    <row r="14" spans="1:85" x14ac:dyDescent="0.25">
      <c r="A14" t="s">
        <v>12</v>
      </c>
      <c r="B14">
        <v>0.556315778318211</v>
      </c>
      <c r="C14">
        <v>0.56569860735898803</v>
      </c>
      <c r="D14">
        <v>0.44769194628804798</v>
      </c>
      <c r="E14">
        <v>0.48216797534275102</v>
      </c>
      <c r="F14">
        <v>0.55251239053108003</v>
      </c>
      <c r="G14" t="s">
        <v>78</v>
      </c>
      <c r="H14" t="s">
        <v>78</v>
      </c>
      <c r="I14" t="s">
        <v>78</v>
      </c>
      <c r="J14">
        <v>0.43614141500535297</v>
      </c>
      <c r="K14" t="s">
        <v>78</v>
      </c>
      <c r="L14" t="s">
        <v>78</v>
      </c>
      <c r="M14">
        <v>0.65513424402155396</v>
      </c>
      <c r="N14">
        <v>1</v>
      </c>
      <c r="O14" t="s">
        <v>78</v>
      </c>
      <c r="P14" t="s">
        <v>78</v>
      </c>
      <c r="Q14">
        <v>0.69908087409313602</v>
      </c>
      <c r="R14">
        <v>0.45482280897849497</v>
      </c>
      <c r="S14" t="s">
        <v>78</v>
      </c>
      <c r="T14" t="s">
        <v>78</v>
      </c>
      <c r="U14">
        <v>0.44883495085117697</v>
      </c>
      <c r="V14">
        <v>0.39074271992301002</v>
      </c>
      <c r="W14" t="s">
        <v>78</v>
      </c>
      <c r="X14" t="s">
        <v>78</v>
      </c>
      <c r="Y14">
        <v>0.51738802210601398</v>
      </c>
      <c r="Z14">
        <v>0.55656131484156202</v>
      </c>
      <c r="AA14" t="s">
        <v>78</v>
      </c>
      <c r="AB14" t="s">
        <v>78</v>
      </c>
      <c r="AC14">
        <v>0.42120555338322502</v>
      </c>
      <c r="AD14">
        <v>0.59959024036067199</v>
      </c>
      <c r="AE14" t="s">
        <v>78</v>
      </c>
      <c r="AF14" t="s">
        <v>78</v>
      </c>
      <c r="AG14" t="s">
        <v>78</v>
      </c>
      <c r="AH14">
        <v>0.34250388662839998</v>
      </c>
      <c r="AI14" t="s">
        <v>78</v>
      </c>
      <c r="AJ14" t="s">
        <v>78</v>
      </c>
      <c r="AK14">
        <v>0.49784708630306901</v>
      </c>
      <c r="AL14">
        <v>0.600764006913863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>
        <v>0.33491366098976899</v>
      </c>
      <c r="AT14">
        <v>0.53082694825440002</v>
      </c>
      <c r="AU14">
        <v>0.42077376419650397</v>
      </c>
      <c r="AV14" t="s">
        <v>78</v>
      </c>
      <c r="AW14">
        <v>0.39376438395448399</v>
      </c>
      <c r="AX14">
        <v>0.48384417266736501</v>
      </c>
      <c r="AY14">
        <v>0.35059345335123698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>
        <v>0.37211590939084899</v>
      </c>
      <c r="BF14">
        <v>0.37756076477655398</v>
      </c>
      <c r="BG14" t="s">
        <v>78</v>
      </c>
      <c r="BH14">
        <v>0.41387651797757202</v>
      </c>
      <c r="BI14">
        <v>0.43745752008003902</v>
      </c>
      <c r="BJ14">
        <v>0.372728446609422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>
        <v>0.37211590939084899</v>
      </c>
      <c r="BR14">
        <v>0.37756076477655398</v>
      </c>
      <c r="BS14" t="s">
        <v>78</v>
      </c>
      <c r="BT14">
        <v>0.41387651797757202</v>
      </c>
      <c r="BU14">
        <v>0.43745752008003902</v>
      </c>
      <c r="BV14">
        <v>0.372728446609422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>
        <v>0.55605068283829595</v>
      </c>
      <c r="CD14">
        <v>0.53261573254445205</v>
      </c>
      <c r="CE14" t="s">
        <v>78</v>
      </c>
      <c r="CF14">
        <v>0.53995393938894398</v>
      </c>
      <c r="CG14" t="s">
        <v>78</v>
      </c>
    </row>
    <row r="15" spans="1:85" x14ac:dyDescent="0.25">
      <c r="A15" t="s">
        <v>13</v>
      </c>
      <c r="B15" t="s">
        <v>78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>
        <v>0.59371495965141496</v>
      </c>
      <c r="I15" t="s">
        <v>78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>
        <v>0.999999999999999</v>
      </c>
      <c r="P15">
        <v>0.57700723529976805</v>
      </c>
      <c r="Q15" t="s">
        <v>78</v>
      </c>
      <c r="R15" t="s">
        <v>78</v>
      </c>
      <c r="S15">
        <v>0.47886431361661103</v>
      </c>
      <c r="T15">
        <v>0.42456128979825902</v>
      </c>
      <c r="U15" t="s">
        <v>78</v>
      </c>
      <c r="V15" t="s">
        <v>78</v>
      </c>
      <c r="W15" t="s">
        <v>78</v>
      </c>
      <c r="X15" t="s">
        <v>78</v>
      </c>
      <c r="Y15" t="s">
        <v>78</v>
      </c>
      <c r="Z15" t="s">
        <v>78</v>
      </c>
      <c r="AA15">
        <v>0.51794047439712898</v>
      </c>
      <c r="AB15">
        <v>0.57263703635173602</v>
      </c>
      <c r="AC15" t="s">
        <v>78</v>
      </c>
      <c r="AD15" t="s">
        <v>78</v>
      </c>
      <c r="AE15">
        <v>0.54330600171087295</v>
      </c>
      <c r="AF15" t="s">
        <v>78</v>
      </c>
      <c r="AG15" t="s">
        <v>78</v>
      </c>
      <c r="AH15" t="s">
        <v>78</v>
      </c>
      <c r="AI15" t="s">
        <v>78</v>
      </c>
      <c r="AJ15" t="s">
        <v>78</v>
      </c>
      <c r="AK15" t="s">
        <v>78</v>
      </c>
      <c r="AL15" t="s">
        <v>78</v>
      </c>
      <c r="AM15">
        <v>0.66373057463465801</v>
      </c>
      <c r="AN15">
        <v>0.62374251902036304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78</v>
      </c>
      <c r="AU15" t="s">
        <v>78</v>
      </c>
      <c r="AV15" t="s">
        <v>78</v>
      </c>
      <c r="AW15" t="s">
        <v>78</v>
      </c>
      <c r="AX15" t="s">
        <v>78</v>
      </c>
      <c r="AY15" t="s">
        <v>78</v>
      </c>
      <c r="AZ15" t="s">
        <v>78</v>
      </c>
      <c r="BA15" t="s">
        <v>78</v>
      </c>
      <c r="BB15" t="s">
        <v>78</v>
      </c>
      <c r="BC15">
        <v>-0.39598546443930199</v>
      </c>
      <c r="BD15" t="s">
        <v>78</v>
      </c>
      <c r="BE15" t="s">
        <v>78</v>
      </c>
      <c r="BF15" t="s">
        <v>78</v>
      </c>
      <c r="BG15" t="s">
        <v>78</v>
      </c>
      <c r="BH15" t="s">
        <v>78</v>
      </c>
      <c r="BI15" t="s">
        <v>78</v>
      </c>
      <c r="BJ15" t="s">
        <v>78</v>
      </c>
      <c r="BK15" t="s">
        <v>78</v>
      </c>
      <c r="BL15" t="s">
        <v>78</v>
      </c>
      <c r="BM15" t="s">
        <v>78</v>
      </c>
      <c r="BN15" t="s">
        <v>78</v>
      </c>
      <c r="BO15">
        <v>-0.40617969011439697</v>
      </c>
      <c r="BP15" t="s">
        <v>78</v>
      </c>
      <c r="BQ15" t="s">
        <v>78</v>
      </c>
      <c r="BR15" t="s">
        <v>78</v>
      </c>
      <c r="BS15" t="s">
        <v>78</v>
      </c>
      <c r="BT15" t="s">
        <v>78</v>
      </c>
      <c r="BU15" t="s">
        <v>78</v>
      </c>
      <c r="BV15" t="s">
        <v>78</v>
      </c>
      <c r="BW15" t="s">
        <v>78</v>
      </c>
      <c r="BX15" t="s">
        <v>78</v>
      </c>
      <c r="BY15" t="s">
        <v>78</v>
      </c>
      <c r="BZ15" t="s">
        <v>78</v>
      </c>
      <c r="CA15">
        <v>-0.40617969011439697</v>
      </c>
      <c r="CB15">
        <v>-0.45229909823396502</v>
      </c>
      <c r="CC15" t="s">
        <v>78</v>
      </c>
      <c r="CD15" t="s">
        <v>78</v>
      </c>
      <c r="CE15">
        <v>-0.45141913889888002</v>
      </c>
      <c r="CF15" t="s">
        <v>78</v>
      </c>
      <c r="CG15" t="s">
        <v>78</v>
      </c>
    </row>
    <row r="16" spans="1:85" x14ac:dyDescent="0.25">
      <c r="A16" t="s">
        <v>14</v>
      </c>
      <c r="B16">
        <v>0.45912240818194699</v>
      </c>
      <c r="C16">
        <v>0.42168892663884999</v>
      </c>
      <c r="D16">
        <v>0.45171428846118</v>
      </c>
      <c r="E16" t="s">
        <v>78</v>
      </c>
      <c r="F16" t="s">
        <v>78</v>
      </c>
      <c r="G16" t="s">
        <v>78</v>
      </c>
      <c r="H16">
        <v>0.37360480151710201</v>
      </c>
      <c r="I16">
        <v>0.492395311262255</v>
      </c>
      <c r="J16">
        <v>0.44422186830597499</v>
      </c>
      <c r="K16" t="s">
        <v>78</v>
      </c>
      <c r="L16" t="s">
        <v>78</v>
      </c>
      <c r="M16" t="s">
        <v>78</v>
      </c>
      <c r="N16" t="s">
        <v>78</v>
      </c>
      <c r="O16">
        <v>0.57700723529976805</v>
      </c>
      <c r="P16">
        <v>0.999999999999999</v>
      </c>
      <c r="Q16" t="s">
        <v>78</v>
      </c>
      <c r="R16" t="s">
        <v>78</v>
      </c>
      <c r="S16" t="s">
        <v>78</v>
      </c>
      <c r="T16" t="s">
        <v>78</v>
      </c>
      <c r="U16" t="s">
        <v>78</v>
      </c>
      <c r="V16">
        <v>0.45787599896511599</v>
      </c>
      <c r="W16" t="s">
        <v>78</v>
      </c>
      <c r="X16" t="s">
        <v>78</v>
      </c>
      <c r="Y16" t="s">
        <v>78</v>
      </c>
      <c r="Z16" t="s">
        <v>78</v>
      </c>
      <c r="AA16">
        <v>0.62745625487707002</v>
      </c>
      <c r="AB16">
        <v>0.64148681055155798</v>
      </c>
      <c r="AC16" t="s">
        <v>78</v>
      </c>
      <c r="AD16" t="s">
        <v>78</v>
      </c>
      <c r="AE16" t="s">
        <v>78</v>
      </c>
      <c r="AF16" t="s">
        <v>78</v>
      </c>
      <c r="AG16" t="s">
        <v>78</v>
      </c>
      <c r="AH16">
        <v>0.35771556085502598</v>
      </c>
      <c r="AI16" t="s">
        <v>78</v>
      </c>
      <c r="AJ16" t="s">
        <v>78</v>
      </c>
      <c r="AK16" t="s">
        <v>78</v>
      </c>
      <c r="AL16" t="s">
        <v>78</v>
      </c>
      <c r="AM16">
        <v>0.61972925889059205</v>
      </c>
      <c r="AN16">
        <v>0.50197227006193401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78</v>
      </c>
      <c r="AU16" t="s">
        <v>78</v>
      </c>
      <c r="AV16" t="s">
        <v>78</v>
      </c>
      <c r="AW16">
        <v>0.43153139531363199</v>
      </c>
      <c r="AX16">
        <v>0.48334670939762397</v>
      </c>
      <c r="AY16">
        <v>0.35395977948824198</v>
      </c>
      <c r="AZ16" t="s">
        <v>78</v>
      </c>
      <c r="BA16" t="s">
        <v>78</v>
      </c>
      <c r="BB16" t="s">
        <v>78</v>
      </c>
      <c r="BC16" t="s">
        <v>78</v>
      </c>
      <c r="BD16" t="s">
        <v>78</v>
      </c>
      <c r="BE16" t="s">
        <v>78</v>
      </c>
      <c r="BF16" t="s">
        <v>78</v>
      </c>
      <c r="BG16" t="s">
        <v>78</v>
      </c>
      <c r="BH16">
        <v>0.33967461692489898</v>
      </c>
      <c r="BI16">
        <v>0.47878435306047401</v>
      </c>
      <c r="BJ16">
        <v>0.407377128165893</v>
      </c>
      <c r="BK16" t="s">
        <v>78</v>
      </c>
      <c r="BL16" t="s">
        <v>78</v>
      </c>
      <c r="BM16" t="s">
        <v>78</v>
      </c>
      <c r="BN16" t="s">
        <v>78</v>
      </c>
      <c r="BO16" t="s">
        <v>78</v>
      </c>
      <c r="BP16" t="s">
        <v>78</v>
      </c>
      <c r="BQ16" t="s">
        <v>78</v>
      </c>
      <c r="BR16" t="s">
        <v>78</v>
      </c>
      <c r="BS16" t="s">
        <v>78</v>
      </c>
      <c r="BT16">
        <v>0.33967461692489898</v>
      </c>
      <c r="BU16">
        <v>0.47878435306047401</v>
      </c>
      <c r="BV16">
        <v>0.407377128165893</v>
      </c>
      <c r="BW16" t="s">
        <v>78</v>
      </c>
      <c r="BX16" t="s">
        <v>78</v>
      </c>
      <c r="BY16" t="s">
        <v>78</v>
      </c>
      <c r="BZ16" t="s">
        <v>78</v>
      </c>
      <c r="CA16" t="s">
        <v>78</v>
      </c>
      <c r="CB16">
        <v>-0.39733363199220001</v>
      </c>
      <c r="CC16">
        <v>0.37860508355274702</v>
      </c>
      <c r="CD16" t="s">
        <v>78</v>
      </c>
      <c r="CE16">
        <v>-0.39667324368418</v>
      </c>
      <c r="CF16">
        <v>0.33555070849961899</v>
      </c>
      <c r="CG16" t="s">
        <v>78</v>
      </c>
    </row>
    <row r="17" spans="1:85" x14ac:dyDescent="0.25">
      <c r="A17" t="s">
        <v>15</v>
      </c>
      <c r="B17">
        <v>0.36505558005043598</v>
      </c>
      <c r="C17">
        <v>0.35843314593759001</v>
      </c>
      <c r="D17" t="s">
        <v>78</v>
      </c>
      <c r="E17">
        <v>0.68273295435501802</v>
      </c>
      <c r="F17">
        <v>0.53938636027699605</v>
      </c>
      <c r="G17" t="s">
        <v>78</v>
      </c>
      <c r="H17" t="s">
        <v>78</v>
      </c>
      <c r="I17" t="s">
        <v>78</v>
      </c>
      <c r="J17">
        <v>0.40105259863284298</v>
      </c>
      <c r="K17" t="s">
        <v>78</v>
      </c>
      <c r="L17" t="s">
        <v>78</v>
      </c>
      <c r="M17">
        <v>0.456504743273353</v>
      </c>
      <c r="N17">
        <v>0.69908087409313602</v>
      </c>
      <c r="O17" t="s">
        <v>78</v>
      </c>
      <c r="P17" t="s">
        <v>78</v>
      </c>
      <c r="Q17">
        <v>0.999999999999999</v>
      </c>
      <c r="R17">
        <v>0.42498142416373003</v>
      </c>
      <c r="S17" t="s">
        <v>78</v>
      </c>
      <c r="T17" t="s">
        <v>78</v>
      </c>
      <c r="U17">
        <v>0.44816824737250499</v>
      </c>
      <c r="V17">
        <v>0.38847781626529998</v>
      </c>
      <c r="W17" t="s">
        <v>78</v>
      </c>
      <c r="X17" t="s">
        <v>78</v>
      </c>
      <c r="Y17">
        <v>0.54192969048692896</v>
      </c>
      <c r="Z17">
        <v>0.46960838696830698</v>
      </c>
      <c r="AA17" t="s">
        <v>78</v>
      </c>
      <c r="AB17" t="s">
        <v>78</v>
      </c>
      <c r="AC17">
        <v>0.65642985230566198</v>
      </c>
      <c r="AD17">
        <v>0.61427058956425695</v>
      </c>
      <c r="AE17" t="s">
        <v>78</v>
      </c>
      <c r="AF17" t="s">
        <v>78</v>
      </c>
      <c r="AG17">
        <v>0.37596266405973799</v>
      </c>
      <c r="AH17">
        <v>0.46343915570940802</v>
      </c>
      <c r="AI17" t="s">
        <v>78</v>
      </c>
      <c r="AJ17" t="s">
        <v>78</v>
      </c>
      <c r="AK17">
        <v>0.60348653495029603</v>
      </c>
      <c r="AL17">
        <v>0.71526430640431404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>
        <v>0.39201702650838199</v>
      </c>
      <c r="AT17" t="s">
        <v>78</v>
      </c>
      <c r="AU17" t="s">
        <v>78</v>
      </c>
      <c r="AV17" t="s">
        <v>78</v>
      </c>
      <c r="AW17">
        <v>0.36448449679238998</v>
      </c>
      <c r="AX17">
        <v>0.34457586406618002</v>
      </c>
      <c r="AY17" t="s">
        <v>78</v>
      </c>
      <c r="AZ17" t="s">
        <v>78</v>
      </c>
      <c r="BA17" t="s">
        <v>78</v>
      </c>
      <c r="BB17" t="s">
        <v>78</v>
      </c>
      <c r="BC17" t="s">
        <v>78</v>
      </c>
      <c r="BD17" t="s">
        <v>78</v>
      </c>
      <c r="BE17">
        <v>0.40836959657685301</v>
      </c>
      <c r="BF17" t="s">
        <v>78</v>
      </c>
      <c r="BG17" t="s">
        <v>78</v>
      </c>
      <c r="BH17">
        <v>0.35511365075694301</v>
      </c>
      <c r="BI17">
        <v>0.378296600620252</v>
      </c>
      <c r="BJ17" t="s">
        <v>78</v>
      </c>
      <c r="BK17">
        <v>0.37293653284362699</v>
      </c>
      <c r="BL17" t="s">
        <v>78</v>
      </c>
      <c r="BM17" t="s">
        <v>78</v>
      </c>
      <c r="BN17" t="s">
        <v>78</v>
      </c>
      <c r="BO17" t="s">
        <v>78</v>
      </c>
      <c r="BP17" t="s">
        <v>78</v>
      </c>
      <c r="BQ17">
        <v>0.40836959657685301</v>
      </c>
      <c r="BR17" t="s">
        <v>78</v>
      </c>
      <c r="BS17" t="s">
        <v>78</v>
      </c>
      <c r="BT17">
        <v>0.35511365075694301</v>
      </c>
      <c r="BU17">
        <v>0.378296600620252</v>
      </c>
      <c r="BV17" t="s">
        <v>78</v>
      </c>
      <c r="BW17">
        <v>0.37293653284362699</v>
      </c>
      <c r="BX17" t="s">
        <v>78</v>
      </c>
      <c r="BY17" t="s">
        <v>78</v>
      </c>
      <c r="BZ17" t="s">
        <v>78</v>
      </c>
      <c r="CA17" t="s">
        <v>78</v>
      </c>
      <c r="CB17" t="s">
        <v>78</v>
      </c>
      <c r="CC17">
        <v>0.40664622933331201</v>
      </c>
      <c r="CD17" t="s">
        <v>78</v>
      </c>
      <c r="CE17" t="s">
        <v>78</v>
      </c>
      <c r="CF17">
        <v>0.39851637100485099</v>
      </c>
      <c r="CG17" t="s">
        <v>78</v>
      </c>
    </row>
    <row r="18" spans="1:85" x14ac:dyDescent="0.25">
      <c r="A18" t="s">
        <v>16</v>
      </c>
      <c r="B18">
        <v>0.35774631314477801</v>
      </c>
      <c r="C18">
        <v>0.459561252495027</v>
      </c>
      <c r="D18">
        <v>0.33648453079998403</v>
      </c>
      <c r="E18">
        <v>0.47320312169370499</v>
      </c>
      <c r="F18">
        <v>0.54977729975551204</v>
      </c>
      <c r="G18" t="s">
        <v>78</v>
      </c>
      <c r="H18" t="s">
        <v>78</v>
      </c>
      <c r="I18">
        <v>0.45605915491652999</v>
      </c>
      <c r="J18">
        <v>0.60968758276100998</v>
      </c>
      <c r="K18">
        <v>0.498508286938881</v>
      </c>
      <c r="L18">
        <v>0.483454974939663</v>
      </c>
      <c r="M18">
        <v>0.33960393203922201</v>
      </c>
      <c r="N18">
        <v>0.45482280897849497</v>
      </c>
      <c r="O18" t="s">
        <v>78</v>
      </c>
      <c r="P18" t="s">
        <v>78</v>
      </c>
      <c r="Q18">
        <v>0.42498142416373003</v>
      </c>
      <c r="R18">
        <v>0.999999999999999</v>
      </c>
      <c r="S18" t="s">
        <v>78</v>
      </c>
      <c r="T18" t="s">
        <v>78</v>
      </c>
      <c r="U18">
        <v>0.54415114357386496</v>
      </c>
      <c r="V18">
        <v>0.45902317051209801</v>
      </c>
      <c r="W18">
        <v>0.537639236006762</v>
      </c>
      <c r="X18">
        <v>0.537639236006762</v>
      </c>
      <c r="Y18">
        <v>0.372429502560648</v>
      </c>
      <c r="Z18">
        <v>0.65131866428929197</v>
      </c>
      <c r="AA18" t="s">
        <v>78</v>
      </c>
      <c r="AB18" t="s">
        <v>78</v>
      </c>
      <c r="AC18">
        <v>0.52091910240108996</v>
      </c>
      <c r="AD18">
        <v>0.61560401477647897</v>
      </c>
      <c r="AE18" t="s">
        <v>78</v>
      </c>
      <c r="AF18" t="s">
        <v>78</v>
      </c>
      <c r="AG18">
        <v>0.58261663804006303</v>
      </c>
      <c r="AH18">
        <v>0.645318039863506</v>
      </c>
      <c r="AI18">
        <v>0.537639236006762</v>
      </c>
      <c r="AJ18">
        <v>0.537639236006762</v>
      </c>
      <c r="AK18">
        <v>0.36112497646290298</v>
      </c>
      <c r="AL18" t="s">
        <v>78</v>
      </c>
      <c r="AM18" t="s">
        <v>78</v>
      </c>
      <c r="AN18">
        <v>0.401063678627611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>
        <v>0.42295487814847199</v>
      </c>
      <c r="AU18">
        <v>0.58466807245158003</v>
      </c>
      <c r="AV18">
        <v>0.52672077207549695</v>
      </c>
      <c r="AW18">
        <v>0.45758324288556701</v>
      </c>
      <c r="AX18">
        <v>0.392761602994468</v>
      </c>
      <c r="AY18">
        <v>0.528593958463205</v>
      </c>
      <c r="AZ18" t="s">
        <v>78</v>
      </c>
      <c r="BA18" t="s">
        <v>78</v>
      </c>
      <c r="BB18" t="s">
        <v>78</v>
      </c>
      <c r="BC18" t="s">
        <v>78</v>
      </c>
      <c r="BD18" t="s">
        <v>78</v>
      </c>
      <c r="BE18" t="s">
        <v>78</v>
      </c>
      <c r="BF18">
        <v>0.43478569838963499</v>
      </c>
      <c r="BG18">
        <v>0.44994883304288402</v>
      </c>
      <c r="BH18">
        <v>0.60745546973516695</v>
      </c>
      <c r="BI18">
        <v>0.51517814732679101</v>
      </c>
      <c r="BJ18">
        <v>0.39216862708832501</v>
      </c>
      <c r="BK18">
        <v>0.55446050866983898</v>
      </c>
      <c r="BL18" t="s">
        <v>78</v>
      </c>
      <c r="BM18" t="s">
        <v>78</v>
      </c>
      <c r="BN18" t="s">
        <v>78</v>
      </c>
      <c r="BO18" t="s">
        <v>78</v>
      </c>
      <c r="BP18" t="s">
        <v>78</v>
      </c>
      <c r="BQ18" t="s">
        <v>78</v>
      </c>
      <c r="BR18">
        <v>0.43478569838963499</v>
      </c>
      <c r="BS18">
        <v>0.44994883304288402</v>
      </c>
      <c r="BT18">
        <v>0.60745546973516695</v>
      </c>
      <c r="BU18">
        <v>0.51517814732679101</v>
      </c>
      <c r="BV18">
        <v>0.39216862708832501</v>
      </c>
      <c r="BW18">
        <v>0.55446050866983898</v>
      </c>
      <c r="BX18" t="s">
        <v>78</v>
      </c>
      <c r="BY18" t="s">
        <v>78</v>
      </c>
      <c r="BZ18" t="s">
        <v>78</v>
      </c>
      <c r="CA18" t="s">
        <v>78</v>
      </c>
      <c r="CB18" t="s">
        <v>78</v>
      </c>
      <c r="CC18">
        <v>0.53096799766526104</v>
      </c>
      <c r="CD18">
        <v>0.64395131621349</v>
      </c>
      <c r="CE18" t="s">
        <v>78</v>
      </c>
      <c r="CF18">
        <v>0.47068365845291599</v>
      </c>
      <c r="CG18" t="s">
        <v>78</v>
      </c>
    </row>
    <row r="19" spans="1:85" x14ac:dyDescent="0.25">
      <c r="A19" t="s">
        <v>17</v>
      </c>
      <c r="B19" t="s">
        <v>78</v>
      </c>
      <c r="C19" t="s">
        <v>78</v>
      </c>
      <c r="D19" t="s">
        <v>78</v>
      </c>
      <c r="E19" t="s">
        <v>78</v>
      </c>
      <c r="F19" t="s">
        <v>78</v>
      </c>
      <c r="G19">
        <v>0.51817161973023096</v>
      </c>
      <c r="H19">
        <v>0.67349934218969398</v>
      </c>
      <c r="I19" t="s">
        <v>78</v>
      </c>
      <c r="J19" t="s">
        <v>78</v>
      </c>
      <c r="K19">
        <v>0.47753774079447497</v>
      </c>
      <c r="L19">
        <v>0.487613195182587</v>
      </c>
      <c r="M19" t="s">
        <v>78</v>
      </c>
      <c r="N19" t="s">
        <v>78</v>
      </c>
      <c r="O19">
        <v>0.47886431361661103</v>
      </c>
      <c r="P19" t="s">
        <v>78</v>
      </c>
      <c r="Q19" t="s">
        <v>78</v>
      </c>
      <c r="R19" t="s">
        <v>78</v>
      </c>
      <c r="S19">
        <v>1</v>
      </c>
      <c r="T19">
        <v>0.82031805025242299</v>
      </c>
      <c r="U19" t="s">
        <v>78</v>
      </c>
      <c r="V19" t="s">
        <v>78</v>
      </c>
      <c r="W19">
        <v>0.50857522769982999</v>
      </c>
      <c r="X19">
        <v>0.50857522769982999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>
        <v>0.96759794554732304</v>
      </c>
      <c r="AF19">
        <v>0.70731393012558696</v>
      </c>
      <c r="AG19">
        <v>0.374792646309626</v>
      </c>
      <c r="AH19" t="s">
        <v>78</v>
      </c>
      <c r="AI19">
        <v>0.50857522769982999</v>
      </c>
      <c r="AJ19">
        <v>0.50857522769982999</v>
      </c>
      <c r="AK19" t="s">
        <v>78</v>
      </c>
      <c r="AL19" t="s">
        <v>78</v>
      </c>
      <c r="AM19">
        <v>0.52491367724820903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  <c r="AS19" t="s">
        <v>78</v>
      </c>
      <c r="AT19" t="s">
        <v>78</v>
      </c>
      <c r="AU19" t="s">
        <v>78</v>
      </c>
      <c r="AV19" t="s">
        <v>78</v>
      </c>
      <c r="AW19" t="s">
        <v>78</v>
      </c>
      <c r="AX19" t="s">
        <v>78</v>
      </c>
      <c r="AY19" t="s">
        <v>78</v>
      </c>
      <c r="AZ19" t="s">
        <v>78</v>
      </c>
      <c r="BA19" t="s">
        <v>78</v>
      </c>
      <c r="BB19" t="s">
        <v>78</v>
      </c>
      <c r="BC19" t="s">
        <v>78</v>
      </c>
      <c r="BD19" t="s">
        <v>78</v>
      </c>
      <c r="BE19" t="s">
        <v>78</v>
      </c>
      <c r="BF19" t="s">
        <v>78</v>
      </c>
      <c r="BG19">
        <v>0.46503109483499699</v>
      </c>
      <c r="BH19" t="s">
        <v>78</v>
      </c>
      <c r="BI19" t="s">
        <v>78</v>
      </c>
      <c r="BJ19" t="s">
        <v>78</v>
      </c>
      <c r="BK19">
        <v>0.38342026244744198</v>
      </c>
      <c r="BL19" t="s">
        <v>78</v>
      </c>
      <c r="BM19" t="s">
        <v>78</v>
      </c>
      <c r="BN19" t="s">
        <v>78</v>
      </c>
      <c r="BO19" t="s">
        <v>78</v>
      </c>
      <c r="BP19" t="s">
        <v>78</v>
      </c>
      <c r="BQ19" t="s">
        <v>78</v>
      </c>
      <c r="BR19" t="s">
        <v>78</v>
      </c>
      <c r="BS19">
        <v>0.46503109483499699</v>
      </c>
      <c r="BT19" t="s">
        <v>78</v>
      </c>
      <c r="BU19" t="s">
        <v>78</v>
      </c>
      <c r="BV19" t="s">
        <v>78</v>
      </c>
      <c r="BW19">
        <v>0.38342026244744198</v>
      </c>
      <c r="BX19" t="s">
        <v>78</v>
      </c>
      <c r="BY19" t="s">
        <v>78</v>
      </c>
      <c r="BZ19" t="s">
        <v>78</v>
      </c>
      <c r="CA19" t="s">
        <v>78</v>
      </c>
      <c r="CB19" t="s">
        <v>78</v>
      </c>
      <c r="CC19" t="s">
        <v>78</v>
      </c>
      <c r="CD19" t="s">
        <v>78</v>
      </c>
      <c r="CE19" t="s">
        <v>78</v>
      </c>
      <c r="CF19" t="s">
        <v>78</v>
      </c>
      <c r="CG19" t="s">
        <v>78</v>
      </c>
    </row>
    <row r="20" spans="1:85" x14ac:dyDescent="0.25">
      <c r="A20" t="s">
        <v>18</v>
      </c>
      <c r="B20" t="s">
        <v>78</v>
      </c>
      <c r="C20" t="s">
        <v>78</v>
      </c>
      <c r="D20" t="s">
        <v>78</v>
      </c>
      <c r="E20" t="s">
        <v>78</v>
      </c>
      <c r="F20" t="s">
        <v>78</v>
      </c>
      <c r="G20">
        <v>0.69050228327069296</v>
      </c>
      <c r="H20">
        <v>0.85844755914868798</v>
      </c>
      <c r="I20" t="s">
        <v>78</v>
      </c>
      <c r="J20" t="s">
        <v>78</v>
      </c>
      <c r="K20">
        <v>0.430257050659277</v>
      </c>
      <c r="L20">
        <v>0.45765924696966798</v>
      </c>
      <c r="M20" t="s">
        <v>78</v>
      </c>
      <c r="N20" t="s">
        <v>78</v>
      </c>
      <c r="O20">
        <v>0.42456128979825902</v>
      </c>
      <c r="P20" t="s">
        <v>78</v>
      </c>
      <c r="Q20" t="s">
        <v>78</v>
      </c>
      <c r="R20" t="s">
        <v>78</v>
      </c>
      <c r="S20">
        <v>0.82031805025242299</v>
      </c>
      <c r="T20">
        <v>1</v>
      </c>
      <c r="U20" t="s">
        <v>78</v>
      </c>
      <c r="V20" t="s">
        <v>78</v>
      </c>
      <c r="W20">
        <v>0.48024159955884199</v>
      </c>
      <c r="X20">
        <v>0.48024159955884199</v>
      </c>
      <c r="Y20" t="s">
        <v>78</v>
      </c>
      <c r="Z20" t="s">
        <v>78</v>
      </c>
      <c r="AA20" t="s">
        <v>78</v>
      </c>
      <c r="AB20" t="s">
        <v>78</v>
      </c>
      <c r="AC20" t="s">
        <v>78</v>
      </c>
      <c r="AD20" t="s">
        <v>78</v>
      </c>
      <c r="AE20">
        <v>0.84068440564295799</v>
      </c>
      <c r="AF20">
        <v>0.64164668567017802</v>
      </c>
      <c r="AG20">
        <v>0.334671809297371</v>
      </c>
      <c r="AH20" t="s">
        <v>78</v>
      </c>
      <c r="AI20">
        <v>0.48024159955884199</v>
      </c>
      <c r="AJ20">
        <v>0.48024159955884199</v>
      </c>
      <c r="AK20" t="s">
        <v>78</v>
      </c>
      <c r="AL20" t="s">
        <v>78</v>
      </c>
      <c r="AM20">
        <v>0.50508068675246198</v>
      </c>
      <c r="AN20" t="s">
        <v>78</v>
      </c>
      <c r="AO20" t="s">
        <v>78</v>
      </c>
      <c r="AP20" t="s">
        <v>78</v>
      </c>
      <c r="AQ20" t="s">
        <v>78</v>
      </c>
      <c r="AR20" t="s">
        <v>78</v>
      </c>
      <c r="AS20" t="s">
        <v>78</v>
      </c>
      <c r="AT20" t="s">
        <v>78</v>
      </c>
      <c r="AU20" t="s">
        <v>78</v>
      </c>
      <c r="AV20" t="s">
        <v>78</v>
      </c>
      <c r="AW20" t="s">
        <v>78</v>
      </c>
      <c r="AX20" t="s">
        <v>78</v>
      </c>
      <c r="AY20" t="s">
        <v>78</v>
      </c>
      <c r="AZ20" t="s">
        <v>78</v>
      </c>
      <c r="BA20" t="s">
        <v>78</v>
      </c>
      <c r="BB20" t="s">
        <v>78</v>
      </c>
      <c r="BC20">
        <v>-0.44987285999724203</v>
      </c>
      <c r="BD20" t="s">
        <v>78</v>
      </c>
      <c r="BE20" t="s">
        <v>78</v>
      </c>
      <c r="BF20" t="s">
        <v>78</v>
      </c>
      <c r="BG20">
        <v>0.33585098892611098</v>
      </c>
      <c r="BH20" t="s">
        <v>78</v>
      </c>
      <c r="BI20" t="s">
        <v>78</v>
      </c>
      <c r="BJ20" t="s">
        <v>78</v>
      </c>
      <c r="BK20" t="s">
        <v>78</v>
      </c>
      <c r="BL20" t="s">
        <v>78</v>
      </c>
      <c r="BM20" t="s">
        <v>78</v>
      </c>
      <c r="BN20" t="s">
        <v>78</v>
      </c>
      <c r="BO20">
        <v>-0.44260122841472399</v>
      </c>
      <c r="BP20" t="s">
        <v>78</v>
      </c>
      <c r="BQ20" t="s">
        <v>78</v>
      </c>
      <c r="BR20" t="s">
        <v>78</v>
      </c>
      <c r="BS20">
        <v>0.33585098892611098</v>
      </c>
      <c r="BT20" t="s">
        <v>78</v>
      </c>
      <c r="BU20" t="s">
        <v>78</v>
      </c>
      <c r="BV20" t="s">
        <v>78</v>
      </c>
      <c r="BW20" t="s">
        <v>78</v>
      </c>
      <c r="BX20" t="s">
        <v>78</v>
      </c>
      <c r="BY20" t="s">
        <v>78</v>
      </c>
      <c r="BZ20" t="s">
        <v>78</v>
      </c>
      <c r="CA20">
        <v>-0.44260122841472399</v>
      </c>
      <c r="CB20">
        <v>-0.41119840857796303</v>
      </c>
      <c r="CC20" t="s">
        <v>78</v>
      </c>
      <c r="CD20" t="s">
        <v>78</v>
      </c>
      <c r="CE20">
        <v>-0.41207954802491598</v>
      </c>
      <c r="CF20" t="s">
        <v>78</v>
      </c>
      <c r="CG20" t="s">
        <v>78</v>
      </c>
    </row>
    <row r="21" spans="1:85" x14ac:dyDescent="0.25">
      <c r="A21" t="s">
        <v>19</v>
      </c>
      <c r="B21">
        <v>0.63764779918037595</v>
      </c>
      <c r="C21">
        <v>0.752978297724332</v>
      </c>
      <c r="D21">
        <v>0.66144354927051696</v>
      </c>
      <c r="E21">
        <v>0.414655216852237</v>
      </c>
      <c r="F21">
        <v>0.67948844316763501</v>
      </c>
      <c r="G21" t="s">
        <v>78</v>
      </c>
      <c r="H21" t="s">
        <v>78</v>
      </c>
      <c r="I21">
        <v>0.72159706012263902</v>
      </c>
      <c r="J21">
        <v>0.80941044557794495</v>
      </c>
      <c r="K21">
        <v>0.59239534346332001</v>
      </c>
      <c r="L21">
        <v>0.58054066946481198</v>
      </c>
      <c r="M21">
        <v>0.33678740479394298</v>
      </c>
      <c r="N21">
        <v>0.44883495085117697</v>
      </c>
      <c r="O21" t="s">
        <v>78</v>
      </c>
      <c r="P21" t="s">
        <v>78</v>
      </c>
      <c r="Q21">
        <v>0.44816824737250499</v>
      </c>
      <c r="R21">
        <v>0.54415114357386496</v>
      </c>
      <c r="S21" t="s">
        <v>78</v>
      </c>
      <c r="T21" t="s">
        <v>78</v>
      </c>
      <c r="U21">
        <v>0.999999999999999</v>
      </c>
      <c r="V21">
        <v>0.82503918060023296</v>
      </c>
      <c r="W21">
        <v>0.61896294832198095</v>
      </c>
      <c r="X21">
        <v>0.61896294832198095</v>
      </c>
      <c r="Y21">
        <v>0.36743021300735501</v>
      </c>
      <c r="Z21">
        <v>0.67409981930683804</v>
      </c>
      <c r="AA21">
        <v>0.388806833949427</v>
      </c>
      <c r="AB21" t="s">
        <v>78</v>
      </c>
      <c r="AC21">
        <v>0.55701618417716803</v>
      </c>
      <c r="AD21">
        <v>0.36973728524640098</v>
      </c>
      <c r="AE21" t="s">
        <v>78</v>
      </c>
      <c r="AF21" t="s">
        <v>78</v>
      </c>
      <c r="AG21">
        <v>0.73473703625138398</v>
      </c>
      <c r="AH21">
        <v>0.79987268922988297</v>
      </c>
      <c r="AI21">
        <v>0.61896294832198095</v>
      </c>
      <c r="AJ21">
        <v>0.61896294832198095</v>
      </c>
      <c r="AK21">
        <v>0.50432583537262499</v>
      </c>
      <c r="AL21">
        <v>0.37735966886501299</v>
      </c>
      <c r="AM21" t="s">
        <v>78</v>
      </c>
      <c r="AN21" t="s">
        <v>78</v>
      </c>
      <c r="AO21">
        <v>0.40874995106281298</v>
      </c>
      <c r="AP21">
        <v>0.40874995106281298</v>
      </c>
      <c r="AQ21">
        <v>0.40874995106281298</v>
      </c>
      <c r="AR21" t="s">
        <v>78</v>
      </c>
      <c r="AS21" t="s">
        <v>78</v>
      </c>
      <c r="AT21">
        <v>0.41246012469925802</v>
      </c>
      <c r="AU21" t="s">
        <v>78</v>
      </c>
      <c r="AV21">
        <v>0.632496819095413</v>
      </c>
      <c r="AW21">
        <v>0.67768874628970699</v>
      </c>
      <c r="AX21">
        <v>0.73765651165399704</v>
      </c>
      <c r="AY21">
        <v>0.68862611051774403</v>
      </c>
      <c r="AZ21">
        <v>-0.39591636647712197</v>
      </c>
      <c r="BA21">
        <v>-0.49704146690275203</v>
      </c>
      <c r="BB21">
        <v>-0.37819856342955499</v>
      </c>
      <c r="BC21" t="s">
        <v>78</v>
      </c>
      <c r="BD21" t="s">
        <v>78</v>
      </c>
      <c r="BE21" t="s">
        <v>78</v>
      </c>
      <c r="BF21">
        <v>0.49185463547518898</v>
      </c>
      <c r="BG21" t="s">
        <v>78</v>
      </c>
      <c r="BH21">
        <v>0.75863114322714498</v>
      </c>
      <c r="BI21">
        <v>0.76011375985734297</v>
      </c>
      <c r="BJ21">
        <v>0.75261730843068497</v>
      </c>
      <c r="BK21">
        <v>0.69049523185087902</v>
      </c>
      <c r="BL21" t="s">
        <v>78</v>
      </c>
      <c r="BM21">
        <v>-0.38559434596136</v>
      </c>
      <c r="BN21">
        <v>-0.54016634241466199</v>
      </c>
      <c r="BO21">
        <v>-0.37783556917450001</v>
      </c>
      <c r="BP21" t="s">
        <v>78</v>
      </c>
      <c r="BQ21" t="s">
        <v>78</v>
      </c>
      <c r="BR21">
        <v>0.49185463547518898</v>
      </c>
      <c r="BS21" t="s">
        <v>78</v>
      </c>
      <c r="BT21">
        <v>0.75863114322714498</v>
      </c>
      <c r="BU21">
        <v>0.76011375985734297</v>
      </c>
      <c r="BV21">
        <v>0.75261730843068497</v>
      </c>
      <c r="BW21">
        <v>0.69049523185087902</v>
      </c>
      <c r="BX21" t="s">
        <v>78</v>
      </c>
      <c r="BY21">
        <v>-0.38559434596136</v>
      </c>
      <c r="BZ21">
        <v>-0.54016634241466199</v>
      </c>
      <c r="CA21">
        <v>-0.37783556917450001</v>
      </c>
      <c r="CB21">
        <v>-0.48416919198921399</v>
      </c>
      <c r="CC21">
        <v>0.88419094765434703</v>
      </c>
      <c r="CD21">
        <v>0.356834018244088</v>
      </c>
      <c r="CE21">
        <v>-0.47971091213664302</v>
      </c>
      <c r="CF21">
        <v>0.80831950019415</v>
      </c>
      <c r="CG21" t="s">
        <v>78</v>
      </c>
    </row>
    <row r="22" spans="1:85" x14ac:dyDescent="0.25">
      <c r="A22" t="s">
        <v>20</v>
      </c>
      <c r="B22">
        <v>0.70457967072231897</v>
      </c>
      <c r="C22">
        <v>0.72019635811079696</v>
      </c>
      <c r="D22">
        <v>0.70115451032452702</v>
      </c>
      <c r="E22">
        <v>0.34004368566307203</v>
      </c>
      <c r="F22">
        <v>0.49538189908288899</v>
      </c>
      <c r="G22" t="s">
        <v>78</v>
      </c>
      <c r="H22" t="s">
        <v>78</v>
      </c>
      <c r="I22">
        <v>0.78188912933090604</v>
      </c>
      <c r="J22">
        <v>0.69912600877133102</v>
      </c>
      <c r="K22">
        <v>0.59943747419620996</v>
      </c>
      <c r="L22">
        <v>0.58648762933453102</v>
      </c>
      <c r="M22">
        <v>0.48380407294191302</v>
      </c>
      <c r="N22">
        <v>0.39074271992301002</v>
      </c>
      <c r="O22" t="s">
        <v>78</v>
      </c>
      <c r="P22">
        <v>0.45787599896511599</v>
      </c>
      <c r="Q22">
        <v>0.38847781626529998</v>
      </c>
      <c r="R22">
        <v>0.45902317051209801</v>
      </c>
      <c r="S22" t="s">
        <v>78</v>
      </c>
      <c r="T22" t="s">
        <v>78</v>
      </c>
      <c r="U22">
        <v>0.82503918060023296</v>
      </c>
      <c r="V22">
        <v>1</v>
      </c>
      <c r="W22">
        <v>0.63419575391820904</v>
      </c>
      <c r="X22">
        <v>0.63419575391820904</v>
      </c>
      <c r="Y22" t="s">
        <v>78</v>
      </c>
      <c r="Z22">
        <v>0.51918845695153804</v>
      </c>
      <c r="AA22">
        <v>0.50891960622475096</v>
      </c>
      <c r="AB22">
        <v>0.45115094523031601</v>
      </c>
      <c r="AC22">
        <v>0.56353891153315505</v>
      </c>
      <c r="AD22" t="s">
        <v>78</v>
      </c>
      <c r="AE22" t="s">
        <v>78</v>
      </c>
      <c r="AF22" t="s">
        <v>78</v>
      </c>
      <c r="AG22">
        <v>0.71857514375003495</v>
      </c>
      <c r="AH22">
        <v>0.717378753960768</v>
      </c>
      <c r="AI22">
        <v>0.63419575391820904</v>
      </c>
      <c r="AJ22">
        <v>0.63419575391820904</v>
      </c>
      <c r="AK22">
        <v>0.55880154779626601</v>
      </c>
      <c r="AL22" t="s">
        <v>78</v>
      </c>
      <c r="AM22" t="s">
        <v>78</v>
      </c>
      <c r="AN22" t="s">
        <v>78</v>
      </c>
      <c r="AO22">
        <v>0.3846175836679</v>
      </c>
      <c r="AP22">
        <v>0.3846175836679</v>
      </c>
      <c r="AQ22">
        <v>0.3846175836679</v>
      </c>
      <c r="AR22" t="s">
        <v>78</v>
      </c>
      <c r="AS22" t="s">
        <v>78</v>
      </c>
      <c r="AT22">
        <v>0.52396800691997003</v>
      </c>
      <c r="AU22" t="s">
        <v>78</v>
      </c>
      <c r="AV22">
        <v>0.59967554489863495</v>
      </c>
      <c r="AW22">
        <v>0.77746083846556902</v>
      </c>
      <c r="AX22">
        <v>0.80563091599552095</v>
      </c>
      <c r="AY22">
        <v>0.57868589345519195</v>
      </c>
      <c r="AZ22">
        <v>-0.45047793545278098</v>
      </c>
      <c r="BA22">
        <v>-0.58161004692838203</v>
      </c>
      <c r="BB22">
        <v>-0.49638680030523602</v>
      </c>
      <c r="BC22">
        <v>-0.40455994589133598</v>
      </c>
      <c r="BD22" t="s">
        <v>78</v>
      </c>
      <c r="BE22" t="s">
        <v>78</v>
      </c>
      <c r="BF22">
        <v>0.59465465595887101</v>
      </c>
      <c r="BG22" t="s">
        <v>78</v>
      </c>
      <c r="BH22">
        <v>0.66457724703107801</v>
      </c>
      <c r="BI22">
        <v>0.82367423837822196</v>
      </c>
      <c r="BJ22">
        <v>0.81343999239248999</v>
      </c>
      <c r="BK22">
        <v>0.59303574306491302</v>
      </c>
      <c r="BL22">
        <v>-0.38249707072183597</v>
      </c>
      <c r="BM22">
        <v>-0.47834367755900298</v>
      </c>
      <c r="BN22">
        <v>-0.61455363968399501</v>
      </c>
      <c r="BO22">
        <v>-0.47143245757996199</v>
      </c>
      <c r="BP22" t="s">
        <v>78</v>
      </c>
      <c r="BQ22" t="s">
        <v>78</v>
      </c>
      <c r="BR22">
        <v>0.59465465595887101</v>
      </c>
      <c r="BS22" t="s">
        <v>78</v>
      </c>
      <c r="BT22">
        <v>0.66457724703107801</v>
      </c>
      <c r="BU22">
        <v>0.82367423837822196</v>
      </c>
      <c r="BV22">
        <v>0.81343999239248999</v>
      </c>
      <c r="BW22">
        <v>0.59303574306491302</v>
      </c>
      <c r="BX22">
        <v>-0.38249707072183597</v>
      </c>
      <c r="BY22">
        <v>-0.47834367755900298</v>
      </c>
      <c r="BZ22">
        <v>-0.61455363968399501</v>
      </c>
      <c r="CA22">
        <v>-0.47143245757996199</v>
      </c>
      <c r="CB22">
        <v>-0.591930510487368</v>
      </c>
      <c r="CC22">
        <v>0.79562717723648502</v>
      </c>
      <c r="CD22" t="s">
        <v>78</v>
      </c>
      <c r="CE22">
        <v>-0.58813465281921096</v>
      </c>
      <c r="CF22">
        <v>0.71954412398178502</v>
      </c>
      <c r="CG22" t="s">
        <v>78</v>
      </c>
    </row>
    <row r="23" spans="1:85" x14ac:dyDescent="0.25">
      <c r="A23" t="s">
        <v>21</v>
      </c>
      <c r="B23">
        <v>0.48112105839024599</v>
      </c>
      <c r="C23">
        <v>0.59001080610225498</v>
      </c>
      <c r="D23">
        <v>0.39158062361794399</v>
      </c>
      <c r="E23">
        <v>0.43537391461220398</v>
      </c>
      <c r="F23">
        <v>0.45299388318876299</v>
      </c>
      <c r="G23">
        <v>0.45610431571004301</v>
      </c>
      <c r="H23">
        <v>0.50064797964144103</v>
      </c>
      <c r="I23">
        <v>0.71732143391354697</v>
      </c>
      <c r="J23">
        <v>0.74580012492536996</v>
      </c>
      <c r="K23">
        <v>0.98281787949056398</v>
      </c>
      <c r="L23">
        <v>0.97613294555906904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>
        <v>0.537639236006761</v>
      </c>
      <c r="S23">
        <v>0.50857522769982999</v>
      </c>
      <c r="T23">
        <v>0.48024159955884199</v>
      </c>
      <c r="U23">
        <v>0.61896294832198095</v>
      </c>
      <c r="V23">
        <v>0.63419575391820904</v>
      </c>
      <c r="W23">
        <v>0.999999999999999</v>
      </c>
      <c r="X23">
        <v>0.999999999999999</v>
      </c>
      <c r="Y23" t="s">
        <v>78</v>
      </c>
      <c r="Z23">
        <v>0.37920348155973099</v>
      </c>
      <c r="AA23" t="s">
        <v>78</v>
      </c>
      <c r="AB23" t="s">
        <v>78</v>
      </c>
      <c r="AC23">
        <v>0.55642561191332496</v>
      </c>
      <c r="AD23">
        <v>0.44013257214122198</v>
      </c>
      <c r="AE23">
        <v>0.47915784934109201</v>
      </c>
      <c r="AF23">
        <v>0.38000391586738502</v>
      </c>
      <c r="AG23">
        <v>0.864913606334484</v>
      </c>
      <c r="AH23">
        <v>0.83662599840187002</v>
      </c>
      <c r="AI23">
        <v>0.999999999999999</v>
      </c>
      <c r="AJ23">
        <v>0.999999999999999</v>
      </c>
      <c r="AK23" t="s">
        <v>78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78</v>
      </c>
      <c r="AR23" t="s">
        <v>78</v>
      </c>
      <c r="AS23" t="s">
        <v>78</v>
      </c>
      <c r="AT23" t="s">
        <v>78</v>
      </c>
      <c r="AU23">
        <v>0.49474912011415101</v>
      </c>
      <c r="AV23">
        <v>0.71097436027239702</v>
      </c>
      <c r="AW23">
        <v>0.58907144397604005</v>
      </c>
      <c r="AX23">
        <v>0.54468020915387005</v>
      </c>
      <c r="AY23">
        <v>0.79852372082742096</v>
      </c>
      <c r="AZ23">
        <v>-0.42081618000115001</v>
      </c>
      <c r="BA23">
        <v>-0.49484640792974599</v>
      </c>
      <c r="BB23" t="s">
        <v>78</v>
      </c>
      <c r="BC23" t="s">
        <v>78</v>
      </c>
      <c r="BD23" t="s">
        <v>78</v>
      </c>
      <c r="BE23" t="s">
        <v>78</v>
      </c>
      <c r="BF23">
        <v>0.47983074869855102</v>
      </c>
      <c r="BG23">
        <v>0.56010371907331002</v>
      </c>
      <c r="BH23">
        <v>0.71697644886705203</v>
      </c>
      <c r="BI23">
        <v>0.61388332358875297</v>
      </c>
      <c r="BJ23">
        <v>0.68737094165525503</v>
      </c>
      <c r="BK23">
        <v>0.90627237576972597</v>
      </c>
      <c r="BL23">
        <v>-0.35416396730609201</v>
      </c>
      <c r="BM23">
        <v>-0.38032987153828302</v>
      </c>
      <c r="BN23">
        <v>-0.459468005013491</v>
      </c>
      <c r="BO23">
        <v>-0.41038456419547598</v>
      </c>
      <c r="BP23" t="s">
        <v>78</v>
      </c>
      <c r="BQ23" t="s">
        <v>78</v>
      </c>
      <c r="BR23">
        <v>0.47983074869855102</v>
      </c>
      <c r="BS23">
        <v>0.56010371907331002</v>
      </c>
      <c r="BT23">
        <v>0.71697644886705203</v>
      </c>
      <c r="BU23">
        <v>0.61388332358875297</v>
      </c>
      <c r="BV23">
        <v>0.68737094165525503</v>
      </c>
      <c r="BW23">
        <v>0.90627237576972597</v>
      </c>
      <c r="BX23">
        <v>-0.35416396730609201</v>
      </c>
      <c r="BY23">
        <v>-0.38032987153828302</v>
      </c>
      <c r="BZ23">
        <v>-0.459468005013491</v>
      </c>
      <c r="CA23">
        <v>-0.41038456419547598</v>
      </c>
      <c r="CB23">
        <v>-0.42540069086287202</v>
      </c>
      <c r="CC23">
        <v>0.64239668300458297</v>
      </c>
      <c r="CD23">
        <v>0.33687578014826702</v>
      </c>
      <c r="CE23">
        <v>-0.41896866790404902</v>
      </c>
      <c r="CF23">
        <v>0.62679217335443504</v>
      </c>
      <c r="CG23" t="s">
        <v>78</v>
      </c>
    </row>
    <row r="24" spans="1:85" x14ac:dyDescent="0.25">
      <c r="A24" t="s">
        <v>22</v>
      </c>
      <c r="B24">
        <v>0.48112105839024599</v>
      </c>
      <c r="C24">
        <v>0.59001080610225498</v>
      </c>
      <c r="D24">
        <v>0.39158062361794399</v>
      </c>
      <c r="E24">
        <v>0.43537391461220398</v>
      </c>
      <c r="F24">
        <v>0.45299388318876299</v>
      </c>
      <c r="G24">
        <v>0.45610431571004301</v>
      </c>
      <c r="H24">
        <v>0.50064797964144103</v>
      </c>
      <c r="I24">
        <v>0.71732143391354697</v>
      </c>
      <c r="J24">
        <v>0.74580012492536996</v>
      </c>
      <c r="K24">
        <v>0.98281787949056398</v>
      </c>
      <c r="L24">
        <v>0.97613294555906904</v>
      </c>
      <c r="M24" t="s">
        <v>78</v>
      </c>
      <c r="N24" t="s">
        <v>78</v>
      </c>
      <c r="O24" t="s">
        <v>78</v>
      </c>
      <c r="P24" t="s">
        <v>78</v>
      </c>
      <c r="Q24" t="s">
        <v>78</v>
      </c>
      <c r="R24">
        <v>0.537639236006761</v>
      </c>
      <c r="S24">
        <v>0.50857522769982999</v>
      </c>
      <c r="T24">
        <v>0.48024159955884199</v>
      </c>
      <c r="U24">
        <v>0.61896294832198095</v>
      </c>
      <c r="V24">
        <v>0.63419575391820904</v>
      </c>
      <c r="W24">
        <v>0.999999999999999</v>
      </c>
      <c r="X24">
        <v>0.999999999999999</v>
      </c>
      <c r="Y24" t="s">
        <v>78</v>
      </c>
      <c r="Z24">
        <v>0.37920348155973099</v>
      </c>
      <c r="AA24" t="s">
        <v>78</v>
      </c>
      <c r="AB24" t="s">
        <v>78</v>
      </c>
      <c r="AC24">
        <v>0.55642561191332496</v>
      </c>
      <c r="AD24">
        <v>0.44013257214122198</v>
      </c>
      <c r="AE24">
        <v>0.47915784934109201</v>
      </c>
      <c r="AF24">
        <v>0.38000391586738502</v>
      </c>
      <c r="AG24">
        <v>0.864913606334484</v>
      </c>
      <c r="AH24">
        <v>0.83662599840187002</v>
      </c>
      <c r="AI24">
        <v>0.999999999999999</v>
      </c>
      <c r="AJ24">
        <v>0.999999999999999</v>
      </c>
      <c r="AK24" t="s">
        <v>78</v>
      </c>
      <c r="AL24" t="s">
        <v>78</v>
      </c>
      <c r="AM24" t="s">
        <v>78</v>
      </c>
      <c r="AN24" t="s">
        <v>78</v>
      </c>
      <c r="AO24" t="s">
        <v>78</v>
      </c>
      <c r="AP24" t="s">
        <v>78</v>
      </c>
      <c r="AQ24" t="s">
        <v>78</v>
      </c>
      <c r="AR24" t="s">
        <v>78</v>
      </c>
      <c r="AS24" t="s">
        <v>78</v>
      </c>
      <c r="AT24" t="s">
        <v>78</v>
      </c>
      <c r="AU24">
        <v>0.49474912011415101</v>
      </c>
      <c r="AV24">
        <v>0.71097436027239702</v>
      </c>
      <c r="AW24">
        <v>0.58907144397604005</v>
      </c>
      <c r="AX24">
        <v>0.54468020915387005</v>
      </c>
      <c r="AY24">
        <v>0.79852372082742096</v>
      </c>
      <c r="AZ24">
        <v>-0.42081618000115001</v>
      </c>
      <c r="BA24">
        <v>-0.49484640792974599</v>
      </c>
      <c r="BB24" t="s">
        <v>78</v>
      </c>
      <c r="BC24" t="s">
        <v>78</v>
      </c>
      <c r="BD24" t="s">
        <v>78</v>
      </c>
      <c r="BE24" t="s">
        <v>78</v>
      </c>
      <c r="BF24">
        <v>0.47983074869855102</v>
      </c>
      <c r="BG24">
        <v>0.56010371907331002</v>
      </c>
      <c r="BH24">
        <v>0.71697644886705203</v>
      </c>
      <c r="BI24">
        <v>0.61388332358875297</v>
      </c>
      <c r="BJ24">
        <v>0.68737094165525503</v>
      </c>
      <c r="BK24">
        <v>0.90627237576972597</v>
      </c>
      <c r="BL24">
        <v>-0.35416396730609201</v>
      </c>
      <c r="BM24">
        <v>-0.38032987153828302</v>
      </c>
      <c r="BN24">
        <v>-0.459468005013491</v>
      </c>
      <c r="BO24">
        <v>-0.41038456419547598</v>
      </c>
      <c r="BP24" t="s">
        <v>78</v>
      </c>
      <c r="BQ24" t="s">
        <v>78</v>
      </c>
      <c r="BR24">
        <v>0.47983074869855102</v>
      </c>
      <c r="BS24">
        <v>0.56010371907331002</v>
      </c>
      <c r="BT24">
        <v>0.71697644886705203</v>
      </c>
      <c r="BU24">
        <v>0.61388332358875297</v>
      </c>
      <c r="BV24">
        <v>0.68737094165525503</v>
      </c>
      <c r="BW24">
        <v>0.90627237576972597</v>
      </c>
      <c r="BX24">
        <v>-0.35416396730609201</v>
      </c>
      <c r="BY24">
        <v>-0.38032987153828302</v>
      </c>
      <c r="BZ24">
        <v>-0.459468005013491</v>
      </c>
      <c r="CA24">
        <v>-0.41038456419547598</v>
      </c>
      <c r="CB24">
        <v>-0.42540069086287202</v>
      </c>
      <c r="CC24">
        <v>0.64239668300458297</v>
      </c>
      <c r="CD24">
        <v>0.33687578014826702</v>
      </c>
      <c r="CE24">
        <v>-0.41896866790404902</v>
      </c>
      <c r="CF24">
        <v>0.62679217335443504</v>
      </c>
      <c r="CG24" t="s">
        <v>78</v>
      </c>
    </row>
    <row r="25" spans="1:85" x14ac:dyDescent="0.25">
      <c r="A25" t="s">
        <v>23</v>
      </c>
      <c r="B25">
        <v>0.459501715725537</v>
      </c>
      <c r="C25">
        <v>0.47496433690229101</v>
      </c>
      <c r="D25">
        <v>0.418009924652743</v>
      </c>
      <c r="E25">
        <v>0.42445399275242501</v>
      </c>
      <c r="F25">
        <v>0.555414091042844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  <c r="L25" t="s">
        <v>78</v>
      </c>
      <c r="M25">
        <v>0.41766607546116802</v>
      </c>
      <c r="N25">
        <v>0.51738802210601398</v>
      </c>
      <c r="O25" t="s">
        <v>78</v>
      </c>
      <c r="P25" t="s">
        <v>78</v>
      </c>
      <c r="Q25">
        <v>0.54192969048692896</v>
      </c>
      <c r="R25">
        <v>0.372429502560648</v>
      </c>
      <c r="S25" t="s">
        <v>78</v>
      </c>
      <c r="T25" t="s">
        <v>78</v>
      </c>
      <c r="U25">
        <v>0.36743021300735501</v>
      </c>
      <c r="V25" t="s">
        <v>78</v>
      </c>
      <c r="W25" t="s">
        <v>78</v>
      </c>
      <c r="X25" t="s">
        <v>78</v>
      </c>
      <c r="Y25">
        <v>1</v>
      </c>
      <c r="Z25">
        <v>0.67145273184486498</v>
      </c>
      <c r="AA25" t="s">
        <v>78</v>
      </c>
      <c r="AB25" t="s">
        <v>78</v>
      </c>
      <c r="AC25">
        <v>0.60779588944011298</v>
      </c>
      <c r="AD25" t="s">
        <v>78</v>
      </c>
      <c r="AE25" t="s">
        <v>78</v>
      </c>
      <c r="AF25" t="s">
        <v>78</v>
      </c>
      <c r="AG25" t="s">
        <v>78</v>
      </c>
      <c r="AH25" t="s">
        <v>78</v>
      </c>
      <c r="AI25" t="s">
        <v>78</v>
      </c>
      <c r="AJ25" t="s">
        <v>78</v>
      </c>
      <c r="AK25">
        <v>0.79229998547243496</v>
      </c>
      <c r="AL25">
        <v>0.78498410674001096</v>
      </c>
      <c r="AM25" t="s">
        <v>78</v>
      </c>
      <c r="AN25" t="s">
        <v>78</v>
      </c>
      <c r="AO25" t="s">
        <v>78</v>
      </c>
      <c r="AP25" t="s">
        <v>78</v>
      </c>
      <c r="AQ25" t="s">
        <v>78</v>
      </c>
      <c r="AR25" t="s">
        <v>78</v>
      </c>
      <c r="AS25">
        <v>0.471634083807765</v>
      </c>
      <c r="AT25" t="s">
        <v>78</v>
      </c>
      <c r="AU25" t="s">
        <v>78</v>
      </c>
      <c r="AV25">
        <v>0.46611702662882998</v>
      </c>
      <c r="AW25">
        <v>0.44870738155247197</v>
      </c>
      <c r="AX25">
        <v>0.44141862425166201</v>
      </c>
      <c r="AY25">
        <v>0.382488977030567</v>
      </c>
      <c r="AZ25" t="s">
        <v>78</v>
      </c>
      <c r="BA25" t="s">
        <v>78</v>
      </c>
      <c r="BB25" t="s">
        <v>78</v>
      </c>
      <c r="BC25" t="s">
        <v>78</v>
      </c>
      <c r="BD25" t="s">
        <v>78</v>
      </c>
      <c r="BE25">
        <v>0.48215328541577401</v>
      </c>
      <c r="BF25" t="s">
        <v>78</v>
      </c>
      <c r="BG25" t="s">
        <v>78</v>
      </c>
      <c r="BH25">
        <v>0.46858916400087203</v>
      </c>
      <c r="BI25">
        <v>0.45332588322612299</v>
      </c>
      <c r="BJ25" t="s">
        <v>78</v>
      </c>
      <c r="BK25" t="s">
        <v>78</v>
      </c>
      <c r="BL25" t="s">
        <v>78</v>
      </c>
      <c r="BM25" t="s">
        <v>78</v>
      </c>
      <c r="BN25" t="s">
        <v>78</v>
      </c>
      <c r="BO25" t="s">
        <v>78</v>
      </c>
      <c r="BP25" t="s">
        <v>78</v>
      </c>
      <c r="BQ25">
        <v>0.48215328541577401</v>
      </c>
      <c r="BR25" t="s">
        <v>78</v>
      </c>
      <c r="BS25" t="s">
        <v>78</v>
      </c>
      <c r="BT25">
        <v>0.46858916400087203</v>
      </c>
      <c r="BU25">
        <v>0.45332588322612299</v>
      </c>
      <c r="BV25" t="s">
        <v>78</v>
      </c>
      <c r="BW25" t="s">
        <v>78</v>
      </c>
      <c r="BX25" t="s">
        <v>78</v>
      </c>
      <c r="BY25" t="s">
        <v>78</v>
      </c>
      <c r="BZ25" t="s">
        <v>78</v>
      </c>
      <c r="CA25" t="s">
        <v>78</v>
      </c>
      <c r="CB25" t="s">
        <v>78</v>
      </c>
      <c r="CC25">
        <v>0.494875551018293</v>
      </c>
      <c r="CD25">
        <v>0.40779588944011302</v>
      </c>
      <c r="CE25" t="s">
        <v>78</v>
      </c>
      <c r="CF25">
        <v>0.51591101271212103</v>
      </c>
      <c r="CG25" t="s">
        <v>78</v>
      </c>
    </row>
    <row r="26" spans="1:85" x14ac:dyDescent="0.25">
      <c r="A26" t="s">
        <v>24</v>
      </c>
      <c r="B26">
        <v>0.56988514620124298</v>
      </c>
      <c r="C26">
        <v>0.65536047154033095</v>
      </c>
      <c r="D26">
        <v>0.64873317585780699</v>
      </c>
      <c r="E26">
        <v>0.38247324346955403</v>
      </c>
      <c r="F26">
        <v>0.82303181767315403</v>
      </c>
      <c r="G26" t="s">
        <v>78</v>
      </c>
      <c r="H26" t="s">
        <v>78</v>
      </c>
      <c r="I26">
        <v>0.422032651824022</v>
      </c>
      <c r="J26">
        <v>0.51031271824995506</v>
      </c>
      <c r="K26">
        <v>0.406576398394632</v>
      </c>
      <c r="L26">
        <v>0.37773463263366103</v>
      </c>
      <c r="M26">
        <v>0.44568177991346197</v>
      </c>
      <c r="N26">
        <v>0.55656131484156202</v>
      </c>
      <c r="O26" t="s">
        <v>78</v>
      </c>
      <c r="P26" t="s">
        <v>78</v>
      </c>
      <c r="Q26">
        <v>0.46960838696830698</v>
      </c>
      <c r="R26">
        <v>0.65131866428929197</v>
      </c>
      <c r="S26" t="s">
        <v>78</v>
      </c>
      <c r="T26" t="s">
        <v>78</v>
      </c>
      <c r="U26">
        <v>0.67409981930683804</v>
      </c>
      <c r="V26">
        <v>0.51918845695153804</v>
      </c>
      <c r="W26">
        <v>0.37920348155973099</v>
      </c>
      <c r="X26">
        <v>0.37920348155973099</v>
      </c>
      <c r="Y26">
        <v>0.67145273184486498</v>
      </c>
      <c r="Z26">
        <v>0.999999999999999</v>
      </c>
      <c r="AA26" t="s">
        <v>78</v>
      </c>
      <c r="AB26" t="s">
        <v>78</v>
      </c>
      <c r="AC26">
        <v>0.57437948757583301</v>
      </c>
      <c r="AD26">
        <v>0.52505659605920096</v>
      </c>
      <c r="AE26" t="s">
        <v>78</v>
      </c>
      <c r="AF26" t="s">
        <v>78</v>
      </c>
      <c r="AG26">
        <v>0.39873381521636297</v>
      </c>
      <c r="AH26">
        <v>0.48160868181238298</v>
      </c>
      <c r="AI26">
        <v>0.37920348155973099</v>
      </c>
      <c r="AJ26">
        <v>0.37920348155973099</v>
      </c>
      <c r="AK26">
        <v>0.69141292142044497</v>
      </c>
      <c r="AL26">
        <v>0.609931580835953</v>
      </c>
      <c r="AM26" t="s">
        <v>78</v>
      </c>
      <c r="AN26">
        <v>0.454373272367745</v>
      </c>
      <c r="AO26">
        <v>0.342485820293146</v>
      </c>
      <c r="AP26">
        <v>0.342485820293146</v>
      </c>
      <c r="AQ26">
        <v>0.342485820293146</v>
      </c>
      <c r="AR26" t="s">
        <v>78</v>
      </c>
      <c r="AS26">
        <v>0.40013299913737299</v>
      </c>
      <c r="AT26">
        <v>0.50535947999941899</v>
      </c>
      <c r="AU26">
        <v>0.38191709117842898</v>
      </c>
      <c r="AV26">
        <v>0.59715439983244101</v>
      </c>
      <c r="AW26">
        <v>0.67046167496061304</v>
      </c>
      <c r="AX26">
        <v>0.63961455408782897</v>
      </c>
      <c r="AY26">
        <v>0.56082770851363895</v>
      </c>
      <c r="AZ26" t="s">
        <v>78</v>
      </c>
      <c r="BA26" t="s">
        <v>78</v>
      </c>
      <c r="BB26" t="s">
        <v>78</v>
      </c>
      <c r="BC26" t="s">
        <v>78</v>
      </c>
      <c r="BD26" t="s">
        <v>78</v>
      </c>
      <c r="BE26">
        <v>0.50121449662079698</v>
      </c>
      <c r="BF26">
        <v>0.41948696261595803</v>
      </c>
      <c r="BG26" t="s">
        <v>78</v>
      </c>
      <c r="BH26">
        <v>0.701869511315524</v>
      </c>
      <c r="BI26">
        <v>0.72327613631238497</v>
      </c>
      <c r="BJ26">
        <v>0.55607725410308495</v>
      </c>
      <c r="BK26">
        <v>0.48310068733940298</v>
      </c>
      <c r="BL26" t="s">
        <v>78</v>
      </c>
      <c r="BM26" t="s">
        <v>78</v>
      </c>
      <c r="BN26" t="s">
        <v>78</v>
      </c>
      <c r="BO26" t="s">
        <v>78</v>
      </c>
      <c r="BP26" t="s">
        <v>78</v>
      </c>
      <c r="BQ26">
        <v>0.50121449662079698</v>
      </c>
      <c r="BR26">
        <v>0.41948696261595803</v>
      </c>
      <c r="BS26" t="s">
        <v>78</v>
      </c>
      <c r="BT26">
        <v>0.701869511315524</v>
      </c>
      <c r="BU26">
        <v>0.72327613631238497</v>
      </c>
      <c r="BV26">
        <v>0.55607725410308495</v>
      </c>
      <c r="BW26">
        <v>0.48310068733940298</v>
      </c>
      <c r="BX26" t="s">
        <v>78</v>
      </c>
      <c r="BY26" t="s">
        <v>78</v>
      </c>
      <c r="BZ26" t="s">
        <v>78</v>
      </c>
      <c r="CA26" t="s">
        <v>78</v>
      </c>
      <c r="CB26" t="s">
        <v>78</v>
      </c>
      <c r="CC26">
        <v>0.75187569758333395</v>
      </c>
      <c r="CD26">
        <v>0.49455742437136202</v>
      </c>
      <c r="CE26" t="s">
        <v>78</v>
      </c>
      <c r="CF26">
        <v>0.71556170803427499</v>
      </c>
      <c r="CG26" t="s">
        <v>78</v>
      </c>
    </row>
    <row r="27" spans="1:85" x14ac:dyDescent="0.25">
      <c r="A27" t="s">
        <v>25</v>
      </c>
      <c r="B27">
        <v>0.40991098229098599</v>
      </c>
      <c r="C27">
        <v>0.38602977135254601</v>
      </c>
      <c r="D27">
        <v>0.383246229440588</v>
      </c>
      <c r="E27" t="s">
        <v>78</v>
      </c>
      <c r="F27" t="s">
        <v>78</v>
      </c>
      <c r="G27">
        <v>0.40132246210328198</v>
      </c>
      <c r="H27">
        <v>0.33860450025690397</v>
      </c>
      <c r="I27">
        <v>0.60417003478904596</v>
      </c>
      <c r="J27">
        <v>0.46795504171087698</v>
      </c>
      <c r="K27" t="s">
        <v>78</v>
      </c>
      <c r="L27" t="s">
        <v>78</v>
      </c>
      <c r="M27" t="s">
        <v>78</v>
      </c>
      <c r="N27" t="s">
        <v>78</v>
      </c>
      <c r="O27">
        <v>0.51794047439712898</v>
      </c>
      <c r="P27">
        <v>0.62745625487707002</v>
      </c>
      <c r="Q27" t="s">
        <v>78</v>
      </c>
      <c r="R27" t="s">
        <v>78</v>
      </c>
      <c r="S27" t="s">
        <v>78</v>
      </c>
      <c r="T27" t="s">
        <v>78</v>
      </c>
      <c r="U27">
        <v>0.388806833949427</v>
      </c>
      <c r="V27">
        <v>0.50891960622475096</v>
      </c>
      <c r="W27" t="s">
        <v>78</v>
      </c>
      <c r="X27" t="s">
        <v>78</v>
      </c>
      <c r="Y27" t="s">
        <v>78</v>
      </c>
      <c r="Z27" t="s">
        <v>78</v>
      </c>
      <c r="AA27">
        <v>1</v>
      </c>
      <c r="AB27">
        <v>0.90573905253544096</v>
      </c>
      <c r="AC27" t="s">
        <v>78</v>
      </c>
      <c r="AD27" t="s">
        <v>78</v>
      </c>
      <c r="AE27">
        <v>0.33796449173911802</v>
      </c>
      <c r="AF27">
        <v>0.34248983264591798</v>
      </c>
      <c r="AG27" t="s">
        <v>78</v>
      </c>
      <c r="AH27">
        <v>0.381142097309974</v>
      </c>
      <c r="AI27" t="s">
        <v>78</v>
      </c>
      <c r="AJ27" t="s">
        <v>78</v>
      </c>
      <c r="AK27">
        <v>0.38871339324033399</v>
      </c>
      <c r="AL27" t="s">
        <v>78</v>
      </c>
      <c r="AM27">
        <v>0.491942371559907</v>
      </c>
      <c r="AN27">
        <v>0.63328415210342404</v>
      </c>
      <c r="AO27">
        <v>0.34183546157091699</v>
      </c>
      <c r="AP27">
        <v>0.34183546157091699</v>
      </c>
      <c r="AQ27">
        <v>0.34183546157091699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>
        <v>0.38519781957390697</v>
      </c>
      <c r="AX27">
        <v>0.47246720685795301</v>
      </c>
      <c r="AY27">
        <v>0.39519348350406602</v>
      </c>
      <c r="AZ27" t="s">
        <v>78</v>
      </c>
      <c r="BA27" t="s">
        <v>78</v>
      </c>
      <c r="BB27">
        <v>-0.39973907361595701</v>
      </c>
      <c r="BC27">
        <v>-0.45852208291711899</v>
      </c>
      <c r="BD27" t="s">
        <v>78</v>
      </c>
      <c r="BE27" t="s">
        <v>78</v>
      </c>
      <c r="BF27">
        <v>0.33627991345588099</v>
      </c>
      <c r="BG27" t="s">
        <v>78</v>
      </c>
      <c r="BH27">
        <v>0.37054292022590701</v>
      </c>
      <c r="BI27">
        <v>0.50567120494497597</v>
      </c>
      <c r="BJ27">
        <v>0.53960404057304201</v>
      </c>
      <c r="BK27">
        <v>0.38777525088682002</v>
      </c>
      <c r="BL27" t="s">
        <v>78</v>
      </c>
      <c r="BM27" t="s">
        <v>78</v>
      </c>
      <c r="BN27">
        <v>-0.41925326489126802</v>
      </c>
      <c r="BO27">
        <v>-0.46525658127953101</v>
      </c>
      <c r="BP27" t="s">
        <v>78</v>
      </c>
      <c r="BQ27" t="s">
        <v>78</v>
      </c>
      <c r="BR27">
        <v>0.33627991345588099</v>
      </c>
      <c r="BS27" t="s">
        <v>78</v>
      </c>
      <c r="BT27">
        <v>0.37054292022590701</v>
      </c>
      <c r="BU27">
        <v>0.50567120494497597</v>
      </c>
      <c r="BV27">
        <v>0.53960404057304201</v>
      </c>
      <c r="BW27">
        <v>0.38777525088682002</v>
      </c>
      <c r="BX27" t="s">
        <v>78</v>
      </c>
      <c r="BY27" t="s">
        <v>78</v>
      </c>
      <c r="BZ27">
        <v>-0.41925326489126802</v>
      </c>
      <c r="CA27">
        <v>-0.46525658127953101</v>
      </c>
      <c r="CB27">
        <v>-0.52489059253798898</v>
      </c>
      <c r="CC27">
        <v>0.420977792665441</v>
      </c>
      <c r="CD27" t="s">
        <v>78</v>
      </c>
      <c r="CE27">
        <v>-0.52664828393200502</v>
      </c>
      <c r="CF27">
        <v>0.353586882590395</v>
      </c>
      <c r="CG27">
        <v>-0.40094916031362798</v>
      </c>
    </row>
    <row r="28" spans="1:85" x14ac:dyDescent="0.25">
      <c r="A28" t="s">
        <v>26</v>
      </c>
      <c r="B28">
        <v>0.37760682451545802</v>
      </c>
      <c r="C28">
        <v>0.35306366245052601</v>
      </c>
      <c r="D28" t="s">
        <v>78</v>
      </c>
      <c r="E28">
        <v>0.35596449885304599</v>
      </c>
      <c r="F28" t="s">
        <v>78</v>
      </c>
      <c r="G28">
        <v>0.39334806160122199</v>
      </c>
      <c r="H28" t="s">
        <v>78</v>
      </c>
      <c r="I28">
        <v>0.52865142702167001</v>
      </c>
      <c r="J28">
        <v>0.43066111075807401</v>
      </c>
      <c r="K28" t="s">
        <v>78</v>
      </c>
      <c r="L28" t="s">
        <v>78</v>
      </c>
      <c r="M28" t="s">
        <v>78</v>
      </c>
      <c r="N28" t="s">
        <v>78</v>
      </c>
      <c r="O28">
        <v>0.57263703635173602</v>
      </c>
      <c r="P28">
        <v>0.64148681055155798</v>
      </c>
      <c r="Q28" t="s">
        <v>78</v>
      </c>
      <c r="R28" t="s">
        <v>78</v>
      </c>
      <c r="S28" t="s">
        <v>78</v>
      </c>
      <c r="T28" t="s">
        <v>78</v>
      </c>
      <c r="U28" t="s">
        <v>78</v>
      </c>
      <c r="V28">
        <v>0.45115094523031601</v>
      </c>
      <c r="W28" t="s">
        <v>78</v>
      </c>
      <c r="X28" t="s">
        <v>78</v>
      </c>
      <c r="Y28" t="s">
        <v>78</v>
      </c>
      <c r="Z28" t="s">
        <v>78</v>
      </c>
      <c r="AA28">
        <v>0.90573905253544096</v>
      </c>
      <c r="AB28">
        <v>0.999999999999999</v>
      </c>
      <c r="AC28" t="s">
        <v>78</v>
      </c>
      <c r="AD28" t="s">
        <v>78</v>
      </c>
      <c r="AE28" t="s">
        <v>78</v>
      </c>
      <c r="AF28">
        <v>0.36515667963513898</v>
      </c>
      <c r="AG28">
        <v>0.33692509501960599</v>
      </c>
      <c r="AH28">
        <v>0.36284512077965497</v>
      </c>
      <c r="AI28" t="s">
        <v>78</v>
      </c>
      <c r="AJ28" t="s">
        <v>78</v>
      </c>
      <c r="AK28" t="s">
        <v>78</v>
      </c>
      <c r="AL28" t="s">
        <v>78</v>
      </c>
      <c r="AM28">
        <v>0.47891695601148099</v>
      </c>
      <c r="AN28">
        <v>0.54323412309269403</v>
      </c>
      <c r="AO28" t="s">
        <v>78</v>
      </c>
      <c r="AP28" t="s">
        <v>78</v>
      </c>
      <c r="AQ28" t="s">
        <v>78</v>
      </c>
      <c r="AR28" t="s">
        <v>78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  <c r="AX28">
        <v>0.426100779066312</v>
      </c>
      <c r="AY28" t="s">
        <v>78</v>
      </c>
      <c r="AZ28" t="s">
        <v>78</v>
      </c>
      <c r="BA28" t="s">
        <v>78</v>
      </c>
      <c r="BB28">
        <v>-0.46030501130770402</v>
      </c>
      <c r="BC28">
        <v>-0.50714252756396705</v>
      </c>
      <c r="BD28" t="s">
        <v>78</v>
      </c>
      <c r="BE28" t="s">
        <v>78</v>
      </c>
      <c r="BF28" t="s">
        <v>78</v>
      </c>
      <c r="BG28" t="s">
        <v>78</v>
      </c>
      <c r="BH28" t="s">
        <v>78</v>
      </c>
      <c r="BI28">
        <v>0.37418816413081002</v>
      </c>
      <c r="BJ28">
        <v>0.40381800595581102</v>
      </c>
      <c r="BK28" t="s">
        <v>78</v>
      </c>
      <c r="BL28" t="s">
        <v>78</v>
      </c>
      <c r="BM28">
        <v>-0.33515037005528697</v>
      </c>
      <c r="BN28">
        <v>-0.47604314106899298</v>
      </c>
      <c r="BO28">
        <v>-0.51370281452638</v>
      </c>
      <c r="BP28" t="s">
        <v>78</v>
      </c>
      <c r="BQ28" t="s">
        <v>78</v>
      </c>
      <c r="BR28" t="s">
        <v>78</v>
      </c>
      <c r="BS28" t="s">
        <v>78</v>
      </c>
      <c r="BT28" t="s">
        <v>78</v>
      </c>
      <c r="BU28">
        <v>0.37418816413081002</v>
      </c>
      <c r="BV28">
        <v>0.40381800595581102</v>
      </c>
      <c r="BW28" t="s">
        <v>78</v>
      </c>
      <c r="BX28" t="s">
        <v>78</v>
      </c>
      <c r="BY28">
        <v>-0.33515037005528697</v>
      </c>
      <c r="BZ28">
        <v>-0.47604314106899298</v>
      </c>
      <c r="CA28">
        <v>-0.51370281452638</v>
      </c>
      <c r="CB28">
        <v>-0.54269243623533003</v>
      </c>
      <c r="CC28">
        <v>0.365375599137791</v>
      </c>
      <c r="CD28" t="s">
        <v>78</v>
      </c>
      <c r="CE28">
        <v>-0.54423334228737696</v>
      </c>
      <c r="CF28" t="s">
        <v>78</v>
      </c>
      <c r="CG28">
        <v>-0.455017132964736</v>
      </c>
    </row>
    <row r="29" spans="1:85" x14ac:dyDescent="0.25">
      <c r="A29" t="s">
        <v>27</v>
      </c>
      <c r="B29">
        <v>0.39448062645041299</v>
      </c>
      <c r="C29">
        <v>0.41382531055635702</v>
      </c>
      <c r="D29">
        <v>0.36618809625987803</v>
      </c>
      <c r="E29">
        <v>0.43145048713845402</v>
      </c>
      <c r="F29">
        <v>0.49861922925317698</v>
      </c>
      <c r="G29" t="s">
        <v>78</v>
      </c>
      <c r="H29" t="s">
        <v>78</v>
      </c>
      <c r="I29">
        <v>0.42082180528186902</v>
      </c>
      <c r="J29">
        <v>0.44765195393291202</v>
      </c>
      <c r="K29">
        <v>0.551288903226265</v>
      </c>
      <c r="L29">
        <v>0.51726585849533202</v>
      </c>
      <c r="M29">
        <v>0.43923401956515901</v>
      </c>
      <c r="N29">
        <v>0.42120555338322502</v>
      </c>
      <c r="O29" t="s">
        <v>78</v>
      </c>
      <c r="P29" t="s">
        <v>78</v>
      </c>
      <c r="Q29">
        <v>0.65642985230566198</v>
      </c>
      <c r="R29">
        <v>0.52091910240108996</v>
      </c>
      <c r="S29" t="s">
        <v>78</v>
      </c>
      <c r="T29" t="s">
        <v>78</v>
      </c>
      <c r="U29">
        <v>0.55701618417716803</v>
      </c>
      <c r="V29">
        <v>0.56353891153315505</v>
      </c>
      <c r="W29">
        <v>0.55642561191332496</v>
      </c>
      <c r="X29">
        <v>0.55642561191332496</v>
      </c>
      <c r="Y29">
        <v>0.60779588944011298</v>
      </c>
      <c r="Z29">
        <v>0.57437948757583301</v>
      </c>
      <c r="AA29" t="s">
        <v>78</v>
      </c>
      <c r="AB29" t="s">
        <v>78</v>
      </c>
      <c r="AC29">
        <v>1</v>
      </c>
      <c r="AD29">
        <v>0.61723592592709298</v>
      </c>
      <c r="AE29" t="s">
        <v>78</v>
      </c>
      <c r="AF29" t="s">
        <v>78</v>
      </c>
      <c r="AG29">
        <v>0.6197173734982</v>
      </c>
      <c r="AH29">
        <v>0.58881958980625204</v>
      </c>
      <c r="AI29">
        <v>0.55642561191332496</v>
      </c>
      <c r="AJ29">
        <v>0.55642561191332496</v>
      </c>
      <c r="AK29">
        <v>0.64063860211467505</v>
      </c>
      <c r="AL29">
        <v>0.48030958719914302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  <c r="AS29" t="s">
        <v>78</v>
      </c>
      <c r="AT29" t="s">
        <v>78</v>
      </c>
      <c r="AU29" t="s">
        <v>78</v>
      </c>
      <c r="AV29">
        <v>0.52113213612717502</v>
      </c>
      <c r="AW29">
        <v>0.460098488390908</v>
      </c>
      <c r="AX29">
        <v>0.403115178792881</v>
      </c>
      <c r="AY29">
        <v>0.35680900095242402</v>
      </c>
      <c r="AZ29" t="s">
        <v>78</v>
      </c>
      <c r="BA29" t="s">
        <v>78</v>
      </c>
      <c r="BB29" t="s">
        <v>78</v>
      </c>
      <c r="BC29" t="s">
        <v>78</v>
      </c>
      <c r="BD29" t="s">
        <v>78</v>
      </c>
      <c r="BE29" t="s">
        <v>78</v>
      </c>
      <c r="BF29" t="s">
        <v>78</v>
      </c>
      <c r="BG29" t="s">
        <v>78</v>
      </c>
      <c r="BH29">
        <v>0.48261383968399602</v>
      </c>
      <c r="BI29">
        <v>0.44817774859575599</v>
      </c>
      <c r="BJ29">
        <v>0.338930369522085</v>
      </c>
      <c r="BK29">
        <v>0.46609816652783098</v>
      </c>
      <c r="BL29" t="s">
        <v>78</v>
      </c>
      <c r="BM29" t="s">
        <v>78</v>
      </c>
      <c r="BN29" t="s">
        <v>78</v>
      </c>
      <c r="BO29" t="s">
        <v>78</v>
      </c>
      <c r="BP29" t="s">
        <v>78</v>
      </c>
      <c r="BQ29" t="s">
        <v>78</v>
      </c>
      <c r="BR29" t="s">
        <v>78</v>
      </c>
      <c r="BS29" t="s">
        <v>78</v>
      </c>
      <c r="BT29">
        <v>0.48261383968399602</v>
      </c>
      <c r="BU29">
        <v>0.44817774859575599</v>
      </c>
      <c r="BV29">
        <v>0.338930369522085</v>
      </c>
      <c r="BW29">
        <v>0.46609816652783098</v>
      </c>
      <c r="BX29" t="s">
        <v>78</v>
      </c>
      <c r="BY29" t="s">
        <v>78</v>
      </c>
      <c r="BZ29" t="s">
        <v>78</v>
      </c>
      <c r="CA29" t="s">
        <v>78</v>
      </c>
      <c r="CB29" t="s">
        <v>78</v>
      </c>
      <c r="CC29">
        <v>0.49886820781947799</v>
      </c>
      <c r="CD29" t="s">
        <v>78</v>
      </c>
      <c r="CE29" t="s">
        <v>78</v>
      </c>
      <c r="CF29">
        <v>0.46585302640612097</v>
      </c>
      <c r="CG29" t="s">
        <v>78</v>
      </c>
    </row>
    <row r="30" spans="1:85" x14ac:dyDescent="0.25">
      <c r="A30" t="s">
        <v>28</v>
      </c>
      <c r="B30" t="s">
        <v>78</v>
      </c>
      <c r="C30">
        <v>0.36549118383495999</v>
      </c>
      <c r="D30" t="s">
        <v>78</v>
      </c>
      <c r="E30">
        <v>0.43586876930762197</v>
      </c>
      <c r="F30">
        <v>0.61590694092129605</v>
      </c>
      <c r="G30" t="s">
        <v>78</v>
      </c>
      <c r="H30" t="s">
        <v>78</v>
      </c>
      <c r="I30" t="s">
        <v>78</v>
      </c>
      <c r="J30">
        <v>0.42146595294714601</v>
      </c>
      <c r="K30">
        <v>0.430257050659277</v>
      </c>
      <c r="L30">
        <v>0.39722174492001</v>
      </c>
      <c r="M30">
        <v>0.53474246074102705</v>
      </c>
      <c r="N30">
        <v>0.59959024036067199</v>
      </c>
      <c r="O30" t="s">
        <v>78</v>
      </c>
      <c r="P30" t="s">
        <v>78</v>
      </c>
      <c r="Q30">
        <v>0.61427058956425695</v>
      </c>
      <c r="R30">
        <v>0.61560401477647897</v>
      </c>
      <c r="S30" t="s">
        <v>78</v>
      </c>
      <c r="T30" t="s">
        <v>78</v>
      </c>
      <c r="U30">
        <v>0.36973728524640098</v>
      </c>
      <c r="V30" t="s">
        <v>78</v>
      </c>
      <c r="W30">
        <v>0.44013257214122198</v>
      </c>
      <c r="X30">
        <v>0.44013257214122198</v>
      </c>
      <c r="Y30" t="s">
        <v>78</v>
      </c>
      <c r="Z30">
        <v>0.52505659605920096</v>
      </c>
      <c r="AA30" t="s">
        <v>78</v>
      </c>
      <c r="AB30" t="s">
        <v>78</v>
      </c>
      <c r="AC30">
        <v>0.61723592592709298</v>
      </c>
      <c r="AD30">
        <v>1</v>
      </c>
      <c r="AE30" t="s">
        <v>78</v>
      </c>
      <c r="AF30" t="s">
        <v>78</v>
      </c>
      <c r="AG30">
        <v>0.44207711772564301</v>
      </c>
      <c r="AH30">
        <v>0.42698090792905202</v>
      </c>
      <c r="AI30">
        <v>0.44013257214122198</v>
      </c>
      <c r="AJ30">
        <v>0.44013257214122198</v>
      </c>
      <c r="AK30" t="s">
        <v>78</v>
      </c>
      <c r="AL30">
        <v>0.41321389011631998</v>
      </c>
      <c r="AM30" t="s">
        <v>78</v>
      </c>
      <c r="AN30" t="s">
        <v>78</v>
      </c>
      <c r="AO30" t="s">
        <v>78</v>
      </c>
      <c r="AP30" t="s">
        <v>78</v>
      </c>
      <c r="AQ30" t="s">
        <v>78</v>
      </c>
      <c r="AR30" t="s">
        <v>78</v>
      </c>
      <c r="AS30" t="s">
        <v>78</v>
      </c>
      <c r="AT30">
        <v>0.52274378147381295</v>
      </c>
      <c r="AU30">
        <v>0.53736403446814496</v>
      </c>
      <c r="AV30">
        <v>0.45431168428834801</v>
      </c>
      <c r="AW30">
        <v>0.382922848151798</v>
      </c>
      <c r="AX30" t="s">
        <v>78</v>
      </c>
      <c r="AY30" t="s">
        <v>78</v>
      </c>
      <c r="AZ30" t="s">
        <v>78</v>
      </c>
      <c r="BA30" t="s">
        <v>78</v>
      </c>
      <c r="BB30" t="s">
        <v>78</v>
      </c>
      <c r="BC30" t="s">
        <v>78</v>
      </c>
      <c r="BD30" t="s">
        <v>78</v>
      </c>
      <c r="BE30" t="s">
        <v>78</v>
      </c>
      <c r="BF30">
        <v>0.407817664206237</v>
      </c>
      <c r="BG30">
        <v>0.44455433548899598</v>
      </c>
      <c r="BH30">
        <v>0.439567782404296</v>
      </c>
      <c r="BI30">
        <v>0.364101178773589</v>
      </c>
      <c r="BJ30" t="s">
        <v>78</v>
      </c>
      <c r="BK30">
        <v>0.40016577531728198</v>
      </c>
      <c r="BL30" t="s">
        <v>78</v>
      </c>
      <c r="BM30" t="s">
        <v>78</v>
      </c>
      <c r="BN30" t="s">
        <v>78</v>
      </c>
      <c r="BO30" t="s">
        <v>78</v>
      </c>
      <c r="BP30" t="s">
        <v>78</v>
      </c>
      <c r="BQ30" t="s">
        <v>78</v>
      </c>
      <c r="BR30">
        <v>0.407817664206237</v>
      </c>
      <c r="BS30">
        <v>0.44455433548899598</v>
      </c>
      <c r="BT30">
        <v>0.439567782404296</v>
      </c>
      <c r="BU30">
        <v>0.364101178773589</v>
      </c>
      <c r="BV30" t="s">
        <v>78</v>
      </c>
      <c r="BW30">
        <v>0.40016577531728198</v>
      </c>
      <c r="BX30" t="s">
        <v>78</v>
      </c>
      <c r="BY30" t="s">
        <v>78</v>
      </c>
      <c r="BZ30" t="s">
        <v>78</v>
      </c>
      <c r="CA30" t="s">
        <v>78</v>
      </c>
      <c r="CB30" t="s">
        <v>78</v>
      </c>
      <c r="CC30">
        <v>0.41567064361902401</v>
      </c>
      <c r="CD30">
        <v>0.50622685121599698</v>
      </c>
      <c r="CE30" t="s">
        <v>78</v>
      </c>
      <c r="CF30">
        <v>0.39423190382921502</v>
      </c>
      <c r="CG30" t="s">
        <v>78</v>
      </c>
    </row>
    <row r="31" spans="1:85" x14ac:dyDescent="0.25">
      <c r="A31" t="s">
        <v>29</v>
      </c>
      <c r="B31" t="s">
        <v>78</v>
      </c>
      <c r="C31" t="s">
        <v>78</v>
      </c>
      <c r="D31" t="s">
        <v>78</v>
      </c>
      <c r="E31" t="s">
        <v>78</v>
      </c>
      <c r="F31" t="s">
        <v>78</v>
      </c>
      <c r="G31">
        <v>0.52120669159790001</v>
      </c>
      <c r="H31">
        <v>0.71980770698352203</v>
      </c>
      <c r="I31" t="s">
        <v>78</v>
      </c>
      <c r="J31" t="s">
        <v>78</v>
      </c>
      <c r="K31">
        <v>0.44429426020741197</v>
      </c>
      <c r="L31">
        <v>0.45841026334578799</v>
      </c>
      <c r="M31" t="s">
        <v>78</v>
      </c>
      <c r="N31" t="s">
        <v>78</v>
      </c>
      <c r="O31">
        <v>0.54330600171087295</v>
      </c>
      <c r="P31" t="s">
        <v>78</v>
      </c>
      <c r="Q31" t="s">
        <v>78</v>
      </c>
      <c r="R31" t="s">
        <v>78</v>
      </c>
      <c r="S31">
        <v>0.96759794554732304</v>
      </c>
      <c r="T31">
        <v>0.84068440564295799</v>
      </c>
      <c r="U31" t="s">
        <v>78</v>
      </c>
      <c r="V31" t="s">
        <v>78</v>
      </c>
      <c r="W31">
        <v>0.47915784934109201</v>
      </c>
      <c r="X31">
        <v>0.47915784934109201</v>
      </c>
      <c r="Y31" t="s">
        <v>78</v>
      </c>
      <c r="Z31" t="s">
        <v>78</v>
      </c>
      <c r="AA31">
        <v>0.33796449173911802</v>
      </c>
      <c r="AB31" t="s">
        <v>78</v>
      </c>
      <c r="AC31" t="s">
        <v>78</v>
      </c>
      <c r="AD31" t="s">
        <v>78</v>
      </c>
      <c r="AE31">
        <v>1</v>
      </c>
      <c r="AF31">
        <v>0.74420613012238401</v>
      </c>
      <c r="AG31">
        <v>0.34252971185152298</v>
      </c>
      <c r="AH31" t="s">
        <v>78</v>
      </c>
      <c r="AI31">
        <v>0.47915784934109201</v>
      </c>
      <c r="AJ31">
        <v>0.47915784934109201</v>
      </c>
      <c r="AK31" t="s">
        <v>78</v>
      </c>
      <c r="AL31" t="s">
        <v>78</v>
      </c>
      <c r="AM31">
        <v>0.59158395922366402</v>
      </c>
      <c r="AN31" t="s">
        <v>78</v>
      </c>
      <c r="AO31" t="s">
        <v>78</v>
      </c>
      <c r="AP31" t="s">
        <v>78</v>
      </c>
      <c r="AQ31" t="s">
        <v>78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  <c r="AX31" t="s">
        <v>78</v>
      </c>
      <c r="AY31" t="s">
        <v>78</v>
      </c>
      <c r="AZ31" t="s">
        <v>78</v>
      </c>
      <c r="BA31" t="s">
        <v>78</v>
      </c>
      <c r="BB31" t="s">
        <v>78</v>
      </c>
      <c r="BC31" t="s">
        <v>78</v>
      </c>
      <c r="BD31" t="s">
        <v>78</v>
      </c>
      <c r="BE31" t="s">
        <v>78</v>
      </c>
      <c r="BF31" t="s">
        <v>78</v>
      </c>
      <c r="BG31">
        <v>0.46111505821590998</v>
      </c>
      <c r="BH31" t="s">
        <v>78</v>
      </c>
      <c r="BI31" t="s">
        <v>78</v>
      </c>
      <c r="BJ31" t="s">
        <v>78</v>
      </c>
      <c r="BK31">
        <v>0.35376409759016297</v>
      </c>
      <c r="BL31" t="s">
        <v>78</v>
      </c>
      <c r="BM31" t="s">
        <v>78</v>
      </c>
      <c r="BN31" t="s">
        <v>78</v>
      </c>
      <c r="BO31" t="s">
        <v>78</v>
      </c>
      <c r="BP31" t="s">
        <v>78</v>
      </c>
      <c r="BQ31" t="s">
        <v>78</v>
      </c>
      <c r="BR31" t="s">
        <v>78</v>
      </c>
      <c r="BS31">
        <v>0.46111505821590998</v>
      </c>
      <c r="BT31" t="s">
        <v>78</v>
      </c>
      <c r="BU31" t="s">
        <v>78</v>
      </c>
      <c r="BV31" t="s">
        <v>78</v>
      </c>
      <c r="BW31">
        <v>0.35376409759016297</v>
      </c>
      <c r="BX31" t="s">
        <v>78</v>
      </c>
      <c r="BY31" t="s">
        <v>78</v>
      </c>
      <c r="BZ31" t="s">
        <v>78</v>
      </c>
      <c r="CA31" t="s">
        <v>78</v>
      </c>
      <c r="CB31" t="s">
        <v>78</v>
      </c>
      <c r="CC31" t="s">
        <v>78</v>
      </c>
      <c r="CD31" t="s">
        <v>78</v>
      </c>
      <c r="CE31" t="s">
        <v>78</v>
      </c>
      <c r="CF31" t="s">
        <v>78</v>
      </c>
      <c r="CG31" t="s">
        <v>78</v>
      </c>
    </row>
    <row r="32" spans="1:85" x14ac:dyDescent="0.25">
      <c r="A32" t="s">
        <v>30</v>
      </c>
      <c r="B32" t="s">
        <v>78</v>
      </c>
      <c r="C32" t="s">
        <v>78</v>
      </c>
      <c r="D32" t="s">
        <v>78</v>
      </c>
      <c r="E32" t="s">
        <v>78</v>
      </c>
      <c r="F32" t="s">
        <v>78</v>
      </c>
      <c r="G32">
        <v>0.571308231916417</v>
      </c>
      <c r="H32">
        <v>0.46075042529731602</v>
      </c>
      <c r="I32" t="s">
        <v>78</v>
      </c>
      <c r="J32" t="s">
        <v>78</v>
      </c>
      <c r="K32">
        <v>0.35130224023903001</v>
      </c>
      <c r="L32">
        <v>0.35149178347281701</v>
      </c>
      <c r="M32">
        <v>-0.352334706796956</v>
      </c>
      <c r="N32" t="s">
        <v>78</v>
      </c>
      <c r="O32" t="s">
        <v>78</v>
      </c>
      <c r="P32" t="s">
        <v>78</v>
      </c>
      <c r="Q32" t="s">
        <v>78</v>
      </c>
      <c r="R32" t="s">
        <v>78</v>
      </c>
      <c r="S32">
        <v>0.70731393012558696</v>
      </c>
      <c r="T32">
        <v>0.64164668567017802</v>
      </c>
      <c r="U32" t="s">
        <v>78</v>
      </c>
      <c r="V32" t="s">
        <v>78</v>
      </c>
      <c r="W32">
        <v>0.38000391586738502</v>
      </c>
      <c r="X32">
        <v>0.38000391586738502</v>
      </c>
      <c r="Y32" t="s">
        <v>78</v>
      </c>
      <c r="Z32" t="s">
        <v>78</v>
      </c>
      <c r="AA32">
        <v>0.34248983264591798</v>
      </c>
      <c r="AB32">
        <v>0.36515667963513898</v>
      </c>
      <c r="AC32" t="s">
        <v>78</v>
      </c>
      <c r="AD32" t="s">
        <v>78</v>
      </c>
      <c r="AE32">
        <v>0.74420613012238401</v>
      </c>
      <c r="AF32">
        <v>0.999999999999999</v>
      </c>
      <c r="AG32" t="s">
        <v>78</v>
      </c>
      <c r="AH32" t="s">
        <v>78</v>
      </c>
      <c r="AI32">
        <v>0.38000391586738502</v>
      </c>
      <c r="AJ32">
        <v>0.38000391586738502</v>
      </c>
      <c r="AK32" t="s">
        <v>78</v>
      </c>
      <c r="AL32" t="s">
        <v>78</v>
      </c>
      <c r="AM32">
        <v>0.36378395055715101</v>
      </c>
      <c r="AN32" t="s">
        <v>78</v>
      </c>
      <c r="AO32" t="s">
        <v>78</v>
      </c>
      <c r="AP32" t="s">
        <v>78</v>
      </c>
      <c r="AQ32" t="s">
        <v>78</v>
      </c>
      <c r="AR32" t="s">
        <v>78</v>
      </c>
      <c r="AS32" t="s">
        <v>78</v>
      </c>
      <c r="AT32">
        <v>-0.37868361480522</v>
      </c>
      <c r="AU32" t="s">
        <v>78</v>
      </c>
      <c r="AV32" t="s">
        <v>78</v>
      </c>
      <c r="AW32" t="s">
        <v>78</v>
      </c>
      <c r="AX32" t="s">
        <v>78</v>
      </c>
      <c r="AY32" t="s">
        <v>78</v>
      </c>
      <c r="AZ32" t="s">
        <v>78</v>
      </c>
      <c r="BA32" t="s">
        <v>78</v>
      </c>
      <c r="BB32" t="s">
        <v>78</v>
      </c>
      <c r="BC32" t="s">
        <v>78</v>
      </c>
      <c r="BD32" t="s">
        <v>78</v>
      </c>
      <c r="BE32" t="s">
        <v>78</v>
      </c>
      <c r="BF32" t="s">
        <v>78</v>
      </c>
      <c r="BG32">
        <v>0.36235977133804598</v>
      </c>
      <c r="BH32" t="s">
        <v>78</v>
      </c>
      <c r="BI32" t="s">
        <v>78</v>
      </c>
      <c r="BJ32" t="s">
        <v>78</v>
      </c>
      <c r="BK32" t="s">
        <v>78</v>
      </c>
      <c r="BL32" t="s">
        <v>78</v>
      </c>
      <c r="BM32" t="s">
        <v>78</v>
      </c>
      <c r="BN32" t="s">
        <v>78</v>
      </c>
      <c r="BO32" t="s">
        <v>78</v>
      </c>
      <c r="BP32" t="s">
        <v>78</v>
      </c>
      <c r="BQ32" t="s">
        <v>78</v>
      </c>
      <c r="BR32" t="s">
        <v>78</v>
      </c>
      <c r="BS32">
        <v>0.36235977133804598</v>
      </c>
      <c r="BT32" t="s">
        <v>78</v>
      </c>
      <c r="BU32" t="s">
        <v>78</v>
      </c>
      <c r="BV32" t="s">
        <v>78</v>
      </c>
      <c r="BW32" t="s">
        <v>78</v>
      </c>
      <c r="BX32" t="s">
        <v>78</v>
      </c>
      <c r="BY32" t="s">
        <v>78</v>
      </c>
      <c r="BZ32" t="s">
        <v>78</v>
      </c>
      <c r="CA32" t="s">
        <v>78</v>
      </c>
      <c r="CB32" t="s">
        <v>78</v>
      </c>
      <c r="CC32" t="s">
        <v>78</v>
      </c>
      <c r="CD32" t="s">
        <v>78</v>
      </c>
      <c r="CE32" t="s">
        <v>78</v>
      </c>
      <c r="CF32" t="s">
        <v>78</v>
      </c>
      <c r="CG32">
        <v>-0.42662175840095701</v>
      </c>
    </row>
    <row r="33" spans="1:85" x14ac:dyDescent="0.25">
      <c r="A33" t="s">
        <v>31</v>
      </c>
      <c r="B33">
        <v>0.55139990064246203</v>
      </c>
      <c r="C33">
        <v>0.65696262934729899</v>
      </c>
      <c r="D33">
        <v>0.41618257746432902</v>
      </c>
      <c r="E33">
        <v>0.474282612816459</v>
      </c>
      <c r="F33">
        <v>0.418902519548286</v>
      </c>
      <c r="G33">
        <v>0.447258772520434</v>
      </c>
      <c r="H33" t="s">
        <v>78</v>
      </c>
      <c r="I33">
        <v>0.78333052255292002</v>
      </c>
      <c r="J33">
        <v>0.84792502552404303</v>
      </c>
      <c r="K33">
        <v>0.84830939788542004</v>
      </c>
      <c r="L33">
        <v>0.82661406876585297</v>
      </c>
      <c r="M33" t="s">
        <v>78</v>
      </c>
      <c r="N33" t="s">
        <v>78</v>
      </c>
      <c r="O33" t="s">
        <v>78</v>
      </c>
      <c r="P33" t="s">
        <v>78</v>
      </c>
      <c r="Q33">
        <v>0.37596266405973799</v>
      </c>
      <c r="R33">
        <v>0.58261663804006303</v>
      </c>
      <c r="S33">
        <v>0.374792646309626</v>
      </c>
      <c r="T33">
        <v>0.334671809297371</v>
      </c>
      <c r="U33">
        <v>0.73473703625138398</v>
      </c>
      <c r="V33">
        <v>0.71857514375003595</v>
      </c>
      <c r="W33">
        <v>0.864913606334484</v>
      </c>
      <c r="X33">
        <v>0.864913606334484</v>
      </c>
      <c r="Y33" t="s">
        <v>78</v>
      </c>
      <c r="Z33">
        <v>0.39873381521636297</v>
      </c>
      <c r="AA33" t="s">
        <v>78</v>
      </c>
      <c r="AB33">
        <v>0.33692509501960599</v>
      </c>
      <c r="AC33">
        <v>0.6197173734982</v>
      </c>
      <c r="AD33">
        <v>0.44207711772564301</v>
      </c>
      <c r="AE33">
        <v>0.34252971185152298</v>
      </c>
      <c r="AF33" t="s">
        <v>78</v>
      </c>
      <c r="AG33">
        <v>1</v>
      </c>
      <c r="AH33">
        <v>0.95287147835622699</v>
      </c>
      <c r="AI33">
        <v>0.864913606334484</v>
      </c>
      <c r="AJ33">
        <v>0.864913606334484</v>
      </c>
      <c r="AK33" t="s">
        <v>78</v>
      </c>
      <c r="AL33" t="s">
        <v>78</v>
      </c>
      <c r="AM33" t="s">
        <v>78</v>
      </c>
      <c r="AN33">
        <v>0.33834437725246103</v>
      </c>
      <c r="AO33" t="s">
        <v>78</v>
      </c>
      <c r="AP33" t="s">
        <v>78</v>
      </c>
      <c r="AQ33" t="s">
        <v>78</v>
      </c>
      <c r="AR33" t="s">
        <v>78</v>
      </c>
      <c r="AS33" t="s">
        <v>78</v>
      </c>
      <c r="AT33">
        <v>0.33888786242204799</v>
      </c>
      <c r="AU33">
        <v>0.39837475896158803</v>
      </c>
      <c r="AV33">
        <v>0.56394714068106999</v>
      </c>
      <c r="AW33">
        <v>0.52515510496583995</v>
      </c>
      <c r="AX33">
        <v>0.61430788005076598</v>
      </c>
      <c r="AY33">
        <v>0.72622901161313103</v>
      </c>
      <c r="AZ33">
        <v>-0.45632258289628802</v>
      </c>
      <c r="BA33">
        <v>-0.59585537664931698</v>
      </c>
      <c r="BB33">
        <v>-0.41812601167513802</v>
      </c>
      <c r="BC33">
        <v>-0.41540758531135202</v>
      </c>
      <c r="BD33" t="s">
        <v>78</v>
      </c>
      <c r="BE33" t="s">
        <v>78</v>
      </c>
      <c r="BF33">
        <v>0.38235407339400601</v>
      </c>
      <c r="BG33">
        <v>0.52622919087207598</v>
      </c>
      <c r="BH33">
        <v>0.61430391948130303</v>
      </c>
      <c r="BI33">
        <v>0.56874821797837405</v>
      </c>
      <c r="BJ33">
        <v>0.60878635014410798</v>
      </c>
      <c r="BK33">
        <v>0.85151242608885103</v>
      </c>
      <c r="BL33">
        <v>-0.39839144358925999</v>
      </c>
      <c r="BM33">
        <v>-0.499016463586958</v>
      </c>
      <c r="BN33">
        <v>-0.52359655342227096</v>
      </c>
      <c r="BO33">
        <v>-0.48187870407252398</v>
      </c>
      <c r="BP33" t="s">
        <v>78</v>
      </c>
      <c r="BQ33" t="s">
        <v>78</v>
      </c>
      <c r="BR33">
        <v>0.38235407339400601</v>
      </c>
      <c r="BS33">
        <v>0.52622919087207598</v>
      </c>
      <c r="BT33">
        <v>0.61430391948130303</v>
      </c>
      <c r="BU33">
        <v>0.56874821797837405</v>
      </c>
      <c r="BV33">
        <v>0.60878635014410798</v>
      </c>
      <c r="BW33">
        <v>0.85151242608885103</v>
      </c>
      <c r="BX33">
        <v>-0.39839144358925999</v>
      </c>
      <c r="BY33">
        <v>-0.499016463586958</v>
      </c>
      <c r="BZ33">
        <v>-0.52359655342227096</v>
      </c>
      <c r="CA33">
        <v>-0.48187870407252398</v>
      </c>
      <c r="CB33">
        <v>-0.498355680622035</v>
      </c>
      <c r="CC33">
        <v>0.72450150624013698</v>
      </c>
      <c r="CD33">
        <v>0.42022712832471099</v>
      </c>
      <c r="CE33">
        <v>-0.49058621566801602</v>
      </c>
      <c r="CF33">
        <v>0.69325682205616601</v>
      </c>
      <c r="CG33" t="s">
        <v>78</v>
      </c>
    </row>
    <row r="34" spans="1:85" x14ac:dyDescent="0.25">
      <c r="A34" t="s">
        <v>32</v>
      </c>
      <c r="B34">
        <v>0.62082975788209205</v>
      </c>
      <c r="C34">
        <v>0.68547084770528799</v>
      </c>
      <c r="D34">
        <v>0.45067716529728502</v>
      </c>
      <c r="E34">
        <v>0.562944750706595</v>
      </c>
      <c r="F34">
        <v>0.47047479169466699</v>
      </c>
      <c r="G34">
        <v>0.43518628484425997</v>
      </c>
      <c r="H34" t="s">
        <v>78</v>
      </c>
      <c r="I34">
        <v>0.81885973343463203</v>
      </c>
      <c r="J34">
        <v>0.91197610453047195</v>
      </c>
      <c r="K34">
        <v>0.82179289263528299</v>
      </c>
      <c r="L34">
        <v>0.80311940249883895</v>
      </c>
      <c r="M34" t="s">
        <v>78</v>
      </c>
      <c r="N34">
        <v>0.34250388662839998</v>
      </c>
      <c r="O34" t="s">
        <v>78</v>
      </c>
      <c r="P34">
        <v>0.35771556085502598</v>
      </c>
      <c r="Q34">
        <v>0.46343915570940802</v>
      </c>
      <c r="R34">
        <v>0.645318039863506</v>
      </c>
      <c r="S34" t="s">
        <v>78</v>
      </c>
      <c r="T34" t="s">
        <v>78</v>
      </c>
      <c r="U34">
        <v>0.79987268922988297</v>
      </c>
      <c r="V34">
        <v>0.717378753960768</v>
      </c>
      <c r="W34">
        <v>0.83662599840187002</v>
      </c>
      <c r="X34">
        <v>0.83662599840187002</v>
      </c>
      <c r="Y34" t="s">
        <v>78</v>
      </c>
      <c r="Z34">
        <v>0.48160868181238298</v>
      </c>
      <c r="AA34">
        <v>0.381142097309974</v>
      </c>
      <c r="AB34">
        <v>0.36284512077965497</v>
      </c>
      <c r="AC34">
        <v>0.58881958980625204</v>
      </c>
      <c r="AD34">
        <v>0.42698090792905202</v>
      </c>
      <c r="AE34" t="s">
        <v>78</v>
      </c>
      <c r="AF34" t="s">
        <v>78</v>
      </c>
      <c r="AG34">
        <v>0.95287147835622699</v>
      </c>
      <c r="AH34">
        <v>1</v>
      </c>
      <c r="AI34">
        <v>0.83662599840187002</v>
      </c>
      <c r="AJ34">
        <v>0.83662599840187002</v>
      </c>
      <c r="AK34">
        <v>0.36333258926060003</v>
      </c>
      <c r="AL34" t="s">
        <v>78</v>
      </c>
      <c r="AM34" t="s">
        <v>78</v>
      </c>
      <c r="AN34">
        <v>0.391393138611764</v>
      </c>
      <c r="AO34" t="s">
        <v>78</v>
      </c>
      <c r="AP34" t="s">
        <v>78</v>
      </c>
      <c r="AQ34" t="s">
        <v>78</v>
      </c>
      <c r="AR34" t="s">
        <v>78</v>
      </c>
      <c r="AS34" t="s">
        <v>78</v>
      </c>
      <c r="AT34">
        <v>0.35613427134088099</v>
      </c>
      <c r="AU34">
        <v>0.40416676691430897</v>
      </c>
      <c r="AV34">
        <v>0.594121340827932</v>
      </c>
      <c r="AW34">
        <v>0.58930242012113498</v>
      </c>
      <c r="AX34">
        <v>0.66414646337687799</v>
      </c>
      <c r="AY34">
        <v>0.75790734425480599</v>
      </c>
      <c r="AZ34">
        <v>-0.43939671763974603</v>
      </c>
      <c r="BA34">
        <v>-0.56788192342505395</v>
      </c>
      <c r="BB34">
        <v>-0.44081792969730499</v>
      </c>
      <c r="BC34">
        <v>-0.42639829211257202</v>
      </c>
      <c r="BD34" t="s">
        <v>78</v>
      </c>
      <c r="BE34" t="s">
        <v>78</v>
      </c>
      <c r="BF34">
        <v>0.37462488042789599</v>
      </c>
      <c r="BG34">
        <v>0.46212045188503897</v>
      </c>
      <c r="BH34">
        <v>0.67419164176902802</v>
      </c>
      <c r="BI34">
        <v>0.64034278434107295</v>
      </c>
      <c r="BJ34">
        <v>0.63603705009246003</v>
      </c>
      <c r="BK34">
        <v>0.87833167880268403</v>
      </c>
      <c r="BL34">
        <v>-0.37518972141929602</v>
      </c>
      <c r="BM34">
        <v>-0.46451776140983497</v>
      </c>
      <c r="BN34">
        <v>-0.56160362048924095</v>
      </c>
      <c r="BO34">
        <v>-0.506258176323793</v>
      </c>
      <c r="BP34" t="s">
        <v>78</v>
      </c>
      <c r="BQ34" t="s">
        <v>78</v>
      </c>
      <c r="BR34">
        <v>0.37462488042789599</v>
      </c>
      <c r="BS34">
        <v>0.46212045188503897</v>
      </c>
      <c r="BT34">
        <v>0.67419164176902802</v>
      </c>
      <c r="BU34">
        <v>0.64034278434107295</v>
      </c>
      <c r="BV34">
        <v>0.63603705009246003</v>
      </c>
      <c r="BW34">
        <v>0.87833167880268403</v>
      </c>
      <c r="BX34">
        <v>-0.37518972141929602</v>
      </c>
      <c r="BY34">
        <v>-0.46451776140983497</v>
      </c>
      <c r="BZ34">
        <v>-0.56160362048924095</v>
      </c>
      <c r="CA34">
        <v>-0.506258176323793</v>
      </c>
      <c r="CB34">
        <v>-0.51919151831853405</v>
      </c>
      <c r="CC34">
        <v>0.77484120440864801</v>
      </c>
      <c r="CD34">
        <v>0.48541015790334702</v>
      </c>
      <c r="CE34">
        <v>-0.51252096347932397</v>
      </c>
      <c r="CF34">
        <v>0.75138405582270396</v>
      </c>
      <c r="CG34" t="s">
        <v>78</v>
      </c>
    </row>
    <row r="35" spans="1:85" x14ac:dyDescent="0.25">
      <c r="A35" t="s">
        <v>33</v>
      </c>
      <c r="B35">
        <v>0.48112105839024599</v>
      </c>
      <c r="C35">
        <v>0.59001080610225498</v>
      </c>
      <c r="D35">
        <v>0.39158062361794399</v>
      </c>
      <c r="E35">
        <v>0.43537391461220398</v>
      </c>
      <c r="F35">
        <v>0.45299388318876299</v>
      </c>
      <c r="G35">
        <v>0.45610431571004301</v>
      </c>
      <c r="H35">
        <v>0.50064797964144103</v>
      </c>
      <c r="I35">
        <v>0.71732143391354697</v>
      </c>
      <c r="J35">
        <v>0.74580012492536996</v>
      </c>
      <c r="K35">
        <v>0.98281787949056398</v>
      </c>
      <c r="L35">
        <v>0.97613294555906904</v>
      </c>
      <c r="M35" t="s">
        <v>78</v>
      </c>
      <c r="N35" t="s">
        <v>78</v>
      </c>
      <c r="O35" t="s">
        <v>78</v>
      </c>
      <c r="P35" t="s">
        <v>78</v>
      </c>
      <c r="Q35" t="s">
        <v>78</v>
      </c>
      <c r="R35">
        <v>0.537639236006761</v>
      </c>
      <c r="S35">
        <v>0.50857522769982999</v>
      </c>
      <c r="T35">
        <v>0.48024159955884199</v>
      </c>
      <c r="U35">
        <v>0.61896294832198095</v>
      </c>
      <c r="V35">
        <v>0.63419575391820904</v>
      </c>
      <c r="W35">
        <v>0.999999999999999</v>
      </c>
      <c r="X35">
        <v>0.999999999999999</v>
      </c>
      <c r="Y35" t="s">
        <v>78</v>
      </c>
      <c r="Z35">
        <v>0.37920348155973099</v>
      </c>
      <c r="AA35" t="s">
        <v>78</v>
      </c>
      <c r="AB35" t="s">
        <v>78</v>
      </c>
      <c r="AC35">
        <v>0.55642561191332496</v>
      </c>
      <c r="AD35">
        <v>0.44013257214122198</v>
      </c>
      <c r="AE35">
        <v>0.47915784934109201</v>
      </c>
      <c r="AF35">
        <v>0.38000391586738502</v>
      </c>
      <c r="AG35">
        <v>0.864913606334484</v>
      </c>
      <c r="AH35">
        <v>0.83662599840187002</v>
      </c>
      <c r="AI35">
        <v>0.999999999999999</v>
      </c>
      <c r="AJ35">
        <v>0.999999999999999</v>
      </c>
      <c r="AK35" t="s">
        <v>78</v>
      </c>
      <c r="AL35" t="s">
        <v>78</v>
      </c>
      <c r="AM35" t="s">
        <v>78</v>
      </c>
      <c r="AN35" t="s">
        <v>78</v>
      </c>
      <c r="AO35" t="s">
        <v>78</v>
      </c>
      <c r="AP35" t="s">
        <v>78</v>
      </c>
      <c r="AQ35" t="s">
        <v>78</v>
      </c>
      <c r="AR35" t="s">
        <v>78</v>
      </c>
      <c r="AS35" t="s">
        <v>78</v>
      </c>
      <c r="AT35" t="s">
        <v>78</v>
      </c>
      <c r="AU35">
        <v>0.49474912011415101</v>
      </c>
      <c r="AV35">
        <v>0.71097436027239702</v>
      </c>
      <c r="AW35">
        <v>0.58907144397604005</v>
      </c>
      <c r="AX35">
        <v>0.54468020915387005</v>
      </c>
      <c r="AY35">
        <v>0.79852372082742096</v>
      </c>
      <c r="AZ35">
        <v>-0.42081618000115001</v>
      </c>
      <c r="BA35">
        <v>-0.49484640792974599</v>
      </c>
      <c r="BB35" t="s">
        <v>78</v>
      </c>
      <c r="BC35" t="s">
        <v>78</v>
      </c>
      <c r="BD35" t="s">
        <v>78</v>
      </c>
      <c r="BE35" t="s">
        <v>78</v>
      </c>
      <c r="BF35">
        <v>0.47983074869855102</v>
      </c>
      <c r="BG35">
        <v>0.56010371907331002</v>
      </c>
      <c r="BH35">
        <v>0.71697644886705203</v>
      </c>
      <c r="BI35">
        <v>0.61388332358875297</v>
      </c>
      <c r="BJ35">
        <v>0.68737094165525503</v>
      </c>
      <c r="BK35">
        <v>0.90627237576972597</v>
      </c>
      <c r="BL35">
        <v>-0.35416396730609201</v>
      </c>
      <c r="BM35">
        <v>-0.38032987153828302</v>
      </c>
      <c r="BN35">
        <v>-0.459468005013491</v>
      </c>
      <c r="BO35">
        <v>-0.41038456419547598</v>
      </c>
      <c r="BP35" t="s">
        <v>78</v>
      </c>
      <c r="BQ35" t="s">
        <v>78</v>
      </c>
      <c r="BR35">
        <v>0.47983074869855102</v>
      </c>
      <c r="BS35">
        <v>0.56010371907331002</v>
      </c>
      <c r="BT35">
        <v>0.71697644886705203</v>
      </c>
      <c r="BU35">
        <v>0.61388332358875297</v>
      </c>
      <c r="BV35">
        <v>0.68737094165525503</v>
      </c>
      <c r="BW35">
        <v>0.90627237576972597</v>
      </c>
      <c r="BX35">
        <v>-0.35416396730609201</v>
      </c>
      <c r="BY35">
        <v>-0.38032987153828302</v>
      </c>
      <c r="BZ35">
        <v>-0.459468005013491</v>
      </c>
      <c r="CA35">
        <v>-0.41038456419547598</v>
      </c>
      <c r="CB35">
        <v>-0.42540069086287202</v>
      </c>
      <c r="CC35">
        <v>0.64239668300458297</v>
      </c>
      <c r="CD35">
        <v>0.33687578014826702</v>
      </c>
      <c r="CE35">
        <v>-0.41896866790404902</v>
      </c>
      <c r="CF35">
        <v>0.62679217335443504</v>
      </c>
      <c r="CG35" t="s">
        <v>78</v>
      </c>
    </row>
    <row r="36" spans="1:85" x14ac:dyDescent="0.25">
      <c r="A36" t="s">
        <v>34</v>
      </c>
      <c r="B36">
        <v>0.48112105839024599</v>
      </c>
      <c r="C36">
        <v>0.59001080610225498</v>
      </c>
      <c r="D36">
        <v>0.39158062361794399</v>
      </c>
      <c r="E36">
        <v>0.43537391461220398</v>
      </c>
      <c r="F36">
        <v>0.45299388318876299</v>
      </c>
      <c r="G36">
        <v>0.45610431571004301</v>
      </c>
      <c r="H36">
        <v>0.50064797964144103</v>
      </c>
      <c r="I36">
        <v>0.71732143391354697</v>
      </c>
      <c r="J36">
        <v>0.74580012492536996</v>
      </c>
      <c r="K36">
        <v>0.98281787949056398</v>
      </c>
      <c r="L36">
        <v>0.97613294555906904</v>
      </c>
      <c r="M36" t="s">
        <v>78</v>
      </c>
      <c r="N36" t="s">
        <v>78</v>
      </c>
      <c r="O36" t="s">
        <v>78</v>
      </c>
      <c r="P36" t="s">
        <v>78</v>
      </c>
      <c r="Q36" t="s">
        <v>78</v>
      </c>
      <c r="R36">
        <v>0.537639236006761</v>
      </c>
      <c r="S36">
        <v>0.50857522769982999</v>
      </c>
      <c r="T36">
        <v>0.48024159955884199</v>
      </c>
      <c r="U36">
        <v>0.61896294832198095</v>
      </c>
      <c r="V36">
        <v>0.63419575391820904</v>
      </c>
      <c r="W36">
        <v>0.999999999999999</v>
      </c>
      <c r="X36">
        <v>0.999999999999999</v>
      </c>
      <c r="Y36" t="s">
        <v>78</v>
      </c>
      <c r="Z36">
        <v>0.37920348155973099</v>
      </c>
      <c r="AA36" t="s">
        <v>78</v>
      </c>
      <c r="AB36" t="s">
        <v>78</v>
      </c>
      <c r="AC36">
        <v>0.55642561191332496</v>
      </c>
      <c r="AD36">
        <v>0.44013257214122198</v>
      </c>
      <c r="AE36">
        <v>0.47915784934109201</v>
      </c>
      <c r="AF36">
        <v>0.38000391586738502</v>
      </c>
      <c r="AG36">
        <v>0.864913606334484</v>
      </c>
      <c r="AH36">
        <v>0.83662599840187002</v>
      </c>
      <c r="AI36">
        <v>0.999999999999999</v>
      </c>
      <c r="AJ36">
        <v>0.999999999999999</v>
      </c>
      <c r="AK36" t="s">
        <v>78</v>
      </c>
      <c r="AL36" t="s">
        <v>78</v>
      </c>
      <c r="AM36" t="s">
        <v>78</v>
      </c>
      <c r="AN36" t="s">
        <v>78</v>
      </c>
      <c r="AO36" t="s">
        <v>78</v>
      </c>
      <c r="AP36" t="s">
        <v>78</v>
      </c>
      <c r="AQ36" t="s">
        <v>78</v>
      </c>
      <c r="AR36" t="s">
        <v>78</v>
      </c>
      <c r="AS36" t="s">
        <v>78</v>
      </c>
      <c r="AT36" t="s">
        <v>78</v>
      </c>
      <c r="AU36">
        <v>0.49474912011415101</v>
      </c>
      <c r="AV36">
        <v>0.71097436027239702</v>
      </c>
      <c r="AW36">
        <v>0.58907144397604005</v>
      </c>
      <c r="AX36">
        <v>0.54468020915387005</v>
      </c>
      <c r="AY36">
        <v>0.79852372082742096</v>
      </c>
      <c r="AZ36">
        <v>-0.42081618000115001</v>
      </c>
      <c r="BA36">
        <v>-0.49484640792974599</v>
      </c>
      <c r="BB36" t="s">
        <v>78</v>
      </c>
      <c r="BC36" t="s">
        <v>78</v>
      </c>
      <c r="BD36" t="s">
        <v>78</v>
      </c>
      <c r="BE36" t="s">
        <v>78</v>
      </c>
      <c r="BF36">
        <v>0.47983074869855102</v>
      </c>
      <c r="BG36">
        <v>0.56010371907331002</v>
      </c>
      <c r="BH36">
        <v>0.71697644886705203</v>
      </c>
      <c r="BI36">
        <v>0.61388332358875297</v>
      </c>
      <c r="BJ36">
        <v>0.68737094165525503</v>
      </c>
      <c r="BK36">
        <v>0.90627237576972597</v>
      </c>
      <c r="BL36">
        <v>-0.35416396730609201</v>
      </c>
      <c r="BM36">
        <v>-0.38032987153828302</v>
      </c>
      <c r="BN36">
        <v>-0.459468005013491</v>
      </c>
      <c r="BO36">
        <v>-0.41038456419547598</v>
      </c>
      <c r="BP36" t="s">
        <v>78</v>
      </c>
      <c r="BQ36" t="s">
        <v>78</v>
      </c>
      <c r="BR36">
        <v>0.47983074869855102</v>
      </c>
      <c r="BS36">
        <v>0.56010371907331002</v>
      </c>
      <c r="BT36">
        <v>0.71697644886705203</v>
      </c>
      <c r="BU36">
        <v>0.61388332358875297</v>
      </c>
      <c r="BV36">
        <v>0.68737094165525503</v>
      </c>
      <c r="BW36">
        <v>0.90627237576972597</v>
      </c>
      <c r="BX36">
        <v>-0.35416396730609201</v>
      </c>
      <c r="BY36">
        <v>-0.38032987153828302</v>
      </c>
      <c r="BZ36">
        <v>-0.459468005013491</v>
      </c>
      <c r="CA36">
        <v>-0.41038456419547598</v>
      </c>
      <c r="CB36">
        <v>-0.42540069086287202</v>
      </c>
      <c r="CC36">
        <v>0.64239668300458297</v>
      </c>
      <c r="CD36">
        <v>0.33687578014826702</v>
      </c>
      <c r="CE36">
        <v>-0.41896866790404902</v>
      </c>
      <c r="CF36">
        <v>0.62679217335443504</v>
      </c>
      <c r="CG36" t="s">
        <v>78</v>
      </c>
    </row>
    <row r="37" spans="1:85" x14ac:dyDescent="0.25">
      <c r="A37" t="s">
        <v>35</v>
      </c>
      <c r="B37">
        <v>0.57955790512743899</v>
      </c>
      <c r="C37">
        <v>0.50464663781055097</v>
      </c>
      <c r="D37">
        <v>0.58534030792818104</v>
      </c>
      <c r="E37">
        <v>0.40112755461592597</v>
      </c>
      <c r="F37">
        <v>0.53506220523106995</v>
      </c>
      <c r="G37" t="s">
        <v>78</v>
      </c>
      <c r="H37" t="s">
        <v>78</v>
      </c>
      <c r="I37">
        <v>0.50765743969362398</v>
      </c>
      <c r="J37">
        <v>0.34750796899188402</v>
      </c>
      <c r="K37" t="s">
        <v>78</v>
      </c>
      <c r="L37" t="s">
        <v>78</v>
      </c>
      <c r="M37">
        <v>0.498341232731008</v>
      </c>
      <c r="N37">
        <v>0.49784708630306901</v>
      </c>
      <c r="O37" t="s">
        <v>78</v>
      </c>
      <c r="P37" t="s">
        <v>78</v>
      </c>
      <c r="Q37">
        <v>0.60348653495029503</v>
      </c>
      <c r="R37">
        <v>0.36112497646290298</v>
      </c>
      <c r="S37" t="s">
        <v>78</v>
      </c>
      <c r="T37" t="s">
        <v>78</v>
      </c>
      <c r="U37">
        <v>0.50432583537262499</v>
      </c>
      <c r="V37">
        <v>0.55880154779626601</v>
      </c>
      <c r="W37" t="s">
        <v>78</v>
      </c>
      <c r="X37" t="s">
        <v>78</v>
      </c>
      <c r="Y37">
        <v>0.79229998547243496</v>
      </c>
      <c r="Z37">
        <v>0.69141292142044497</v>
      </c>
      <c r="AA37">
        <v>0.38871339324033399</v>
      </c>
      <c r="AB37" t="s">
        <v>78</v>
      </c>
      <c r="AC37">
        <v>0.64063860211467505</v>
      </c>
      <c r="AD37" t="s">
        <v>78</v>
      </c>
      <c r="AE37" t="s">
        <v>78</v>
      </c>
      <c r="AF37" t="s">
        <v>78</v>
      </c>
      <c r="AG37" t="s">
        <v>78</v>
      </c>
      <c r="AH37">
        <v>0.36333258926060003</v>
      </c>
      <c r="AI37" t="s">
        <v>78</v>
      </c>
      <c r="AJ37" t="s">
        <v>78</v>
      </c>
      <c r="AK37">
        <v>1</v>
      </c>
      <c r="AL37">
        <v>0.74554052653612102</v>
      </c>
      <c r="AM37" t="s">
        <v>78</v>
      </c>
      <c r="AN37" t="s">
        <v>78</v>
      </c>
      <c r="AO37" t="s">
        <v>78</v>
      </c>
      <c r="AP37" t="s">
        <v>78</v>
      </c>
      <c r="AQ37" t="s">
        <v>78</v>
      </c>
      <c r="AR37" t="s">
        <v>78</v>
      </c>
      <c r="AS37">
        <v>0.467953343895055</v>
      </c>
      <c r="AT37">
        <v>0.38743431916356902</v>
      </c>
      <c r="AU37" t="s">
        <v>78</v>
      </c>
      <c r="AV37">
        <v>0.45952625683666198</v>
      </c>
      <c r="AW37">
        <v>0.60384475914680003</v>
      </c>
      <c r="AX37">
        <v>0.61597079136996802</v>
      </c>
      <c r="AY37">
        <v>0.41014654857383598</v>
      </c>
      <c r="AZ37" t="s">
        <v>78</v>
      </c>
      <c r="BA37" t="s">
        <v>78</v>
      </c>
      <c r="BB37" t="s">
        <v>78</v>
      </c>
      <c r="BC37" t="s">
        <v>78</v>
      </c>
      <c r="BD37" t="s">
        <v>78</v>
      </c>
      <c r="BE37">
        <v>0.52000728834932997</v>
      </c>
      <c r="BF37">
        <v>0.36584387138050001</v>
      </c>
      <c r="BG37" t="s">
        <v>78</v>
      </c>
      <c r="BH37">
        <v>0.50480924805851102</v>
      </c>
      <c r="BI37">
        <v>0.628179368203577</v>
      </c>
      <c r="BJ37">
        <v>0.56779566961365402</v>
      </c>
      <c r="BK37">
        <v>0.37130028580159702</v>
      </c>
      <c r="BL37" t="s">
        <v>78</v>
      </c>
      <c r="BM37" t="s">
        <v>78</v>
      </c>
      <c r="BN37">
        <v>-0.34025091311651401</v>
      </c>
      <c r="BO37" t="s">
        <v>78</v>
      </c>
      <c r="BP37" t="s">
        <v>78</v>
      </c>
      <c r="BQ37">
        <v>0.52000728834932997</v>
      </c>
      <c r="BR37">
        <v>0.36584387138050001</v>
      </c>
      <c r="BS37" t="s">
        <v>78</v>
      </c>
      <c r="BT37">
        <v>0.50480924805851102</v>
      </c>
      <c r="BU37">
        <v>0.628179368203577</v>
      </c>
      <c r="BV37">
        <v>0.56779566961365402</v>
      </c>
      <c r="BW37">
        <v>0.37130028580159702</v>
      </c>
      <c r="BX37" t="s">
        <v>78</v>
      </c>
      <c r="BY37" t="s">
        <v>78</v>
      </c>
      <c r="BZ37">
        <v>-0.34025091311651401</v>
      </c>
      <c r="CA37" t="s">
        <v>78</v>
      </c>
      <c r="CB37" t="s">
        <v>78</v>
      </c>
      <c r="CC37">
        <v>0.55966912428289195</v>
      </c>
      <c r="CD37" t="s">
        <v>78</v>
      </c>
      <c r="CE37" t="s">
        <v>78</v>
      </c>
      <c r="CF37">
        <v>0.54595478909796902</v>
      </c>
      <c r="CG37" t="s">
        <v>78</v>
      </c>
    </row>
    <row r="38" spans="1:85" x14ac:dyDescent="0.25">
      <c r="A38" t="s">
        <v>36</v>
      </c>
      <c r="B38">
        <v>0.35280058543555098</v>
      </c>
      <c r="C38">
        <v>0.400330276493152</v>
      </c>
      <c r="D38">
        <v>0.35220886431688497</v>
      </c>
      <c r="E38">
        <v>0.59388006951141903</v>
      </c>
      <c r="F38">
        <v>0.63720580010753902</v>
      </c>
      <c r="G38" t="s">
        <v>78</v>
      </c>
      <c r="H38" t="s">
        <v>78</v>
      </c>
      <c r="I38" t="s">
        <v>78</v>
      </c>
      <c r="J38" t="s">
        <v>78</v>
      </c>
      <c r="K38" t="s">
        <v>78</v>
      </c>
      <c r="L38" t="s">
        <v>78</v>
      </c>
      <c r="M38">
        <v>0.45420703823905401</v>
      </c>
      <c r="N38">
        <v>0.600764006913863</v>
      </c>
      <c r="O38" t="s">
        <v>78</v>
      </c>
      <c r="P38" t="s">
        <v>78</v>
      </c>
      <c r="Q38">
        <v>0.71526430640431404</v>
      </c>
      <c r="R38" t="s">
        <v>78</v>
      </c>
      <c r="S38" t="s">
        <v>78</v>
      </c>
      <c r="T38" t="s">
        <v>78</v>
      </c>
      <c r="U38">
        <v>0.37735966886501299</v>
      </c>
      <c r="V38" t="s">
        <v>78</v>
      </c>
      <c r="W38" t="s">
        <v>78</v>
      </c>
      <c r="X38" t="s">
        <v>78</v>
      </c>
      <c r="Y38">
        <v>0.78498410674001096</v>
      </c>
      <c r="Z38">
        <v>0.609931580835953</v>
      </c>
      <c r="AA38" t="s">
        <v>78</v>
      </c>
      <c r="AB38" t="s">
        <v>78</v>
      </c>
      <c r="AC38">
        <v>0.48030958719914302</v>
      </c>
      <c r="AD38">
        <v>0.41321389011631998</v>
      </c>
      <c r="AE38" t="s">
        <v>78</v>
      </c>
      <c r="AF38" t="s">
        <v>78</v>
      </c>
      <c r="AG38" t="s">
        <v>78</v>
      </c>
      <c r="AH38" t="s">
        <v>78</v>
      </c>
      <c r="AI38" t="s">
        <v>78</v>
      </c>
      <c r="AJ38" t="s">
        <v>78</v>
      </c>
      <c r="AK38">
        <v>0.74554052653612102</v>
      </c>
      <c r="AL38">
        <v>1</v>
      </c>
      <c r="AM38" t="s">
        <v>78</v>
      </c>
      <c r="AN38" t="s">
        <v>78</v>
      </c>
      <c r="AO38" t="s">
        <v>78</v>
      </c>
      <c r="AP38" t="s">
        <v>78</v>
      </c>
      <c r="AQ38" t="s">
        <v>78</v>
      </c>
      <c r="AR38" t="s">
        <v>78</v>
      </c>
      <c r="AS38">
        <v>0.44182984583255902</v>
      </c>
      <c r="AT38" t="s">
        <v>78</v>
      </c>
      <c r="AU38" t="s">
        <v>78</v>
      </c>
      <c r="AV38">
        <v>0.36920481902700297</v>
      </c>
      <c r="AW38">
        <v>0.343267955364222</v>
      </c>
      <c r="AX38">
        <v>0.35982638929473798</v>
      </c>
      <c r="AY38">
        <v>0.339680176934821</v>
      </c>
      <c r="AZ38" t="s">
        <v>78</v>
      </c>
      <c r="BA38" t="s">
        <v>78</v>
      </c>
      <c r="BB38" t="s">
        <v>78</v>
      </c>
      <c r="BC38" t="s">
        <v>78</v>
      </c>
      <c r="BD38" t="s">
        <v>78</v>
      </c>
      <c r="BE38">
        <v>0.454423963424192</v>
      </c>
      <c r="BF38" t="s">
        <v>78</v>
      </c>
      <c r="BG38" t="s">
        <v>78</v>
      </c>
      <c r="BH38">
        <v>0.39469383158399901</v>
      </c>
      <c r="BI38">
        <v>0.362206127464273</v>
      </c>
      <c r="BJ38" t="s">
        <v>78</v>
      </c>
      <c r="BK38" t="s">
        <v>78</v>
      </c>
      <c r="BL38" t="s">
        <v>78</v>
      </c>
      <c r="BM38" t="s">
        <v>78</v>
      </c>
      <c r="BN38" t="s">
        <v>78</v>
      </c>
      <c r="BO38" t="s">
        <v>78</v>
      </c>
      <c r="BP38" t="s">
        <v>78</v>
      </c>
      <c r="BQ38">
        <v>0.454423963424192</v>
      </c>
      <c r="BR38" t="s">
        <v>78</v>
      </c>
      <c r="BS38" t="s">
        <v>78</v>
      </c>
      <c r="BT38">
        <v>0.39469383158399901</v>
      </c>
      <c r="BU38">
        <v>0.362206127464273</v>
      </c>
      <c r="BV38" t="s">
        <v>78</v>
      </c>
      <c r="BW38" t="s">
        <v>78</v>
      </c>
      <c r="BX38" t="s">
        <v>78</v>
      </c>
      <c r="BY38" t="s">
        <v>78</v>
      </c>
      <c r="BZ38" t="s">
        <v>78</v>
      </c>
      <c r="CA38" t="s">
        <v>78</v>
      </c>
      <c r="CB38" t="s">
        <v>78</v>
      </c>
      <c r="CC38">
        <v>0.44215202087872701</v>
      </c>
      <c r="CD38">
        <v>0.367886174326092</v>
      </c>
      <c r="CE38" t="s">
        <v>78</v>
      </c>
      <c r="CF38">
        <v>0.44278459374351198</v>
      </c>
      <c r="CG38" t="s">
        <v>78</v>
      </c>
    </row>
    <row r="39" spans="1:85" x14ac:dyDescent="0.25">
      <c r="A39" t="s">
        <v>37</v>
      </c>
      <c r="B39" t="s">
        <v>78</v>
      </c>
      <c r="C39" t="s">
        <v>78</v>
      </c>
      <c r="D39" t="s">
        <v>78</v>
      </c>
      <c r="E39" t="s">
        <v>78</v>
      </c>
      <c r="F39" t="s">
        <v>78</v>
      </c>
      <c r="G39" t="s">
        <v>78</v>
      </c>
      <c r="H39">
        <v>0.54848234048187205</v>
      </c>
      <c r="I39" t="s">
        <v>78</v>
      </c>
      <c r="J39" t="s">
        <v>78</v>
      </c>
      <c r="K39" t="s">
        <v>78</v>
      </c>
      <c r="L39" t="s">
        <v>78</v>
      </c>
      <c r="M39" t="s">
        <v>78</v>
      </c>
      <c r="N39" t="s">
        <v>78</v>
      </c>
      <c r="O39">
        <v>0.66373057463465801</v>
      </c>
      <c r="P39">
        <v>0.61972925889059205</v>
      </c>
      <c r="Q39" t="s">
        <v>78</v>
      </c>
      <c r="R39" t="s">
        <v>78</v>
      </c>
      <c r="S39">
        <v>0.52491367724820903</v>
      </c>
      <c r="T39">
        <v>0.50508068675246198</v>
      </c>
      <c r="U39" t="s">
        <v>78</v>
      </c>
      <c r="V39" t="s">
        <v>78</v>
      </c>
      <c r="W39" t="s">
        <v>78</v>
      </c>
      <c r="X39" t="s">
        <v>78</v>
      </c>
      <c r="Y39" t="s">
        <v>78</v>
      </c>
      <c r="Z39" t="s">
        <v>78</v>
      </c>
      <c r="AA39">
        <v>0.491942371559907</v>
      </c>
      <c r="AB39">
        <v>0.47891695601148099</v>
      </c>
      <c r="AC39" t="s">
        <v>78</v>
      </c>
      <c r="AD39" t="s">
        <v>78</v>
      </c>
      <c r="AE39">
        <v>0.59158395922366402</v>
      </c>
      <c r="AF39">
        <v>0.36378395055715101</v>
      </c>
      <c r="AG39" t="s">
        <v>78</v>
      </c>
      <c r="AH39" t="s">
        <v>78</v>
      </c>
      <c r="AI39" t="s">
        <v>78</v>
      </c>
      <c r="AJ39" t="s">
        <v>78</v>
      </c>
      <c r="AK39" t="s">
        <v>78</v>
      </c>
      <c r="AL39" t="s">
        <v>78</v>
      </c>
      <c r="AM39">
        <v>1</v>
      </c>
      <c r="AN39">
        <v>0.63642186117885002</v>
      </c>
      <c r="AO39">
        <v>0.37295970413784102</v>
      </c>
      <c r="AP39">
        <v>0.37295970413784102</v>
      </c>
      <c r="AQ39">
        <v>0.37295970413784102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  <c r="AX39" t="s">
        <v>78</v>
      </c>
      <c r="AY39" t="s">
        <v>78</v>
      </c>
      <c r="AZ39" t="s">
        <v>78</v>
      </c>
      <c r="BA39" t="s">
        <v>78</v>
      </c>
      <c r="BB39" t="s">
        <v>78</v>
      </c>
      <c r="BC39" t="s">
        <v>78</v>
      </c>
      <c r="BD39" t="s">
        <v>78</v>
      </c>
      <c r="BE39" t="s">
        <v>78</v>
      </c>
      <c r="BF39" t="s">
        <v>78</v>
      </c>
      <c r="BG39" t="s">
        <v>78</v>
      </c>
      <c r="BH39" t="s">
        <v>78</v>
      </c>
      <c r="BI39" t="s">
        <v>78</v>
      </c>
      <c r="BJ39" t="s">
        <v>78</v>
      </c>
      <c r="BK39" t="s">
        <v>78</v>
      </c>
      <c r="BL39" t="s">
        <v>78</v>
      </c>
      <c r="BM39" t="s">
        <v>78</v>
      </c>
      <c r="BN39" t="s">
        <v>78</v>
      </c>
      <c r="BO39" t="s">
        <v>78</v>
      </c>
      <c r="BP39" t="s">
        <v>78</v>
      </c>
      <c r="BQ39" t="s">
        <v>78</v>
      </c>
      <c r="BR39" t="s">
        <v>78</v>
      </c>
      <c r="BS39" t="s">
        <v>78</v>
      </c>
      <c r="BT39" t="s">
        <v>78</v>
      </c>
      <c r="BU39" t="s">
        <v>78</v>
      </c>
      <c r="BV39" t="s">
        <v>78</v>
      </c>
      <c r="BW39" t="s">
        <v>78</v>
      </c>
      <c r="BX39" t="s">
        <v>78</v>
      </c>
      <c r="BY39" t="s">
        <v>78</v>
      </c>
      <c r="BZ39" t="s">
        <v>78</v>
      </c>
      <c r="CA39" t="s">
        <v>78</v>
      </c>
      <c r="CB39" t="s">
        <v>78</v>
      </c>
      <c r="CC39" t="s">
        <v>78</v>
      </c>
      <c r="CD39" t="s">
        <v>78</v>
      </c>
      <c r="CE39" t="s">
        <v>78</v>
      </c>
      <c r="CF39" t="s">
        <v>78</v>
      </c>
      <c r="CG39" t="s">
        <v>78</v>
      </c>
    </row>
    <row r="40" spans="1:85" x14ac:dyDescent="0.25">
      <c r="A40" t="s">
        <v>38</v>
      </c>
      <c r="B40" t="s">
        <v>78</v>
      </c>
      <c r="C40">
        <v>0.398188375863749</v>
      </c>
      <c r="D40" t="s">
        <v>78</v>
      </c>
      <c r="E40">
        <v>0.36542822118694501</v>
      </c>
      <c r="F40" t="s">
        <v>78</v>
      </c>
      <c r="G40" t="s">
        <v>78</v>
      </c>
      <c r="H40" t="s">
        <v>78</v>
      </c>
      <c r="I40" t="s">
        <v>78</v>
      </c>
      <c r="J40">
        <v>0.49099682534130501</v>
      </c>
      <c r="K40" t="s">
        <v>78</v>
      </c>
      <c r="L40" t="s">
        <v>78</v>
      </c>
      <c r="M40" t="s">
        <v>78</v>
      </c>
      <c r="N40" t="s">
        <v>78</v>
      </c>
      <c r="O40">
        <v>0.62374251902036304</v>
      </c>
      <c r="P40">
        <v>0.50197227006193401</v>
      </c>
      <c r="Q40" t="s">
        <v>78</v>
      </c>
      <c r="R40">
        <v>0.401063678627611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>
        <v>0.454373272367745</v>
      </c>
      <c r="AA40">
        <v>0.63328415210342404</v>
      </c>
      <c r="AB40">
        <v>0.54323412309269403</v>
      </c>
      <c r="AC40" t="s">
        <v>78</v>
      </c>
      <c r="AD40" t="s">
        <v>78</v>
      </c>
      <c r="AE40" t="s">
        <v>78</v>
      </c>
      <c r="AF40" t="s">
        <v>78</v>
      </c>
      <c r="AG40">
        <v>0.33834437725246103</v>
      </c>
      <c r="AH40">
        <v>0.391393138611764</v>
      </c>
      <c r="AI40" t="s">
        <v>78</v>
      </c>
      <c r="AJ40" t="s">
        <v>78</v>
      </c>
      <c r="AK40" t="s">
        <v>78</v>
      </c>
      <c r="AL40" t="s">
        <v>78</v>
      </c>
      <c r="AM40">
        <v>0.63642186117885002</v>
      </c>
      <c r="AN40">
        <v>1</v>
      </c>
      <c r="AO40" t="s">
        <v>78</v>
      </c>
      <c r="AP40" t="s">
        <v>78</v>
      </c>
      <c r="AQ40" t="s">
        <v>78</v>
      </c>
      <c r="AR40" t="s">
        <v>78</v>
      </c>
      <c r="AS40" t="s">
        <v>78</v>
      </c>
      <c r="AT40" t="s">
        <v>78</v>
      </c>
      <c r="AU40" t="s">
        <v>78</v>
      </c>
      <c r="AV40" t="s">
        <v>78</v>
      </c>
      <c r="AW40" t="s">
        <v>78</v>
      </c>
      <c r="AX40">
        <v>0.33456877594155299</v>
      </c>
      <c r="AY40">
        <v>0.39314555842111798</v>
      </c>
      <c r="AZ40" t="s">
        <v>78</v>
      </c>
      <c r="BA40" t="s">
        <v>78</v>
      </c>
      <c r="BB40" t="s">
        <v>78</v>
      </c>
      <c r="BC40" t="s">
        <v>78</v>
      </c>
      <c r="BD40">
        <v>0.36876858509442501</v>
      </c>
      <c r="BE40">
        <v>0.34746021585015702</v>
      </c>
      <c r="BF40" t="s">
        <v>78</v>
      </c>
      <c r="BG40">
        <v>0.40694380360578702</v>
      </c>
      <c r="BH40">
        <v>0.47093223233160098</v>
      </c>
      <c r="BI40">
        <v>0.43291520463099697</v>
      </c>
      <c r="BJ40" t="s">
        <v>78</v>
      </c>
      <c r="BK40">
        <v>0.40538046359823099</v>
      </c>
      <c r="BL40" t="s">
        <v>78</v>
      </c>
      <c r="BM40" t="s">
        <v>78</v>
      </c>
      <c r="BN40" t="s">
        <v>78</v>
      </c>
      <c r="BO40" t="s">
        <v>78</v>
      </c>
      <c r="BP40">
        <v>0.36876858509442501</v>
      </c>
      <c r="BQ40">
        <v>0.34746021585015702</v>
      </c>
      <c r="BR40" t="s">
        <v>78</v>
      </c>
      <c r="BS40">
        <v>0.40694380360578702</v>
      </c>
      <c r="BT40">
        <v>0.47093223233160098</v>
      </c>
      <c r="BU40">
        <v>0.43291520463099697</v>
      </c>
      <c r="BV40" t="s">
        <v>78</v>
      </c>
      <c r="BW40">
        <v>0.40538046359823099</v>
      </c>
      <c r="BX40" t="s">
        <v>78</v>
      </c>
      <c r="BY40" t="s">
        <v>78</v>
      </c>
      <c r="BZ40" t="s">
        <v>78</v>
      </c>
      <c r="CA40" t="s">
        <v>78</v>
      </c>
      <c r="CB40" t="s">
        <v>78</v>
      </c>
      <c r="CC40">
        <v>0.43420270029355701</v>
      </c>
      <c r="CD40">
        <v>0.41728187035404202</v>
      </c>
      <c r="CE40" t="s">
        <v>78</v>
      </c>
      <c r="CF40">
        <v>0.37858817968059899</v>
      </c>
      <c r="CG40" t="s">
        <v>78</v>
      </c>
    </row>
    <row r="41" spans="1:85" x14ac:dyDescent="0.25">
      <c r="A41" t="s">
        <v>39</v>
      </c>
      <c r="B41" t="s">
        <v>78</v>
      </c>
      <c r="C41" t="s">
        <v>78</v>
      </c>
      <c r="D41" t="s">
        <v>78</v>
      </c>
      <c r="E41" t="s">
        <v>78</v>
      </c>
      <c r="F41" t="s">
        <v>78</v>
      </c>
      <c r="G41" t="s">
        <v>78</v>
      </c>
      <c r="H41">
        <v>0.380039455646214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  <c r="P41" t="s">
        <v>78</v>
      </c>
      <c r="Q41" t="s">
        <v>78</v>
      </c>
      <c r="R41" t="s">
        <v>78</v>
      </c>
      <c r="S41" t="s">
        <v>78</v>
      </c>
      <c r="T41" t="s">
        <v>78</v>
      </c>
      <c r="U41">
        <v>0.40874995106281298</v>
      </c>
      <c r="V41">
        <v>0.3846175836679</v>
      </c>
      <c r="W41" t="s">
        <v>78</v>
      </c>
      <c r="X41" t="s">
        <v>78</v>
      </c>
      <c r="Y41" t="s">
        <v>78</v>
      </c>
      <c r="Z41">
        <v>0.342485820293146</v>
      </c>
      <c r="AA41">
        <v>0.34183546157091699</v>
      </c>
      <c r="AB41" t="s">
        <v>78</v>
      </c>
      <c r="AC41" t="s">
        <v>78</v>
      </c>
      <c r="AD41" t="s">
        <v>78</v>
      </c>
      <c r="AE41" t="s">
        <v>78</v>
      </c>
      <c r="AF41" t="s">
        <v>78</v>
      </c>
      <c r="AG41" t="s">
        <v>78</v>
      </c>
      <c r="AH41" t="s">
        <v>78</v>
      </c>
      <c r="AI41" t="s">
        <v>78</v>
      </c>
      <c r="AJ41" t="s">
        <v>78</v>
      </c>
      <c r="AK41" t="s">
        <v>78</v>
      </c>
      <c r="AL41" t="s">
        <v>78</v>
      </c>
      <c r="AM41">
        <v>0.37295970413784102</v>
      </c>
      <c r="AN41" t="s">
        <v>78</v>
      </c>
      <c r="AO41">
        <v>1</v>
      </c>
      <c r="AP41">
        <v>1</v>
      </c>
      <c r="AQ41">
        <v>1</v>
      </c>
      <c r="AR41" t="s">
        <v>78</v>
      </c>
      <c r="AS41" t="s">
        <v>78</v>
      </c>
      <c r="AT41" t="s">
        <v>78</v>
      </c>
      <c r="AU41" t="s">
        <v>78</v>
      </c>
      <c r="AV41" t="s">
        <v>78</v>
      </c>
      <c r="AW41" t="s">
        <v>78</v>
      </c>
      <c r="AX41" t="s">
        <v>78</v>
      </c>
      <c r="AY41" t="s">
        <v>78</v>
      </c>
      <c r="AZ41" t="s">
        <v>78</v>
      </c>
      <c r="BA41" t="s">
        <v>78</v>
      </c>
      <c r="BB41" t="s">
        <v>78</v>
      </c>
      <c r="BC41" t="s">
        <v>78</v>
      </c>
      <c r="BD41" t="s">
        <v>78</v>
      </c>
      <c r="BE41" t="s">
        <v>78</v>
      </c>
      <c r="BF41">
        <v>0.36195832474080902</v>
      </c>
      <c r="BG41" t="s">
        <v>78</v>
      </c>
      <c r="BH41">
        <v>0.40222445448345301</v>
      </c>
      <c r="BI41">
        <v>0.38260174222955401</v>
      </c>
      <c r="BJ41">
        <v>0.37033408622917402</v>
      </c>
      <c r="BK41" t="s">
        <v>78</v>
      </c>
      <c r="BL41" t="s">
        <v>78</v>
      </c>
      <c r="BM41" t="s">
        <v>78</v>
      </c>
      <c r="BN41" t="s">
        <v>78</v>
      </c>
      <c r="BO41" t="s">
        <v>78</v>
      </c>
      <c r="BP41" t="s">
        <v>78</v>
      </c>
      <c r="BQ41" t="s">
        <v>78</v>
      </c>
      <c r="BR41">
        <v>0.36195832474080902</v>
      </c>
      <c r="BS41" t="s">
        <v>78</v>
      </c>
      <c r="BT41">
        <v>0.40222445448345301</v>
      </c>
      <c r="BU41">
        <v>0.38260174222955401</v>
      </c>
      <c r="BV41">
        <v>0.37033408622917402</v>
      </c>
      <c r="BW41" t="s">
        <v>78</v>
      </c>
      <c r="BX41" t="s">
        <v>78</v>
      </c>
      <c r="BY41" t="s">
        <v>78</v>
      </c>
      <c r="BZ41" t="s">
        <v>78</v>
      </c>
      <c r="CA41" t="s">
        <v>78</v>
      </c>
      <c r="CB41" t="s">
        <v>78</v>
      </c>
      <c r="CC41" t="s">
        <v>78</v>
      </c>
      <c r="CD41" t="s">
        <v>78</v>
      </c>
      <c r="CE41" t="s">
        <v>78</v>
      </c>
      <c r="CF41" t="s">
        <v>78</v>
      </c>
      <c r="CG41" t="s">
        <v>78</v>
      </c>
    </row>
    <row r="42" spans="1:85" x14ac:dyDescent="0.25">
      <c r="A42" t="s">
        <v>40</v>
      </c>
      <c r="B42" t="s">
        <v>78</v>
      </c>
      <c r="C42" t="s">
        <v>78</v>
      </c>
      <c r="D42" t="s">
        <v>78</v>
      </c>
      <c r="E42" t="s">
        <v>78</v>
      </c>
      <c r="F42" t="s">
        <v>78</v>
      </c>
      <c r="G42" t="s">
        <v>78</v>
      </c>
      <c r="H42">
        <v>0.380039455646214</v>
      </c>
      <c r="I42" t="s">
        <v>78</v>
      </c>
      <c r="J42" t="s">
        <v>78</v>
      </c>
      <c r="K42" t="s">
        <v>78</v>
      </c>
      <c r="L42" t="s">
        <v>78</v>
      </c>
      <c r="M42" t="s">
        <v>78</v>
      </c>
      <c r="N42" t="s">
        <v>78</v>
      </c>
      <c r="O42" t="s">
        <v>78</v>
      </c>
      <c r="P42" t="s">
        <v>78</v>
      </c>
      <c r="Q42" t="s">
        <v>78</v>
      </c>
      <c r="R42" t="s">
        <v>78</v>
      </c>
      <c r="S42" t="s">
        <v>78</v>
      </c>
      <c r="T42" t="s">
        <v>78</v>
      </c>
      <c r="U42">
        <v>0.40874995106281298</v>
      </c>
      <c r="V42">
        <v>0.3846175836679</v>
      </c>
      <c r="W42" t="s">
        <v>78</v>
      </c>
      <c r="X42" t="s">
        <v>78</v>
      </c>
      <c r="Y42" t="s">
        <v>78</v>
      </c>
      <c r="Z42">
        <v>0.342485820293146</v>
      </c>
      <c r="AA42">
        <v>0.34183546157091699</v>
      </c>
      <c r="AB42" t="s">
        <v>78</v>
      </c>
      <c r="AC42" t="s">
        <v>78</v>
      </c>
      <c r="AD42" t="s">
        <v>78</v>
      </c>
      <c r="AE42" t="s">
        <v>78</v>
      </c>
      <c r="AF42" t="s">
        <v>78</v>
      </c>
      <c r="AG42" t="s">
        <v>78</v>
      </c>
      <c r="AH42" t="s">
        <v>78</v>
      </c>
      <c r="AI42" t="s">
        <v>78</v>
      </c>
      <c r="AJ42" t="s">
        <v>78</v>
      </c>
      <c r="AK42" t="s">
        <v>78</v>
      </c>
      <c r="AL42" t="s">
        <v>78</v>
      </c>
      <c r="AM42">
        <v>0.37295970413784102</v>
      </c>
      <c r="AN42" t="s">
        <v>78</v>
      </c>
      <c r="AO42">
        <v>1</v>
      </c>
      <c r="AP42">
        <v>1</v>
      </c>
      <c r="AQ42">
        <v>1</v>
      </c>
      <c r="AR42" t="s">
        <v>78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  <c r="AX42" t="s">
        <v>78</v>
      </c>
      <c r="AY42" t="s">
        <v>78</v>
      </c>
      <c r="AZ42" t="s">
        <v>78</v>
      </c>
      <c r="BA42" t="s">
        <v>78</v>
      </c>
      <c r="BB42" t="s">
        <v>78</v>
      </c>
      <c r="BC42" t="s">
        <v>78</v>
      </c>
      <c r="BD42" t="s">
        <v>78</v>
      </c>
      <c r="BE42" t="s">
        <v>78</v>
      </c>
      <c r="BF42">
        <v>0.36195832474080902</v>
      </c>
      <c r="BG42" t="s">
        <v>78</v>
      </c>
      <c r="BH42">
        <v>0.40222445448345301</v>
      </c>
      <c r="BI42">
        <v>0.38260174222955401</v>
      </c>
      <c r="BJ42">
        <v>0.37033408622917402</v>
      </c>
      <c r="BK42" t="s">
        <v>78</v>
      </c>
      <c r="BL42" t="s">
        <v>78</v>
      </c>
      <c r="BM42" t="s">
        <v>78</v>
      </c>
      <c r="BN42" t="s">
        <v>78</v>
      </c>
      <c r="BO42" t="s">
        <v>78</v>
      </c>
      <c r="BP42" t="s">
        <v>78</v>
      </c>
      <c r="BQ42" t="s">
        <v>78</v>
      </c>
      <c r="BR42">
        <v>0.36195832474080902</v>
      </c>
      <c r="BS42" t="s">
        <v>78</v>
      </c>
      <c r="BT42">
        <v>0.40222445448345301</v>
      </c>
      <c r="BU42">
        <v>0.38260174222955401</v>
      </c>
      <c r="BV42">
        <v>0.37033408622917402</v>
      </c>
      <c r="BW42" t="s">
        <v>78</v>
      </c>
      <c r="BX42" t="s">
        <v>78</v>
      </c>
      <c r="BY42" t="s">
        <v>78</v>
      </c>
      <c r="BZ42" t="s">
        <v>78</v>
      </c>
      <c r="CA42" t="s">
        <v>78</v>
      </c>
      <c r="CB42" t="s">
        <v>78</v>
      </c>
      <c r="CC42" t="s">
        <v>78</v>
      </c>
      <c r="CD42" t="s">
        <v>78</v>
      </c>
      <c r="CE42" t="s">
        <v>78</v>
      </c>
      <c r="CF42" t="s">
        <v>78</v>
      </c>
      <c r="CG42" t="s">
        <v>78</v>
      </c>
    </row>
    <row r="43" spans="1:85" x14ac:dyDescent="0.25">
      <c r="A43" t="s">
        <v>41</v>
      </c>
      <c r="B43" t="s">
        <v>78</v>
      </c>
      <c r="C43" t="s">
        <v>78</v>
      </c>
      <c r="D43" t="s">
        <v>78</v>
      </c>
      <c r="E43" t="s">
        <v>78</v>
      </c>
      <c r="F43" t="s">
        <v>78</v>
      </c>
      <c r="G43" t="s">
        <v>78</v>
      </c>
      <c r="H43">
        <v>0.380039455646214</v>
      </c>
      <c r="I43" t="s">
        <v>78</v>
      </c>
      <c r="J43" t="s">
        <v>78</v>
      </c>
      <c r="K43" t="s">
        <v>78</v>
      </c>
      <c r="L43" t="s">
        <v>78</v>
      </c>
      <c r="M43" t="s">
        <v>78</v>
      </c>
      <c r="N43" t="s">
        <v>78</v>
      </c>
      <c r="O43" t="s">
        <v>78</v>
      </c>
      <c r="P43" t="s">
        <v>78</v>
      </c>
      <c r="Q43" t="s">
        <v>78</v>
      </c>
      <c r="R43" t="s">
        <v>78</v>
      </c>
      <c r="S43" t="s">
        <v>78</v>
      </c>
      <c r="T43" t="s">
        <v>78</v>
      </c>
      <c r="U43">
        <v>0.40874995106281298</v>
      </c>
      <c r="V43">
        <v>0.3846175836679</v>
      </c>
      <c r="W43" t="s">
        <v>78</v>
      </c>
      <c r="X43" t="s">
        <v>78</v>
      </c>
      <c r="Y43" t="s">
        <v>78</v>
      </c>
      <c r="Z43">
        <v>0.342485820293146</v>
      </c>
      <c r="AA43">
        <v>0.34183546157091699</v>
      </c>
      <c r="AB43" t="s">
        <v>78</v>
      </c>
      <c r="AC43" t="s">
        <v>78</v>
      </c>
      <c r="AD43" t="s">
        <v>78</v>
      </c>
      <c r="AE43" t="s">
        <v>78</v>
      </c>
      <c r="AF43" t="s">
        <v>78</v>
      </c>
      <c r="AG43" t="s">
        <v>78</v>
      </c>
      <c r="AH43" t="s">
        <v>78</v>
      </c>
      <c r="AI43" t="s">
        <v>78</v>
      </c>
      <c r="AJ43" t="s">
        <v>78</v>
      </c>
      <c r="AK43" t="s">
        <v>78</v>
      </c>
      <c r="AL43" t="s">
        <v>78</v>
      </c>
      <c r="AM43">
        <v>0.37295970413784102</v>
      </c>
      <c r="AN43" t="s">
        <v>78</v>
      </c>
      <c r="AO43">
        <v>1</v>
      </c>
      <c r="AP43">
        <v>1</v>
      </c>
      <c r="AQ43">
        <v>1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  <c r="AX43" t="s">
        <v>78</v>
      </c>
      <c r="AY43" t="s">
        <v>78</v>
      </c>
      <c r="AZ43" t="s">
        <v>78</v>
      </c>
      <c r="BA43" t="s">
        <v>78</v>
      </c>
      <c r="BB43" t="s">
        <v>78</v>
      </c>
      <c r="BC43" t="s">
        <v>78</v>
      </c>
      <c r="BD43" t="s">
        <v>78</v>
      </c>
      <c r="BE43" t="s">
        <v>78</v>
      </c>
      <c r="BF43">
        <v>0.36195832474080902</v>
      </c>
      <c r="BG43" t="s">
        <v>78</v>
      </c>
      <c r="BH43">
        <v>0.40222445448345301</v>
      </c>
      <c r="BI43">
        <v>0.38260174222955401</v>
      </c>
      <c r="BJ43">
        <v>0.37033408622917402</v>
      </c>
      <c r="BK43" t="s">
        <v>78</v>
      </c>
      <c r="BL43" t="s">
        <v>78</v>
      </c>
      <c r="BM43" t="s">
        <v>78</v>
      </c>
      <c r="BN43" t="s">
        <v>78</v>
      </c>
      <c r="BO43" t="s">
        <v>78</v>
      </c>
      <c r="BP43" t="s">
        <v>78</v>
      </c>
      <c r="BQ43" t="s">
        <v>78</v>
      </c>
      <c r="BR43">
        <v>0.36195832474080902</v>
      </c>
      <c r="BS43" t="s">
        <v>78</v>
      </c>
      <c r="BT43">
        <v>0.40222445448345301</v>
      </c>
      <c r="BU43">
        <v>0.38260174222955401</v>
      </c>
      <c r="BV43">
        <v>0.37033408622917402</v>
      </c>
      <c r="BW43" t="s">
        <v>78</v>
      </c>
      <c r="BX43" t="s">
        <v>78</v>
      </c>
      <c r="BY43" t="s">
        <v>78</v>
      </c>
      <c r="BZ43" t="s">
        <v>78</v>
      </c>
      <c r="CA43" t="s">
        <v>78</v>
      </c>
      <c r="CB43" t="s">
        <v>78</v>
      </c>
      <c r="CC43" t="s">
        <v>78</v>
      </c>
      <c r="CD43" t="s">
        <v>78</v>
      </c>
      <c r="CE43" t="s">
        <v>78</v>
      </c>
      <c r="CF43" t="s">
        <v>78</v>
      </c>
      <c r="CG43" t="s">
        <v>78</v>
      </c>
    </row>
    <row r="44" spans="1:85" x14ac:dyDescent="0.25">
      <c r="A44" t="s">
        <v>42</v>
      </c>
      <c r="B44" t="s">
        <v>78</v>
      </c>
      <c r="C44" t="s">
        <v>78</v>
      </c>
      <c r="D44" t="s">
        <v>78</v>
      </c>
      <c r="E44" t="s">
        <v>78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R44" t="s">
        <v>78</v>
      </c>
      <c r="S44" t="s">
        <v>78</v>
      </c>
      <c r="T44" t="s">
        <v>78</v>
      </c>
      <c r="U44" t="s">
        <v>78</v>
      </c>
      <c r="V44" t="s">
        <v>78</v>
      </c>
      <c r="W44" t="s">
        <v>78</v>
      </c>
      <c r="X44" t="s">
        <v>78</v>
      </c>
      <c r="Y44" t="s">
        <v>78</v>
      </c>
      <c r="Z44" t="s">
        <v>78</v>
      </c>
      <c r="AA44" t="s">
        <v>78</v>
      </c>
      <c r="AB44" t="s">
        <v>78</v>
      </c>
      <c r="AC44" t="s">
        <v>78</v>
      </c>
      <c r="AD44" t="s">
        <v>78</v>
      </c>
      <c r="AE44" t="s">
        <v>78</v>
      </c>
      <c r="AF44" t="s">
        <v>78</v>
      </c>
      <c r="AG44" t="s">
        <v>78</v>
      </c>
      <c r="AH44" t="s">
        <v>78</v>
      </c>
      <c r="AI44" t="s">
        <v>78</v>
      </c>
      <c r="AJ44" t="s">
        <v>78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78</v>
      </c>
      <c r="AR44">
        <v>1</v>
      </c>
      <c r="AS44">
        <v>0.53636267698109896</v>
      </c>
      <c r="AT44" t="s">
        <v>78</v>
      </c>
      <c r="AU44" t="s">
        <v>78</v>
      </c>
      <c r="AV44">
        <v>0.35825563332747001</v>
      </c>
      <c r="AW44" t="s">
        <v>78</v>
      </c>
      <c r="AX44" t="s">
        <v>78</v>
      </c>
      <c r="AY44" t="s">
        <v>78</v>
      </c>
      <c r="AZ44">
        <v>0.63679748508301304</v>
      </c>
      <c r="BA44">
        <v>0.48539706357185503</v>
      </c>
      <c r="BB44" t="s">
        <v>78</v>
      </c>
      <c r="BC44" t="s">
        <v>78</v>
      </c>
      <c r="BD44">
        <v>0.92029707594829002</v>
      </c>
      <c r="BE44">
        <v>0.51675259325781697</v>
      </c>
      <c r="BF44" t="s">
        <v>78</v>
      </c>
      <c r="BG44" t="s">
        <v>78</v>
      </c>
      <c r="BH44" t="s">
        <v>78</v>
      </c>
      <c r="BI44" t="s">
        <v>78</v>
      </c>
      <c r="BJ44" t="s">
        <v>78</v>
      </c>
      <c r="BK44" t="s">
        <v>78</v>
      </c>
      <c r="BL44">
        <v>0.58670720211963501</v>
      </c>
      <c r="BM44">
        <v>0.38032385508243999</v>
      </c>
      <c r="BN44" t="s">
        <v>78</v>
      </c>
      <c r="BO44" t="s">
        <v>78</v>
      </c>
      <c r="BP44">
        <v>0.92029707594829002</v>
      </c>
      <c r="BQ44">
        <v>0.51675259325781697</v>
      </c>
      <c r="BR44" t="s">
        <v>78</v>
      </c>
      <c r="BS44" t="s">
        <v>78</v>
      </c>
      <c r="BT44" t="s">
        <v>78</v>
      </c>
      <c r="BU44" t="s">
        <v>78</v>
      </c>
      <c r="BV44" t="s">
        <v>78</v>
      </c>
      <c r="BW44" t="s">
        <v>78</v>
      </c>
      <c r="BX44">
        <v>0.58670720211963501</v>
      </c>
      <c r="BY44">
        <v>0.38032385508243999</v>
      </c>
      <c r="BZ44" t="s">
        <v>78</v>
      </c>
      <c r="CA44" t="s">
        <v>78</v>
      </c>
      <c r="CB44" t="s">
        <v>78</v>
      </c>
      <c r="CC44" t="s">
        <v>78</v>
      </c>
      <c r="CD44" t="s">
        <v>78</v>
      </c>
      <c r="CE44" t="s">
        <v>78</v>
      </c>
      <c r="CF44" t="s">
        <v>78</v>
      </c>
      <c r="CG44">
        <v>0.409529980167463</v>
      </c>
    </row>
    <row r="45" spans="1:85" x14ac:dyDescent="0.25">
      <c r="A45" t="s">
        <v>43</v>
      </c>
      <c r="B45" t="s">
        <v>78</v>
      </c>
      <c r="C45" t="s">
        <v>78</v>
      </c>
      <c r="D45" t="s">
        <v>78</v>
      </c>
      <c r="E45" t="s">
        <v>78</v>
      </c>
      <c r="F45">
        <v>0.40848832619597802</v>
      </c>
      <c r="G45" t="s">
        <v>78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  <c r="M45">
        <v>0.393089535489552</v>
      </c>
      <c r="N45">
        <v>0.33491366098976899</v>
      </c>
      <c r="O45" t="s">
        <v>78</v>
      </c>
      <c r="P45" t="s">
        <v>78</v>
      </c>
      <c r="Q45">
        <v>0.39201702650838199</v>
      </c>
      <c r="R45" t="s">
        <v>78</v>
      </c>
      <c r="S45" t="s">
        <v>78</v>
      </c>
      <c r="T45" t="s">
        <v>78</v>
      </c>
      <c r="U45" t="s">
        <v>78</v>
      </c>
      <c r="V45" t="s">
        <v>78</v>
      </c>
      <c r="W45" t="s">
        <v>78</v>
      </c>
      <c r="X45" t="s">
        <v>78</v>
      </c>
      <c r="Y45">
        <v>0.471634083807765</v>
      </c>
      <c r="Z45">
        <v>0.40013299913737299</v>
      </c>
      <c r="AA45" t="s">
        <v>78</v>
      </c>
      <c r="AB45" t="s">
        <v>78</v>
      </c>
      <c r="AC45" t="s">
        <v>78</v>
      </c>
      <c r="AD45" t="s">
        <v>78</v>
      </c>
      <c r="AE45" t="s">
        <v>78</v>
      </c>
      <c r="AF45" t="s">
        <v>78</v>
      </c>
      <c r="AG45" t="s">
        <v>78</v>
      </c>
      <c r="AH45" t="s">
        <v>78</v>
      </c>
      <c r="AI45" t="s">
        <v>78</v>
      </c>
      <c r="AJ45" t="s">
        <v>78</v>
      </c>
      <c r="AK45">
        <v>0.467953343895055</v>
      </c>
      <c r="AL45">
        <v>0.44182984583255902</v>
      </c>
      <c r="AM45" t="s">
        <v>78</v>
      </c>
      <c r="AN45" t="s">
        <v>78</v>
      </c>
      <c r="AO45" t="s">
        <v>78</v>
      </c>
      <c r="AP45" t="s">
        <v>78</v>
      </c>
      <c r="AQ45" t="s">
        <v>78</v>
      </c>
      <c r="AR45">
        <v>0.53636267698109896</v>
      </c>
      <c r="AS45">
        <v>0.999999999999999</v>
      </c>
      <c r="AT45" t="s">
        <v>78</v>
      </c>
      <c r="AU45" t="s">
        <v>78</v>
      </c>
      <c r="AV45" t="s">
        <v>78</v>
      </c>
      <c r="AW45">
        <v>0.447017155301491</v>
      </c>
      <c r="AX45" t="s">
        <v>78</v>
      </c>
      <c r="AY45" t="s">
        <v>78</v>
      </c>
      <c r="AZ45" t="s">
        <v>78</v>
      </c>
      <c r="BA45">
        <v>0.48412574486411902</v>
      </c>
      <c r="BB45" t="s">
        <v>78</v>
      </c>
      <c r="BC45" t="s">
        <v>78</v>
      </c>
      <c r="BD45">
        <v>0.44576372056703401</v>
      </c>
      <c r="BE45">
        <v>0.93653567425141404</v>
      </c>
      <c r="BF45" t="s">
        <v>78</v>
      </c>
      <c r="BG45" t="s">
        <v>78</v>
      </c>
      <c r="BH45" t="s">
        <v>78</v>
      </c>
      <c r="BI45">
        <v>0.38238589165960202</v>
      </c>
      <c r="BJ45" t="s">
        <v>78</v>
      </c>
      <c r="BK45" t="s">
        <v>78</v>
      </c>
      <c r="BL45" t="s">
        <v>78</v>
      </c>
      <c r="BM45">
        <v>0.36632388554790402</v>
      </c>
      <c r="BN45" t="s">
        <v>78</v>
      </c>
      <c r="BO45" t="s">
        <v>78</v>
      </c>
      <c r="BP45">
        <v>0.44576372056703401</v>
      </c>
      <c r="BQ45">
        <v>0.93653567425141404</v>
      </c>
      <c r="BR45" t="s">
        <v>78</v>
      </c>
      <c r="BS45" t="s">
        <v>78</v>
      </c>
      <c r="BT45" t="s">
        <v>78</v>
      </c>
      <c r="BU45">
        <v>0.38238589165960202</v>
      </c>
      <c r="BV45" t="s">
        <v>78</v>
      </c>
      <c r="BW45" t="s">
        <v>78</v>
      </c>
      <c r="BX45" t="s">
        <v>78</v>
      </c>
      <c r="BY45">
        <v>0.36632388554790402</v>
      </c>
      <c r="BZ45" t="s">
        <v>78</v>
      </c>
      <c r="CA45" t="s">
        <v>78</v>
      </c>
      <c r="CB45" t="s">
        <v>78</v>
      </c>
      <c r="CC45" t="s">
        <v>78</v>
      </c>
      <c r="CD45" t="s">
        <v>78</v>
      </c>
      <c r="CE45" t="s">
        <v>78</v>
      </c>
      <c r="CF45" t="s">
        <v>78</v>
      </c>
      <c r="CG45" t="s">
        <v>78</v>
      </c>
    </row>
    <row r="46" spans="1:85" x14ac:dyDescent="0.25">
      <c r="A46" t="s">
        <v>44</v>
      </c>
      <c r="B46">
        <v>0.723256991629188</v>
      </c>
      <c r="C46">
        <v>0.58782538534122397</v>
      </c>
      <c r="D46">
        <v>0.71483933103647301</v>
      </c>
      <c r="E46" t="s">
        <v>78</v>
      </c>
      <c r="F46">
        <v>0.56874382084643804</v>
      </c>
      <c r="G46" t="s">
        <v>78</v>
      </c>
      <c r="H46" t="s">
        <v>78</v>
      </c>
      <c r="I46">
        <v>0.51288434339004296</v>
      </c>
      <c r="J46">
        <v>0.47242603983618198</v>
      </c>
      <c r="K46" t="s">
        <v>78</v>
      </c>
      <c r="L46" t="s">
        <v>78</v>
      </c>
      <c r="M46">
        <v>0.71065840644743805</v>
      </c>
      <c r="N46">
        <v>0.53082694825440002</v>
      </c>
      <c r="O46" t="s">
        <v>78</v>
      </c>
      <c r="P46" t="s">
        <v>78</v>
      </c>
      <c r="Q46" t="s">
        <v>78</v>
      </c>
      <c r="R46">
        <v>0.42295487814847199</v>
      </c>
      <c r="S46" t="s">
        <v>78</v>
      </c>
      <c r="T46" t="s">
        <v>78</v>
      </c>
      <c r="U46">
        <v>0.41246012469925802</v>
      </c>
      <c r="V46">
        <v>0.52396800691997003</v>
      </c>
      <c r="W46" t="s">
        <v>78</v>
      </c>
      <c r="X46" t="s">
        <v>78</v>
      </c>
      <c r="Y46" t="s">
        <v>78</v>
      </c>
      <c r="Z46">
        <v>0.50535947999941899</v>
      </c>
      <c r="AA46" t="s">
        <v>78</v>
      </c>
      <c r="AB46" t="s">
        <v>78</v>
      </c>
      <c r="AC46" t="s">
        <v>78</v>
      </c>
      <c r="AD46">
        <v>0.52274378147381295</v>
      </c>
      <c r="AE46" t="s">
        <v>78</v>
      </c>
      <c r="AF46">
        <v>-0.37868361480522</v>
      </c>
      <c r="AG46">
        <v>0.33888786242204799</v>
      </c>
      <c r="AH46">
        <v>0.35613427134088099</v>
      </c>
      <c r="AI46" t="s">
        <v>78</v>
      </c>
      <c r="AJ46" t="s">
        <v>78</v>
      </c>
      <c r="AK46">
        <v>0.38743431916356902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78</v>
      </c>
      <c r="AR46" t="s">
        <v>78</v>
      </c>
      <c r="AS46" t="s">
        <v>78</v>
      </c>
      <c r="AT46">
        <v>0.999999999999999</v>
      </c>
      <c r="AU46">
        <v>0.457117017377277</v>
      </c>
      <c r="AV46">
        <v>0.44043307634713802</v>
      </c>
      <c r="AW46">
        <v>0.64860564125470899</v>
      </c>
      <c r="AX46">
        <v>0.70284122591758602</v>
      </c>
      <c r="AY46">
        <v>0.40551067359832899</v>
      </c>
      <c r="AZ46">
        <v>-0.49422777737766899</v>
      </c>
      <c r="BA46">
        <v>-0.39990898931659102</v>
      </c>
      <c r="BB46" t="s">
        <v>78</v>
      </c>
      <c r="BC46" t="s">
        <v>78</v>
      </c>
      <c r="BD46" t="s">
        <v>78</v>
      </c>
      <c r="BE46" t="s">
        <v>78</v>
      </c>
      <c r="BF46">
        <v>0.70336541031611099</v>
      </c>
      <c r="BG46" t="s">
        <v>78</v>
      </c>
      <c r="BH46">
        <v>0.45898480629133098</v>
      </c>
      <c r="BI46">
        <v>0.62130855406947605</v>
      </c>
      <c r="BJ46">
        <v>0.50515574376268102</v>
      </c>
      <c r="BK46" t="s">
        <v>78</v>
      </c>
      <c r="BL46">
        <v>-0.42109308701121401</v>
      </c>
      <c r="BM46" t="s">
        <v>78</v>
      </c>
      <c r="BN46" t="s">
        <v>78</v>
      </c>
      <c r="BO46" t="s">
        <v>78</v>
      </c>
      <c r="BP46" t="s">
        <v>78</v>
      </c>
      <c r="BQ46" t="s">
        <v>78</v>
      </c>
      <c r="BR46">
        <v>0.70336541031611099</v>
      </c>
      <c r="BS46" t="s">
        <v>78</v>
      </c>
      <c r="BT46">
        <v>0.45898480629133098</v>
      </c>
      <c r="BU46">
        <v>0.62130855406947605</v>
      </c>
      <c r="BV46">
        <v>0.50515574376268102</v>
      </c>
      <c r="BW46" t="s">
        <v>78</v>
      </c>
      <c r="BX46">
        <v>-0.42109308701121401</v>
      </c>
      <c r="BY46" t="s">
        <v>78</v>
      </c>
      <c r="BZ46" t="s">
        <v>78</v>
      </c>
      <c r="CA46" t="s">
        <v>78</v>
      </c>
      <c r="CB46" t="s">
        <v>78</v>
      </c>
      <c r="CC46">
        <v>0.602777124067571</v>
      </c>
      <c r="CD46">
        <v>0.69590204048897897</v>
      </c>
      <c r="CE46" t="s">
        <v>78</v>
      </c>
      <c r="CF46">
        <v>0.60164801693070502</v>
      </c>
      <c r="CG46" t="s">
        <v>78</v>
      </c>
    </row>
    <row r="47" spans="1:85" x14ac:dyDescent="0.25">
      <c r="A47" t="s">
        <v>45</v>
      </c>
      <c r="B47" t="s">
        <v>78</v>
      </c>
      <c r="C47">
        <v>0.42277933272076301</v>
      </c>
      <c r="D47" t="s">
        <v>78</v>
      </c>
      <c r="E47" t="s">
        <v>78</v>
      </c>
      <c r="F47">
        <v>0.50929678631737996</v>
      </c>
      <c r="G47" t="s">
        <v>78</v>
      </c>
      <c r="H47" t="s">
        <v>78</v>
      </c>
      <c r="I47">
        <v>0.38052778891231398</v>
      </c>
      <c r="J47">
        <v>0.45996284307399099</v>
      </c>
      <c r="K47">
        <v>0.50769052085725397</v>
      </c>
      <c r="L47">
        <v>0.50934078582485198</v>
      </c>
      <c r="M47">
        <v>0.33649820277888998</v>
      </c>
      <c r="N47">
        <v>0.42077376419650397</v>
      </c>
      <c r="O47" t="s">
        <v>78</v>
      </c>
      <c r="P47" t="s">
        <v>78</v>
      </c>
      <c r="Q47" t="s">
        <v>78</v>
      </c>
      <c r="R47">
        <v>0.58466807245158003</v>
      </c>
      <c r="S47" t="s">
        <v>78</v>
      </c>
      <c r="T47" t="s">
        <v>78</v>
      </c>
      <c r="U47" t="s">
        <v>78</v>
      </c>
      <c r="V47" t="s">
        <v>78</v>
      </c>
      <c r="W47">
        <v>0.49474912011415101</v>
      </c>
      <c r="X47">
        <v>0.49474912011415101</v>
      </c>
      <c r="Y47" t="s">
        <v>78</v>
      </c>
      <c r="Z47">
        <v>0.38191709117842898</v>
      </c>
      <c r="AA47" t="s">
        <v>78</v>
      </c>
      <c r="AB47" t="s">
        <v>78</v>
      </c>
      <c r="AC47" t="s">
        <v>78</v>
      </c>
      <c r="AD47">
        <v>0.53736403446814496</v>
      </c>
      <c r="AE47" t="s">
        <v>78</v>
      </c>
      <c r="AF47" t="s">
        <v>78</v>
      </c>
      <c r="AG47">
        <v>0.39837475896158803</v>
      </c>
      <c r="AH47">
        <v>0.40416676691430897</v>
      </c>
      <c r="AI47">
        <v>0.49474912011415101</v>
      </c>
      <c r="AJ47">
        <v>0.49474912011415101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 t="s">
        <v>78</v>
      </c>
      <c r="AS47" t="s">
        <v>78</v>
      </c>
      <c r="AT47">
        <v>0.457117017377277</v>
      </c>
      <c r="AU47">
        <v>1</v>
      </c>
      <c r="AV47">
        <v>0.48969397919556101</v>
      </c>
      <c r="AW47" t="s">
        <v>78</v>
      </c>
      <c r="AX47" t="s">
        <v>78</v>
      </c>
      <c r="AY47">
        <v>0.66939508700487604</v>
      </c>
      <c r="AZ47" t="s">
        <v>78</v>
      </c>
      <c r="BA47" t="s">
        <v>78</v>
      </c>
      <c r="BB47" t="s">
        <v>78</v>
      </c>
      <c r="BC47" t="s">
        <v>78</v>
      </c>
      <c r="BD47" t="s">
        <v>78</v>
      </c>
      <c r="BE47" t="s">
        <v>78</v>
      </c>
      <c r="BF47">
        <v>0.58899915773119504</v>
      </c>
      <c r="BG47">
        <v>0.68017236849348595</v>
      </c>
      <c r="BH47">
        <v>0.55741477431442399</v>
      </c>
      <c r="BI47" t="s">
        <v>78</v>
      </c>
      <c r="BJ47">
        <v>0.38145112803189202</v>
      </c>
      <c r="BK47">
        <v>0.57909186216609698</v>
      </c>
      <c r="BL47" t="s">
        <v>78</v>
      </c>
      <c r="BM47" t="s">
        <v>78</v>
      </c>
      <c r="BN47" t="s">
        <v>78</v>
      </c>
      <c r="BO47" t="s">
        <v>78</v>
      </c>
      <c r="BP47" t="s">
        <v>78</v>
      </c>
      <c r="BQ47" t="s">
        <v>78</v>
      </c>
      <c r="BR47">
        <v>0.58899915773119504</v>
      </c>
      <c r="BS47">
        <v>0.68017236849348595</v>
      </c>
      <c r="BT47">
        <v>0.55741477431442399</v>
      </c>
      <c r="BU47" t="s">
        <v>78</v>
      </c>
      <c r="BV47">
        <v>0.38145112803189202</v>
      </c>
      <c r="BW47">
        <v>0.57909186216609698</v>
      </c>
      <c r="BX47" t="s">
        <v>78</v>
      </c>
      <c r="BY47" t="s">
        <v>78</v>
      </c>
      <c r="BZ47" t="s">
        <v>78</v>
      </c>
      <c r="CA47" t="s">
        <v>78</v>
      </c>
      <c r="CB47" t="s">
        <v>78</v>
      </c>
      <c r="CC47">
        <v>0.39809005304130102</v>
      </c>
      <c r="CD47">
        <v>0.67652566755099397</v>
      </c>
      <c r="CE47" t="s">
        <v>78</v>
      </c>
      <c r="CF47">
        <v>0.39045900911940101</v>
      </c>
      <c r="CG47" t="s">
        <v>78</v>
      </c>
    </row>
    <row r="48" spans="1:85" x14ac:dyDescent="0.25">
      <c r="A48" t="s">
        <v>46</v>
      </c>
      <c r="B48">
        <v>0.51495811581297102</v>
      </c>
      <c r="C48">
        <v>0.586499566343339</v>
      </c>
      <c r="D48">
        <v>0.63588860985834705</v>
      </c>
      <c r="E48" t="s">
        <v>78</v>
      </c>
      <c r="F48">
        <v>0.66427343798057104</v>
      </c>
      <c r="G48" t="s">
        <v>78</v>
      </c>
      <c r="H48">
        <v>0.38792245272366199</v>
      </c>
      <c r="I48">
        <v>0.50409249446590698</v>
      </c>
      <c r="J48">
        <v>0.63783767649320899</v>
      </c>
      <c r="K48">
        <v>0.72249259945391198</v>
      </c>
      <c r="L48">
        <v>0.74134181139814204</v>
      </c>
      <c r="M48" t="s">
        <v>78</v>
      </c>
      <c r="N48" t="s">
        <v>78</v>
      </c>
      <c r="O48" t="s">
        <v>78</v>
      </c>
      <c r="P48" t="s">
        <v>78</v>
      </c>
      <c r="Q48" t="s">
        <v>78</v>
      </c>
      <c r="R48">
        <v>0.52672077207549695</v>
      </c>
      <c r="S48" t="s">
        <v>78</v>
      </c>
      <c r="T48" t="s">
        <v>78</v>
      </c>
      <c r="U48">
        <v>0.632496819095413</v>
      </c>
      <c r="V48">
        <v>0.59967554489863495</v>
      </c>
      <c r="W48">
        <v>0.71097436027239702</v>
      </c>
      <c r="X48">
        <v>0.71097436027239702</v>
      </c>
      <c r="Y48">
        <v>0.46611702662882998</v>
      </c>
      <c r="Z48">
        <v>0.59715439983244101</v>
      </c>
      <c r="AA48" t="s">
        <v>78</v>
      </c>
      <c r="AB48" t="s">
        <v>78</v>
      </c>
      <c r="AC48">
        <v>0.52113213612717502</v>
      </c>
      <c r="AD48">
        <v>0.45431168428834801</v>
      </c>
      <c r="AE48" t="s">
        <v>78</v>
      </c>
      <c r="AF48" t="s">
        <v>78</v>
      </c>
      <c r="AG48">
        <v>0.56394714068106899</v>
      </c>
      <c r="AH48">
        <v>0.594121340827932</v>
      </c>
      <c r="AI48">
        <v>0.71097436027239702</v>
      </c>
      <c r="AJ48">
        <v>0.71097436027239702</v>
      </c>
      <c r="AK48">
        <v>0.45952625683666198</v>
      </c>
      <c r="AL48">
        <v>0.36920481902700197</v>
      </c>
      <c r="AM48" t="s">
        <v>78</v>
      </c>
      <c r="AN48" t="s">
        <v>78</v>
      </c>
      <c r="AO48" t="s">
        <v>78</v>
      </c>
      <c r="AP48" t="s">
        <v>78</v>
      </c>
      <c r="AQ48" t="s">
        <v>78</v>
      </c>
      <c r="AR48">
        <v>0.35825563332747001</v>
      </c>
      <c r="AS48" t="s">
        <v>78</v>
      </c>
      <c r="AT48">
        <v>0.44043307634713802</v>
      </c>
      <c r="AU48">
        <v>0.48969397919556101</v>
      </c>
      <c r="AV48">
        <v>1</v>
      </c>
      <c r="AW48">
        <v>0.84315476099292697</v>
      </c>
      <c r="AX48">
        <v>0.64853177330532297</v>
      </c>
      <c r="AY48">
        <v>0.73826115393433001</v>
      </c>
      <c r="AZ48">
        <v>-0.34532233190247902</v>
      </c>
      <c r="BA48" t="s">
        <v>78</v>
      </c>
      <c r="BB48" t="s">
        <v>78</v>
      </c>
      <c r="BC48" t="s">
        <v>78</v>
      </c>
      <c r="BD48">
        <v>0.36764235211884699</v>
      </c>
      <c r="BE48">
        <v>0.37747478371238802</v>
      </c>
      <c r="BF48">
        <v>0.473102619573539</v>
      </c>
      <c r="BG48" t="s">
        <v>78</v>
      </c>
      <c r="BH48">
        <v>0.92061832987815795</v>
      </c>
      <c r="BI48">
        <v>0.80965275258791003</v>
      </c>
      <c r="BJ48">
        <v>0.62069492232017798</v>
      </c>
      <c r="BK48">
        <v>0.63797795426579695</v>
      </c>
      <c r="BL48" t="s">
        <v>78</v>
      </c>
      <c r="BM48" t="s">
        <v>78</v>
      </c>
      <c r="BN48" t="s">
        <v>78</v>
      </c>
      <c r="BO48" t="s">
        <v>78</v>
      </c>
      <c r="BP48">
        <v>0.36764235211884699</v>
      </c>
      <c r="BQ48">
        <v>0.37747478371238802</v>
      </c>
      <c r="BR48">
        <v>0.473102619573539</v>
      </c>
      <c r="BS48" t="s">
        <v>78</v>
      </c>
      <c r="BT48">
        <v>0.92061832987815795</v>
      </c>
      <c r="BU48">
        <v>0.80965275258791003</v>
      </c>
      <c r="BV48">
        <v>0.62069492232017798</v>
      </c>
      <c r="BW48">
        <v>0.63797795426579695</v>
      </c>
      <c r="BX48" t="s">
        <v>78</v>
      </c>
      <c r="BY48" t="s">
        <v>78</v>
      </c>
      <c r="BZ48" t="s">
        <v>78</v>
      </c>
      <c r="CA48" t="s">
        <v>78</v>
      </c>
      <c r="CB48" t="s">
        <v>78</v>
      </c>
      <c r="CC48">
        <v>0.71242230457297195</v>
      </c>
      <c r="CD48">
        <v>0.491810896449486</v>
      </c>
      <c r="CE48" t="s">
        <v>78</v>
      </c>
      <c r="CF48">
        <v>0.70598550962376905</v>
      </c>
      <c r="CG48">
        <v>0.35311315730677301</v>
      </c>
    </row>
    <row r="49" spans="1:85" x14ac:dyDescent="0.25">
      <c r="A49" t="s">
        <v>47</v>
      </c>
      <c r="B49">
        <v>0.74879946483829696</v>
      </c>
      <c r="C49">
        <v>0.70384686418726194</v>
      </c>
      <c r="D49">
        <v>0.82506252355069498</v>
      </c>
      <c r="E49" t="s">
        <v>78</v>
      </c>
      <c r="F49">
        <v>0.64937120368180201</v>
      </c>
      <c r="G49" t="s">
        <v>78</v>
      </c>
      <c r="H49" t="s">
        <v>78</v>
      </c>
      <c r="I49">
        <v>0.67156756303233001</v>
      </c>
      <c r="J49">
        <v>0.67292378204984105</v>
      </c>
      <c r="K49">
        <v>0.61408473556051002</v>
      </c>
      <c r="L49">
        <v>0.60310768061002396</v>
      </c>
      <c r="M49">
        <v>0.48456442354787399</v>
      </c>
      <c r="N49">
        <v>0.39376438395448399</v>
      </c>
      <c r="O49" t="s">
        <v>78</v>
      </c>
      <c r="P49">
        <v>0.43153139531363199</v>
      </c>
      <c r="Q49">
        <v>0.36448449679238998</v>
      </c>
      <c r="R49">
        <v>0.45758324288556701</v>
      </c>
      <c r="S49" t="s">
        <v>78</v>
      </c>
      <c r="T49" t="s">
        <v>78</v>
      </c>
      <c r="U49">
        <v>0.67768874628970699</v>
      </c>
      <c r="V49">
        <v>0.77746083846556902</v>
      </c>
      <c r="W49">
        <v>0.58907144397604105</v>
      </c>
      <c r="X49">
        <v>0.58907144397604105</v>
      </c>
      <c r="Y49">
        <v>0.44870738155247197</v>
      </c>
      <c r="Z49">
        <v>0.67046167496061304</v>
      </c>
      <c r="AA49">
        <v>0.38519781957390697</v>
      </c>
      <c r="AB49" t="s">
        <v>78</v>
      </c>
      <c r="AC49">
        <v>0.460098488390908</v>
      </c>
      <c r="AD49">
        <v>0.382922848151798</v>
      </c>
      <c r="AE49" t="s">
        <v>78</v>
      </c>
      <c r="AF49" t="s">
        <v>78</v>
      </c>
      <c r="AG49">
        <v>0.52515510496583995</v>
      </c>
      <c r="AH49">
        <v>0.58930242012113498</v>
      </c>
      <c r="AI49">
        <v>0.58907144397604105</v>
      </c>
      <c r="AJ49">
        <v>0.58907144397604105</v>
      </c>
      <c r="AK49">
        <v>0.60384475914680003</v>
      </c>
      <c r="AL49">
        <v>0.343267955364222</v>
      </c>
      <c r="AM49" t="s">
        <v>78</v>
      </c>
      <c r="AN49" t="s">
        <v>78</v>
      </c>
      <c r="AO49" t="s">
        <v>78</v>
      </c>
      <c r="AP49" t="s">
        <v>78</v>
      </c>
      <c r="AQ49" t="s">
        <v>78</v>
      </c>
      <c r="AR49" t="s">
        <v>78</v>
      </c>
      <c r="AS49">
        <v>0.447017155301491</v>
      </c>
      <c r="AT49">
        <v>0.64860564125470899</v>
      </c>
      <c r="AU49" t="s">
        <v>78</v>
      </c>
      <c r="AV49">
        <v>0.84315476099292697</v>
      </c>
      <c r="AW49">
        <v>1</v>
      </c>
      <c r="AX49">
        <v>0.88839215146094397</v>
      </c>
      <c r="AY49">
        <v>0.67182191044014605</v>
      </c>
      <c r="AZ49">
        <v>-0.43354224473798197</v>
      </c>
      <c r="BA49">
        <v>-0.39608544543908297</v>
      </c>
      <c r="BB49">
        <v>-0.33674390610893701</v>
      </c>
      <c r="BC49" t="s">
        <v>78</v>
      </c>
      <c r="BD49" t="s">
        <v>78</v>
      </c>
      <c r="BE49">
        <v>0.48555759057873199</v>
      </c>
      <c r="BF49">
        <v>0.55519893754448402</v>
      </c>
      <c r="BG49" t="s">
        <v>78</v>
      </c>
      <c r="BH49">
        <v>0.80856938234670095</v>
      </c>
      <c r="BI49">
        <v>0.958487699778519</v>
      </c>
      <c r="BJ49">
        <v>0.77082120044912905</v>
      </c>
      <c r="BK49">
        <v>0.58657600053034098</v>
      </c>
      <c r="BL49">
        <v>-0.37113747398402902</v>
      </c>
      <c r="BM49" t="s">
        <v>78</v>
      </c>
      <c r="BN49">
        <v>-0.464731585881686</v>
      </c>
      <c r="BO49" t="s">
        <v>78</v>
      </c>
      <c r="BP49" t="s">
        <v>78</v>
      </c>
      <c r="BQ49">
        <v>0.48555759057873199</v>
      </c>
      <c r="BR49">
        <v>0.55519893754448402</v>
      </c>
      <c r="BS49" t="s">
        <v>78</v>
      </c>
      <c r="BT49">
        <v>0.80856938234670095</v>
      </c>
      <c r="BU49">
        <v>0.958487699778519</v>
      </c>
      <c r="BV49">
        <v>0.77082120044912905</v>
      </c>
      <c r="BW49">
        <v>0.58657600053034098</v>
      </c>
      <c r="BX49">
        <v>-0.37113747398402902</v>
      </c>
      <c r="BY49" t="s">
        <v>78</v>
      </c>
      <c r="BZ49">
        <v>-0.464731585881686</v>
      </c>
      <c r="CA49" t="s">
        <v>78</v>
      </c>
      <c r="CB49">
        <v>-0.39020432402814698</v>
      </c>
      <c r="CC49">
        <v>0.80657477304866698</v>
      </c>
      <c r="CD49">
        <v>0.445786584927232</v>
      </c>
      <c r="CE49">
        <v>-0.39020432402814698</v>
      </c>
      <c r="CF49">
        <v>0.807351723988738</v>
      </c>
      <c r="CG49" t="s">
        <v>78</v>
      </c>
    </row>
    <row r="50" spans="1:85" x14ac:dyDescent="0.25">
      <c r="A50" t="s">
        <v>48</v>
      </c>
      <c r="B50">
        <v>0.90550635798303802</v>
      </c>
      <c r="C50">
        <v>0.83286588075130796</v>
      </c>
      <c r="D50">
        <v>0.87761772891392298</v>
      </c>
      <c r="E50" t="s">
        <v>78</v>
      </c>
      <c r="F50">
        <v>0.59424078462991303</v>
      </c>
      <c r="G50" t="s">
        <v>78</v>
      </c>
      <c r="H50" t="s">
        <v>78</v>
      </c>
      <c r="I50">
        <v>0.80823750066819899</v>
      </c>
      <c r="J50">
        <v>0.74967587090008103</v>
      </c>
      <c r="K50">
        <v>0.590207185174775</v>
      </c>
      <c r="L50">
        <v>0.56313044437563797</v>
      </c>
      <c r="M50">
        <v>0.488030479246435</v>
      </c>
      <c r="N50">
        <v>0.48384417266736501</v>
      </c>
      <c r="O50" t="s">
        <v>78</v>
      </c>
      <c r="P50">
        <v>0.48334670939762397</v>
      </c>
      <c r="Q50">
        <v>0.34457586406618002</v>
      </c>
      <c r="R50">
        <v>0.392761602994468</v>
      </c>
      <c r="S50" t="s">
        <v>78</v>
      </c>
      <c r="T50" t="s">
        <v>78</v>
      </c>
      <c r="U50">
        <v>0.73765651165399704</v>
      </c>
      <c r="V50">
        <v>0.80563091599552095</v>
      </c>
      <c r="W50">
        <v>0.54468020915387005</v>
      </c>
      <c r="X50">
        <v>0.54468020915387005</v>
      </c>
      <c r="Y50">
        <v>0.44141862425166201</v>
      </c>
      <c r="Z50">
        <v>0.63961455408782897</v>
      </c>
      <c r="AA50">
        <v>0.47246720685795301</v>
      </c>
      <c r="AB50">
        <v>0.426100779066312</v>
      </c>
      <c r="AC50">
        <v>0.403115178792881</v>
      </c>
      <c r="AD50" t="s">
        <v>78</v>
      </c>
      <c r="AE50" t="s">
        <v>78</v>
      </c>
      <c r="AF50" t="s">
        <v>78</v>
      </c>
      <c r="AG50">
        <v>0.61430788005076598</v>
      </c>
      <c r="AH50">
        <v>0.66414646337687799</v>
      </c>
      <c r="AI50">
        <v>0.54468020915387005</v>
      </c>
      <c r="AJ50">
        <v>0.54468020915387005</v>
      </c>
      <c r="AK50">
        <v>0.61597079136996802</v>
      </c>
      <c r="AL50">
        <v>0.35982638929473798</v>
      </c>
      <c r="AM50" t="s">
        <v>78</v>
      </c>
      <c r="AN50">
        <v>0.33456877594155299</v>
      </c>
      <c r="AO50" t="s">
        <v>78</v>
      </c>
      <c r="AP50" t="s">
        <v>78</v>
      </c>
      <c r="AQ50" t="s">
        <v>78</v>
      </c>
      <c r="AR50" t="s">
        <v>78</v>
      </c>
      <c r="AS50" t="s">
        <v>78</v>
      </c>
      <c r="AT50">
        <v>0.70284122591758602</v>
      </c>
      <c r="AU50" t="s">
        <v>78</v>
      </c>
      <c r="AV50">
        <v>0.64853177330532297</v>
      </c>
      <c r="AW50">
        <v>0.88839215146094397</v>
      </c>
      <c r="AX50">
        <v>1</v>
      </c>
      <c r="AY50">
        <v>0.73473469860929796</v>
      </c>
      <c r="AZ50">
        <v>-0.48910807055278199</v>
      </c>
      <c r="BA50">
        <v>-0.54989251529982697</v>
      </c>
      <c r="BB50">
        <v>-0.51060828529600899</v>
      </c>
      <c r="BC50">
        <v>-0.37819394682755197</v>
      </c>
      <c r="BD50" t="s">
        <v>78</v>
      </c>
      <c r="BE50" t="s">
        <v>78</v>
      </c>
      <c r="BF50">
        <v>0.56351733362696199</v>
      </c>
      <c r="BG50" t="s">
        <v>78</v>
      </c>
      <c r="BH50">
        <v>0.69905480091225902</v>
      </c>
      <c r="BI50">
        <v>0.88605034251720205</v>
      </c>
      <c r="BJ50">
        <v>0.83912607470190803</v>
      </c>
      <c r="BK50">
        <v>0.653214007918409</v>
      </c>
      <c r="BL50">
        <v>-0.42556471802263501</v>
      </c>
      <c r="BM50">
        <v>-0.43948445658089902</v>
      </c>
      <c r="BN50">
        <v>-0.622683181014273</v>
      </c>
      <c r="BO50">
        <v>-0.455080267870068</v>
      </c>
      <c r="BP50" t="s">
        <v>78</v>
      </c>
      <c r="BQ50" t="s">
        <v>78</v>
      </c>
      <c r="BR50">
        <v>0.56351733362696199</v>
      </c>
      <c r="BS50" t="s">
        <v>78</v>
      </c>
      <c r="BT50">
        <v>0.69905480091225902</v>
      </c>
      <c r="BU50">
        <v>0.88605034251720205</v>
      </c>
      <c r="BV50">
        <v>0.83912607470190803</v>
      </c>
      <c r="BW50">
        <v>0.653214007918409</v>
      </c>
      <c r="BX50">
        <v>-0.42556471802263501</v>
      </c>
      <c r="BY50">
        <v>-0.43948445658089902</v>
      </c>
      <c r="BZ50">
        <v>-0.622683181014273</v>
      </c>
      <c r="CA50">
        <v>-0.455080267870068</v>
      </c>
      <c r="CB50">
        <v>-0.51248240331064498</v>
      </c>
      <c r="CC50">
        <v>0.89396354457943605</v>
      </c>
      <c r="CD50">
        <v>0.44427709033067497</v>
      </c>
      <c r="CE50">
        <v>-0.50958995559297204</v>
      </c>
      <c r="CF50">
        <v>0.89998771351504903</v>
      </c>
      <c r="CG50" t="s">
        <v>78</v>
      </c>
    </row>
    <row r="51" spans="1:85" x14ac:dyDescent="0.25">
      <c r="A51" t="s">
        <v>49</v>
      </c>
      <c r="B51">
        <v>0.64305096285122099</v>
      </c>
      <c r="C51">
        <v>0.74542095354063098</v>
      </c>
      <c r="D51">
        <v>0.59317424241327399</v>
      </c>
      <c r="E51">
        <v>0.435327241982635</v>
      </c>
      <c r="F51">
        <v>0.59531152748990401</v>
      </c>
      <c r="G51">
        <v>0.35996329330019</v>
      </c>
      <c r="H51">
        <v>0.36146576479485398</v>
      </c>
      <c r="I51">
        <v>0.75646980213627701</v>
      </c>
      <c r="J51">
        <v>0.78620635015760598</v>
      </c>
      <c r="K51">
        <v>0.82005971490220098</v>
      </c>
      <c r="L51">
        <v>0.81949334208059998</v>
      </c>
      <c r="M51" t="s">
        <v>78</v>
      </c>
      <c r="N51">
        <v>0.35059345335123698</v>
      </c>
      <c r="O51" t="s">
        <v>78</v>
      </c>
      <c r="P51">
        <v>0.35395977948824198</v>
      </c>
      <c r="Q51" t="s">
        <v>78</v>
      </c>
      <c r="R51">
        <v>0.528593958463205</v>
      </c>
      <c r="S51" t="s">
        <v>78</v>
      </c>
      <c r="T51" t="s">
        <v>78</v>
      </c>
      <c r="U51">
        <v>0.68862611051774403</v>
      </c>
      <c r="V51">
        <v>0.57868589345519195</v>
      </c>
      <c r="W51">
        <v>0.79852372082742096</v>
      </c>
      <c r="X51">
        <v>0.79852372082742096</v>
      </c>
      <c r="Y51">
        <v>0.382488977030567</v>
      </c>
      <c r="Z51">
        <v>0.56082770851363895</v>
      </c>
      <c r="AA51">
        <v>0.39519348350406602</v>
      </c>
      <c r="AB51" t="s">
        <v>78</v>
      </c>
      <c r="AC51">
        <v>0.35680900095242402</v>
      </c>
      <c r="AD51" t="s">
        <v>78</v>
      </c>
      <c r="AE51" t="s">
        <v>78</v>
      </c>
      <c r="AF51" t="s">
        <v>78</v>
      </c>
      <c r="AG51">
        <v>0.72622901161313103</v>
      </c>
      <c r="AH51">
        <v>0.75790734425480599</v>
      </c>
      <c r="AI51">
        <v>0.79852372082742096</v>
      </c>
      <c r="AJ51">
        <v>0.79852372082742096</v>
      </c>
      <c r="AK51">
        <v>0.41014654857383498</v>
      </c>
      <c r="AL51">
        <v>0.339680176934821</v>
      </c>
      <c r="AM51" t="s">
        <v>78</v>
      </c>
      <c r="AN51">
        <v>0.39314555842111798</v>
      </c>
      <c r="AO51" t="s">
        <v>78</v>
      </c>
      <c r="AP51" t="s">
        <v>78</v>
      </c>
      <c r="AQ51" t="s">
        <v>78</v>
      </c>
      <c r="AR51" t="s">
        <v>78</v>
      </c>
      <c r="AS51" t="s">
        <v>78</v>
      </c>
      <c r="AT51">
        <v>0.40551067359832899</v>
      </c>
      <c r="AU51">
        <v>0.66939508700487604</v>
      </c>
      <c r="AV51">
        <v>0.73826115393433001</v>
      </c>
      <c r="AW51">
        <v>0.67182191044014605</v>
      </c>
      <c r="AX51">
        <v>0.73473469860929796</v>
      </c>
      <c r="AY51">
        <v>1</v>
      </c>
      <c r="AZ51">
        <v>-0.39058348714098301</v>
      </c>
      <c r="BA51">
        <v>-0.43312654389204802</v>
      </c>
      <c r="BB51" t="s">
        <v>78</v>
      </c>
      <c r="BC51" t="s">
        <v>78</v>
      </c>
      <c r="BD51" t="s">
        <v>78</v>
      </c>
      <c r="BE51" t="s">
        <v>78</v>
      </c>
      <c r="BF51">
        <v>0.55658007965893497</v>
      </c>
      <c r="BG51">
        <v>0.470058153918813</v>
      </c>
      <c r="BH51">
        <v>0.80310283182416597</v>
      </c>
      <c r="BI51">
        <v>0.70762518538167296</v>
      </c>
      <c r="BJ51">
        <v>0.79036199756539405</v>
      </c>
      <c r="BK51">
        <v>0.90270392791750298</v>
      </c>
      <c r="BL51" t="s">
        <v>78</v>
      </c>
      <c r="BM51" t="s">
        <v>78</v>
      </c>
      <c r="BN51">
        <v>-0.47030562453971098</v>
      </c>
      <c r="BO51">
        <v>-0.40583911790612498</v>
      </c>
      <c r="BP51" t="s">
        <v>78</v>
      </c>
      <c r="BQ51" t="s">
        <v>78</v>
      </c>
      <c r="BR51">
        <v>0.55658007965893497</v>
      </c>
      <c r="BS51">
        <v>0.470058153918813</v>
      </c>
      <c r="BT51">
        <v>0.80310283182416597</v>
      </c>
      <c r="BU51">
        <v>0.70762518538167296</v>
      </c>
      <c r="BV51">
        <v>0.79036199756539405</v>
      </c>
      <c r="BW51">
        <v>0.90270392791750298</v>
      </c>
      <c r="BX51" t="s">
        <v>78</v>
      </c>
      <c r="BY51" t="s">
        <v>78</v>
      </c>
      <c r="BZ51">
        <v>-0.47030562453971098</v>
      </c>
      <c r="CA51">
        <v>-0.40583911790612498</v>
      </c>
      <c r="CB51">
        <v>-0.41309902700033502</v>
      </c>
      <c r="CC51">
        <v>0.80423404477750604</v>
      </c>
      <c r="CD51">
        <v>0.53549883449617097</v>
      </c>
      <c r="CE51">
        <v>-0.40910129448097698</v>
      </c>
      <c r="CF51">
        <v>0.81317740110117398</v>
      </c>
      <c r="CG51" t="s">
        <v>78</v>
      </c>
    </row>
    <row r="52" spans="1:85" x14ac:dyDescent="0.25">
      <c r="A52" t="s">
        <v>50</v>
      </c>
      <c r="B52">
        <v>-0.378251382681694</v>
      </c>
      <c r="C52" t="s">
        <v>78</v>
      </c>
      <c r="D52">
        <v>-0.33732242799338202</v>
      </c>
      <c r="E52" t="s">
        <v>78</v>
      </c>
      <c r="F52" t="s">
        <v>78</v>
      </c>
      <c r="G52" t="s">
        <v>78</v>
      </c>
      <c r="H52" t="s">
        <v>78</v>
      </c>
      <c r="I52">
        <v>-0.42341667234355501</v>
      </c>
      <c r="J52">
        <v>-0.405082239285732</v>
      </c>
      <c r="K52">
        <v>-0.38770274849755998</v>
      </c>
      <c r="L52">
        <v>-0.44387993690515698</v>
      </c>
      <c r="M52" t="s">
        <v>78</v>
      </c>
      <c r="N52" t="s">
        <v>78</v>
      </c>
      <c r="O52" t="s">
        <v>78</v>
      </c>
      <c r="P52" t="s">
        <v>78</v>
      </c>
      <c r="Q52" t="s">
        <v>78</v>
      </c>
      <c r="R52" t="s">
        <v>78</v>
      </c>
      <c r="S52" t="s">
        <v>78</v>
      </c>
      <c r="T52" t="s">
        <v>78</v>
      </c>
      <c r="U52">
        <v>-0.39591636647712197</v>
      </c>
      <c r="V52">
        <v>-0.45047793545278098</v>
      </c>
      <c r="W52">
        <v>-0.42081618000115001</v>
      </c>
      <c r="X52">
        <v>-0.42081618000115001</v>
      </c>
      <c r="Y52" t="s">
        <v>78</v>
      </c>
      <c r="Z52" t="s">
        <v>78</v>
      </c>
      <c r="AA52" t="s">
        <v>78</v>
      </c>
      <c r="AB52" t="s">
        <v>78</v>
      </c>
      <c r="AC52" t="s">
        <v>78</v>
      </c>
      <c r="AD52" t="s">
        <v>78</v>
      </c>
      <c r="AE52" t="s">
        <v>78</v>
      </c>
      <c r="AF52" t="s">
        <v>78</v>
      </c>
      <c r="AG52">
        <v>-0.45632258289628802</v>
      </c>
      <c r="AH52">
        <v>-0.43939671763974603</v>
      </c>
      <c r="AI52">
        <v>-0.42081618000115001</v>
      </c>
      <c r="AJ52">
        <v>-0.42081618000115001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78</v>
      </c>
      <c r="AR52">
        <v>0.63679748508301304</v>
      </c>
      <c r="AS52" t="s">
        <v>78</v>
      </c>
      <c r="AT52">
        <v>-0.49422777737766899</v>
      </c>
      <c r="AU52" t="s">
        <v>78</v>
      </c>
      <c r="AV52">
        <v>-0.34532233190247902</v>
      </c>
      <c r="AW52">
        <v>-0.43354224473798197</v>
      </c>
      <c r="AX52">
        <v>-0.48910807055278199</v>
      </c>
      <c r="AY52">
        <v>-0.39058348714098301</v>
      </c>
      <c r="AZ52">
        <v>1</v>
      </c>
      <c r="BA52">
        <v>0.78844305891043798</v>
      </c>
      <c r="BB52">
        <v>0.46361781930750101</v>
      </c>
      <c r="BC52">
        <v>0.45279330888903901</v>
      </c>
      <c r="BD52">
        <v>0.66101525328626998</v>
      </c>
      <c r="BE52" t="s">
        <v>78</v>
      </c>
      <c r="BF52">
        <v>-0.394630597817203</v>
      </c>
      <c r="BG52">
        <v>-0.34484151198037</v>
      </c>
      <c r="BH52" t="s">
        <v>78</v>
      </c>
      <c r="BI52">
        <v>-0.38856845661621803</v>
      </c>
      <c r="BJ52">
        <v>-0.40606370588683699</v>
      </c>
      <c r="BK52">
        <v>-0.41630828256456598</v>
      </c>
      <c r="BL52">
        <v>0.95755459976056301</v>
      </c>
      <c r="BM52">
        <v>0.67129229432933402</v>
      </c>
      <c r="BN52">
        <v>0.52029151263666196</v>
      </c>
      <c r="BO52">
        <v>0.47081124757263798</v>
      </c>
      <c r="BP52">
        <v>0.66101525328626998</v>
      </c>
      <c r="BQ52" t="s">
        <v>78</v>
      </c>
      <c r="BR52">
        <v>-0.394630597817203</v>
      </c>
      <c r="BS52">
        <v>-0.34484151198037</v>
      </c>
      <c r="BT52" t="s">
        <v>78</v>
      </c>
      <c r="BU52">
        <v>-0.38856845661621803</v>
      </c>
      <c r="BV52">
        <v>-0.40606370588683699</v>
      </c>
      <c r="BW52">
        <v>-0.41630828256456598</v>
      </c>
      <c r="BX52">
        <v>0.95755459976056301</v>
      </c>
      <c r="BY52">
        <v>0.67129229432933402</v>
      </c>
      <c r="BZ52">
        <v>0.52029151263666196</v>
      </c>
      <c r="CA52">
        <v>0.47081124757263798</v>
      </c>
      <c r="CB52">
        <v>0.50587224533428199</v>
      </c>
      <c r="CC52">
        <v>-0.45980535716297199</v>
      </c>
      <c r="CD52" t="s">
        <v>78</v>
      </c>
      <c r="CE52">
        <v>0.50660716869312095</v>
      </c>
      <c r="CF52">
        <v>-0.45773386752017398</v>
      </c>
      <c r="CG52" t="s">
        <v>78</v>
      </c>
    </row>
    <row r="53" spans="1:85" x14ac:dyDescent="0.25">
      <c r="A53" t="s">
        <v>51</v>
      </c>
      <c r="B53">
        <v>-0.47944906086093098</v>
      </c>
      <c r="C53">
        <v>-0.47721091545058603</v>
      </c>
      <c r="D53">
        <v>-0.34472237010123502</v>
      </c>
      <c r="E53" t="s">
        <v>78</v>
      </c>
      <c r="F53" t="s">
        <v>78</v>
      </c>
      <c r="G53">
        <v>-0.48580927094015902</v>
      </c>
      <c r="H53" t="s">
        <v>78</v>
      </c>
      <c r="I53">
        <v>-0.56221771731743098</v>
      </c>
      <c r="J53">
        <v>-0.52706048471529898</v>
      </c>
      <c r="K53">
        <v>-0.457047410203473</v>
      </c>
      <c r="L53">
        <v>-0.50003624999340801</v>
      </c>
      <c r="M53" t="s">
        <v>78</v>
      </c>
      <c r="N53" t="s">
        <v>78</v>
      </c>
      <c r="O53" t="s">
        <v>78</v>
      </c>
      <c r="P53" t="s">
        <v>78</v>
      </c>
      <c r="Q53" t="s">
        <v>78</v>
      </c>
      <c r="R53" t="s">
        <v>78</v>
      </c>
      <c r="S53" t="s">
        <v>78</v>
      </c>
      <c r="T53" t="s">
        <v>78</v>
      </c>
      <c r="U53">
        <v>-0.49704146690275203</v>
      </c>
      <c r="V53">
        <v>-0.58161004692838203</v>
      </c>
      <c r="W53">
        <v>-0.49484640792974599</v>
      </c>
      <c r="X53">
        <v>-0.49484640792974599</v>
      </c>
      <c r="Y53" t="s">
        <v>78</v>
      </c>
      <c r="Z53" t="s">
        <v>78</v>
      </c>
      <c r="AA53" t="s">
        <v>78</v>
      </c>
      <c r="AB53" t="s">
        <v>78</v>
      </c>
      <c r="AC53" t="s">
        <v>78</v>
      </c>
      <c r="AD53" t="s">
        <v>78</v>
      </c>
      <c r="AE53" t="s">
        <v>78</v>
      </c>
      <c r="AF53" t="s">
        <v>78</v>
      </c>
      <c r="AG53">
        <v>-0.59585537664931698</v>
      </c>
      <c r="AH53">
        <v>-0.56788192342505395</v>
      </c>
      <c r="AI53">
        <v>-0.49484640792974599</v>
      </c>
      <c r="AJ53">
        <v>-0.49484640792974599</v>
      </c>
      <c r="AK53" t="s">
        <v>78</v>
      </c>
      <c r="AL53" t="s">
        <v>78</v>
      </c>
      <c r="AM53" t="s">
        <v>78</v>
      </c>
      <c r="AN53" t="s">
        <v>78</v>
      </c>
      <c r="AO53" t="s">
        <v>78</v>
      </c>
      <c r="AP53" t="s">
        <v>78</v>
      </c>
      <c r="AQ53" t="s">
        <v>78</v>
      </c>
      <c r="AR53">
        <v>0.48539706357185503</v>
      </c>
      <c r="AS53">
        <v>0.48412574486411902</v>
      </c>
      <c r="AT53">
        <v>-0.39990898931659102</v>
      </c>
      <c r="AU53" t="s">
        <v>78</v>
      </c>
      <c r="AV53" t="s">
        <v>78</v>
      </c>
      <c r="AW53">
        <v>-0.39608544543908297</v>
      </c>
      <c r="AX53">
        <v>-0.54989251529982697</v>
      </c>
      <c r="AY53">
        <v>-0.43312654389204802</v>
      </c>
      <c r="AZ53">
        <v>0.78844305891043798</v>
      </c>
      <c r="BA53">
        <v>1</v>
      </c>
      <c r="BB53">
        <v>0.663268719495546</v>
      </c>
      <c r="BC53">
        <v>0.65310545167197598</v>
      </c>
      <c r="BD53">
        <v>0.45995361123962197</v>
      </c>
      <c r="BE53">
        <v>0.45995280510083397</v>
      </c>
      <c r="BF53">
        <v>-0.34819248278980602</v>
      </c>
      <c r="BG53" t="s">
        <v>78</v>
      </c>
      <c r="BH53" t="s">
        <v>78</v>
      </c>
      <c r="BI53">
        <v>-0.37584166939005698</v>
      </c>
      <c r="BJ53">
        <v>-0.47521270919792602</v>
      </c>
      <c r="BK53">
        <v>-0.48078139694641298</v>
      </c>
      <c r="BL53">
        <v>0.74880657712055199</v>
      </c>
      <c r="BM53">
        <v>0.908967502698388</v>
      </c>
      <c r="BN53">
        <v>0.67032982506019501</v>
      </c>
      <c r="BO53">
        <v>0.66167722879332103</v>
      </c>
      <c r="BP53">
        <v>0.45995361123962197</v>
      </c>
      <c r="BQ53">
        <v>0.45995280510083397</v>
      </c>
      <c r="BR53">
        <v>-0.34819248278980602</v>
      </c>
      <c r="BS53" t="s">
        <v>78</v>
      </c>
      <c r="BT53" t="s">
        <v>78</v>
      </c>
      <c r="BU53">
        <v>-0.37584166939005698</v>
      </c>
      <c r="BV53">
        <v>-0.47521270919792602</v>
      </c>
      <c r="BW53">
        <v>-0.48078139694641298</v>
      </c>
      <c r="BX53">
        <v>0.74880657712055199</v>
      </c>
      <c r="BY53">
        <v>0.908967502698388</v>
      </c>
      <c r="BZ53">
        <v>0.67032982506019501</v>
      </c>
      <c r="CA53">
        <v>0.66167722879332103</v>
      </c>
      <c r="CB53">
        <v>0.72260993041965005</v>
      </c>
      <c r="CC53">
        <v>-0.54045513078277296</v>
      </c>
      <c r="CD53" t="s">
        <v>78</v>
      </c>
      <c r="CE53">
        <v>0.71534869611073304</v>
      </c>
      <c r="CF53">
        <v>-0.53364449931176605</v>
      </c>
      <c r="CG53" t="s">
        <v>78</v>
      </c>
    </row>
    <row r="54" spans="1:85" x14ac:dyDescent="0.25">
      <c r="A54" t="s">
        <v>52</v>
      </c>
      <c r="B54">
        <v>-0.40000770213528503</v>
      </c>
      <c r="C54">
        <v>-0.438788725560529</v>
      </c>
      <c r="D54" t="s">
        <v>78</v>
      </c>
      <c r="E54" t="s">
        <v>78</v>
      </c>
      <c r="F54" t="s">
        <v>78</v>
      </c>
      <c r="G54">
        <v>-0.46723409861380499</v>
      </c>
      <c r="H54" t="s">
        <v>78</v>
      </c>
      <c r="I54">
        <v>-0.47916253119937502</v>
      </c>
      <c r="J54">
        <v>-0.40239795445394699</v>
      </c>
      <c r="K54" t="s">
        <v>78</v>
      </c>
      <c r="L54" t="s">
        <v>78</v>
      </c>
      <c r="M54" t="s">
        <v>78</v>
      </c>
      <c r="N54" t="s">
        <v>78</v>
      </c>
      <c r="O54" t="s">
        <v>78</v>
      </c>
      <c r="P54" t="s">
        <v>78</v>
      </c>
      <c r="Q54" t="s">
        <v>78</v>
      </c>
      <c r="R54" t="s">
        <v>78</v>
      </c>
      <c r="S54" t="s">
        <v>78</v>
      </c>
      <c r="T54" t="s">
        <v>78</v>
      </c>
      <c r="U54">
        <v>-0.37819856342955499</v>
      </c>
      <c r="V54">
        <v>-0.49638680030523602</v>
      </c>
      <c r="W54" t="s">
        <v>78</v>
      </c>
      <c r="X54" t="s">
        <v>78</v>
      </c>
      <c r="Y54" t="s">
        <v>78</v>
      </c>
      <c r="Z54" t="s">
        <v>78</v>
      </c>
      <c r="AA54">
        <v>-0.39973907361595701</v>
      </c>
      <c r="AB54">
        <v>-0.46030501130770402</v>
      </c>
      <c r="AC54" t="s">
        <v>78</v>
      </c>
      <c r="AD54" t="s">
        <v>78</v>
      </c>
      <c r="AE54" t="s">
        <v>78</v>
      </c>
      <c r="AF54" t="s">
        <v>78</v>
      </c>
      <c r="AG54">
        <v>-0.41812601167513802</v>
      </c>
      <c r="AH54">
        <v>-0.44081792969730499</v>
      </c>
      <c r="AI54" t="s">
        <v>78</v>
      </c>
      <c r="AJ54" t="s">
        <v>78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  <c r="AS54" t="s">
        <v>78</v>
      </c>
      <c r="AT54" t="s">
        <v>78</v>
      </c>
      <c r="AU54" t="s">
        <v>78</v>
      </c>
      <c r="AV54" t="s">
        <v>78</v>
      </c>
      <c r="AW54">
        <v>-0.33674390610893701</v>
      </c>
      <c r="AX54">
        <v>-0.51060828529600899</v>
      </c>
      <c r="AY54" t="s">
        <v>78</v>
      </c>
      <c r="AZ54">
        <v>0.46361781930750101</v>
      </c>
      <c r="BA54">
        <v>0.663268719495545</v>
      </c>
      <c r="BB54">
        <v>1</v>
      </c>
      <c r="BC54">
        <v>0.86299109979587696</v>
      </c>
      <c r="BD54" t="s">
        <v>78</v>
      </c>
      <c r="BE54" t="s">
        <v>78</v>
      </c>
      <c r="BF54" t="s">
        <v>78</v>
      </c>
      <c r="BG54" t="s">
        <v>78</v>
      </c>
      <c r="BH54" t="s">
        <v>78</v>
      </c>
      <c r="BI54">
        <v>-0.34215694972608102</v>
      </c>
      <c r="BJ54">
        <v>-0.43058653037964201</v>
      </c>
      <c r="BK54">
        <v>-0.37042656089547399</v>
      </c>
      <c r="BL54">
        <v>0.51792279073115299</v>
      </c>
      <c r="BM54">
        <v>0.78203190298518799</v>
      </c>
      <c r="BN54">
        <v>0.91216733604285705</v>
      </c>
      <c r="BO54">
        <v>0.77316453667029506</v>
      </c>
      <c r="BP54" t="s">
        <v>78</v>
      </c>
      <c r="BQ54" t="s">
        <v>78</v>
      </c>
      <c r="BR54" t="s">
        <v>78</v>
      </c>
      <c r="BS54" t="s">
        <v>78</v>
      </c>
      <c r="BT54" t="s">
        <v>78</v>
      </c>
      <c r="BU54">
        <v>-0.34215694972608102</v>
      </c>
      <c r="BV54">
        <v>-0.43058653037964201</v>
      </c>
      <c r="BW54">
        <v>-0.37042656089547399</v>
      </c>
      <c r="BX54">
        <v>0.51792279073115299</v>
      </c>
      <c r="BY54">
        <v>0.78203190298518799</v>
      </c>
      <c r="BZ54">
        <v>0.91216733604285705</v>
      </c>
      <c r="CA54">
        <v>0.77316453667029506</v>
      </c>
      <c r="CB54">
        <v>0.88574638555855201</v>
      </c>
      <c r="CC54">
        <v>-0.46212767734509702</v>
      </c>
      <c r="CD54" t="s">
        <v>78</v>
      </c>
      <c r="CE54">
        <v>0.88892925244710896</v>
      </c>
      <c r="CF54">
        <v>-0.45565523634344801</v>
      </c>
      <c r="CG54">
        <v>0.412046617417128</v>
      </c>
    </row>
    <row r="55" spans="1:85" x14ac:dyDescent="0.25">
      <c r="A55" t="s">
        <v>53</v>
      </c>
      <c r="B55" t="s">
        <v>78</v>
      </c>
      <c r="C55" t="s">
        <v>78</v>
      </c>
      <c r="D55" t="s">
        <v>78</v>
      </c>
      <c r="E55" t="s">
        <v>78</v>
      </c>
      <c r="F55" t="s">
        <v>78</v>
      </c>
      <c r="G55">
        <v>-0.60577313287703105</v>
      </c>
      <c r="H55">
        <v>-0.41228857261928198</v>
      </c>
      <c r="I55">
        <v>-0.44912789183232099</v>
      </c>
      <c r="J55">
        <v>-0.38287677578064899</v>
      </c>
      <c r="K55" t="s">
        <v>78</v>
      </c>
      <c r="L55" t="s">
        <v>78</v>
      </c>
      <c r="M55" t="s">
        <v>78</v>
      </c>
      <c r="N55" t="s">
        <v>78</v>
      </c>
      <c r="O55">
        <v>-0.39598546443930199</v>
      </c>
      <c r="P55" t="s">
        <v>78</v>
      </c>
      <c r="Q55" t="s">
        <v>78</v>
      </c>
      <c r="R55" t="s">
        <v>78</v>
      </c>
      <c r="S55" t="s">
        <v>78</v>
      </c>
      <c r="T55">
        <v>-0.44987285999724203</v>
      </c>
      <c r="U55" t="s">
        <v>78</v>
      </c>
      <c r="V55">
        <v>-0.40455994589133598</v>
      </c>
      <c r="W55" t="s">
        <v>78</v>
      </c>
      <c r="X55" t="s">
        <v>78</v>
      </c>
      <c r="Y55" t="s">
        <v>78</v>
      </c>
      <c r="Z55" t="s">
        <v>78</v>
      </c>
      <c r="AA55">
        <v>-0.45852208291711899</v>
      </c>
      <c r="AB55">
        <v>-0.50714252756396705</v>
      </c>
      <c r="AC55" t="s">
        <v>78</v>
      </c>
      <c r="AD55" t="s">
        <v>78</v>
      </c>
      <c r="AE55" t="s">
        <v>78</v>
      </c>
      <c r="AF55" t="s">
        <v>78</v>
      </c>
      <c r="AG55">
        <v>-0.41540758531135202</v>
      </c>
      <c r="AH55">
        <v>-0.42639829211257202</v>
      </c>
      <c r="AI55" t="s">
        <v>78</v>
      </c>
      <c r="AJ55" t="s">
        <v>78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78</v>
      </c>
      <c r="AT55" t="s">
        <v>78</v>
      </c>
      <c r="AU55" t="s">
        <v>78</v>
      </c>
      <c r="AV55" t="s">
        <v>78</v>
      </c>
      <c r="AW55" t="s">
        <v>78</v>
      </c>
      <c r="AX55">
        <v>-0.37819394682755197</v>
      </c>
      <c r="AY55" t="s">
        <v>78</v>
      </c>
      <c r="AZ55">
        <v>0.45279330888903901</v>
      </c>
      <c r="BA55">
        <v>0.65310545167197598</v>
      </c>
      <c r="BB55">
        <v>0.86299109979587696</v>
      </c>
      <c r="BC55">
        <v>0.999999999999999</v>
      </c>
      <c r="BD55" t="s">
        <v>78</v>
      </c>
      <c r="BE55" t="s">
        <v>78</v>
      </c>
      <c r="BF55" t="s">
        <v>78</v>
      </c>
      <c r="BG55" t="s">
        <v>78</v>
      </c>
      <c r="BH55" t="s">
        <v>78</v>
      </c>
      <c r="BI55" t="s">
        <v>78</v>
      </c>
      <c r="BJ55" t="s">
        <v>78</v>
      </c>
      <c r="BK55">
        <v>-0.33873194236480703</v>
      </c>
      <c r="BL55">
        <v>0.51067194968986096</v>
      </c>
      <c r="BM55">
        <v>0.74172814841108103</v>
      </c>
      <c r="BN55">
        <v>0.77581883980196098</v>
      </c>
      <c r="BO55">
        <v>0.89991138818196803</v>
      </c>
      <c r="BP55" t="s">
        <v>78</v>
      </c>
      <c r="BQ55" t="s">
        <v>78</v>
      </c>
      <c r="BR55" t="s">
        <v>78</v>
      </c>
      <c r="BS55" t="s">
        <v>78</v>
      </c>
      <c r="BT55" t="s">
        <v>78</v>
      </c>
      <c r="BU55" t="s">
        <v>78</v>
      </c>
      <c r="BV55" t="s">
        <v>78</v>
      </c>
      <c r="BW55">
        <v>-0.33873194236480703</v>
      </c>
      <c r="BX55">
        <v>0.51067194968986096</v>
      </c>
      <c r="BY55">
        <v>0.74172814841108103</v>
      </c>
      <c r="BZ55">
        <v>0.77581883980196098</v>
      </c>
      <c r="CA55">
        <v>0.89991138818196803</v>
      </c>
      <c r="CB55">
        <v>0.86342175954484601</v>
      </c>
      <c r="CC55">
        <v>-0.33479195802490203</v>
      </c>
      <c r="CD55" t="s">
        <v>78</v>
      </c>
      <c r="CE55">
        <v>0.86567966163570598</v>
      </c>
      <c r="CF55" t="s">
        <v>78</v>
      </c>
      <c r="CG55">
        <v>0.550047312070024</v>
      </c>
    </row>
    <row r="56" spans="1:85" x14ac:dyDescent="0.25">
      <c r="A56" t="s">
        <v>54</v>
      </c>
      <c r="B56" t="s">
        <v>78</v>
      </c>
      <c r="C56" t="s">
        <v>78</v>
      </c>
      <c r="D56" t="s">
        <v>78</v>
      </c>
      <c r="E56" t="s">
        <v>78</v>
      </c>
      <c r="F56" t="s">
        <v>78</v>
      </c>
      <c r="G56" t="s">
        <v>78</v>
      </c>
      <c r="H56" t="s">
        <v>78</v>
      </c>
      <c r="I56" t="s">
        <v>78</v>
      </c>
      <c r="J56" t="s">
        <v>78</v>
      </c>
      <c r="K56" t="s">
        <v>78</v>
      </c>
      <c r="L56" t="s">
        <v>78</v>
      </c>
      <c r="M56" t="s">
        <v>78</v>
      </c>
      <c r="N56" t="s">
        <v>78</v>
      </c>
      <c r="O56" t="s">
        <v>78</v>
      </c>
      <c r="P56" t="s">
        <v>78</v>
      </c>
      <c r="Q56" t="s">
        <v>78</v>
      </c>
      <c r="R56" t="s">
        <v>78</v>
      </c>
      <c r="S56" t="s">
        <v>78</v>
      </c>
      <c r="T56" t="s">
        <v>78</v>
      </c>
      <c r="U56" t="s">
        <v>78</v>
      </c>
      <c r="V56" t="s">
        <v>78</v>
      </c>
      <c r="W56" t="s">
        <v>78</v>
      </c>
      <c r="X56" t="s">
        <v>78</v>
      </c>
      <c r="Y56" t="s">
        <v>78</v>
      </c>
      <c r="Z56" t="s">
        <v>78</v>
      </c>
      <c r="AA56" t="s">
        <v>78</v>
      </c>
      <c r="AB56" t="s">
        <v>78</v>
      </c>
      <c r="AC56" t="s">
        <v>78</v>
      </c>
      <c r="AD56" t="s">
        <v>78</v>
      </c>
      <c r="AE56" t="s">
        <v>78</v>
      </c>
      <c r="AF56" t="s">
        <v>78</v>
      </c>
      <c r="AG56" t="s">
        <v>78</v>
      </c>
      <c r="AH56" t="s">
        <v>78</v>
      </c>
      <c r="AI56" t="s">
        <v>78</v>
      </c>
      <c r="AJ56" t="s">
        <v>78</v>
      </c>
      <c r="AK56" t="s">
        <v>78</v>
      </c>
      <c r="AL56" t="s">
        <v>78</v>
      </c>
      <c r="AM56" t="s">
        <v>78</v>
      </c>
      <c r="AN56">
        <v>0.36876858509442501</v>
      </c>
      <c r="AO56" t="s">
        <v>78</v>
      </c>
      <c r="AP56" t="s">
        <v>78</v>
      </c>
      <c r="AQ56" t="s">
        <v>78</v>
      </c>
      <c r="AR56">
        <v>0.92029707594829002</v>
      </c>
      <c r="AS56">
        <v>0.44576372056703401</v>
      </c>
      <c r="AT56" t="s">
        <v>78</v>
      </c>
      <c r="AU56" t="s">
        <v>78</v>
      </c>
      <c r="AV56">
        <v>0.36764235211884699</v>
      </c>
      <c r="AW56" t="s">
        <v>78</v>
      </c>
      <c r="AX56" t="s">
        <v>78</v>
      </c>
      <c r="AY56" t="s">
        <v>78</v>
      </c>
      <c r="AZ56">
        <v>0.66101525328626998</v>
      </c>
      <c r="BA56">
        <v>0.45995361123962197</v>
      </c>
      <c r="BB56" t="s">
        <v>78</v>
      </c>
      <c r="BC56" t="s">
        <v>78</v>
      </c>
      <c r="BD56">
        <v>0.999999999999999</v>
      </c>
      <c r="BE56">
        <v>0.55732114623247897</v>
      </c>
      <c r="BF56" t="s">
        <v>78</v>
      </c>
      <c r="BG56" t="s">
        <v>78</v>
      </c>
      <c r="BH56">
        <v>0.408091217318442</v>
      </c>
      <c r="BI56" t="s">
        <v>78</v>
      </c>
      <c r="BJ56" t="s">
        <v>78</v>
      </c>
      <c r="BK56" t="s">
        <v>78</v>
      </c>
      <c r="BL56">
        <v>0.63131207381834298</v>
      </c>
      <c r="BM56">
        <v>0.39272073611855002</v>
      </c>
      <c r="BN56" t="s">
        <v>78</v>
      </c>
      <c r="BO56" t="s">
        <v>78</v>
      </c>
      <c r="BP56">
        <v>0.999999999999999</v>
      </c>
      <c r="BQ56">
        <v>0.55732114623247897</v>
      </c>
      <c r="BR56" t="s">
        <v>78</v>
      </c>
      <c r="BS56" t="s">
        <v>78</v>
      </c>
      <c r="BT56">
        <v>0.408091217318442</v>
      </c>
      <c r="BU56" t="s">
        <v>78</v>
      </c>
      <c r="BV56" t="s">
        <v>78</v>
      </c>
      <c r="BW56" t="s">
        <v>78</v>
      </c>
      <c r="BX56">
        <v>0.63131207381834298</v>
      </c>
      <c r="BY56">
        <v>0.39272073611855002</v>
      </c>
      <c r="BZ56" t="s">
        <v>78</v>
      </c>
      <c r="CA56" t="s">
        <v>78</v>
      </c>
      <c r="CB56" t="s">
        <v>78</v>
      </c>
      <c r="CC56" t="s">
        <v>78</v>
      </c>
      <c r="CD56" t="s">
        <v>78</v>
      </c>
      <c r="CE56" t="s">
        <v>78</v>
      </c>
      <c r="CF56" t="s">
        <v>78</v>
      </c>
      <c r="CG56" t="s">
        <v>78</v>
      </c>
    </row>
    <row r="57" spans="1:85" x14ac:dyDescent="0.25">
      <c r="A57" t="s">
        <v>55</v>
      </c>
      <c r="B57" t="s">
        <v>78</v>
      </c>
      <c r="C57" t="s">
        <v>78</v>
      </c>
      <c r="D57">
        <v>0.36560666944208903</v>
      </c>
      <c r="E57">
        <v>0.35329010098954799</v>
      </c>
      <c r="F57">
        <v>0.50387709216592402</v>
      </c>
      <c r="G57" t="s">
        <v>78</v>
      </c>
      <c r="H57" t="s">
        <v>78</v>
      </c>
      <c r="I57" t="s">
        <v>78</v>
      </c>
      <c r="J57" t="s">
        <v>78</v>
      </c>
      <c r="K57" t="s">
        <v>78</v>
      </c>
      <c r="L57" t="s">
        <v>78</v>
      </c>
      <c r="M57">
        <v>0.38627571532142302</v>
      </c>
      <c r="N57">
        <v>0.37211590939084899</v>
      </c>
      <c r="O57" t="s">
        <v>78</v>
      </c>
      <c r="P57" t="s">
        <v>78</v>
      </c>
      <c r="Q57">
        <v>0.40836959657685301</v>
      </c>
      <c r="R57" t="s">
        <v>78</v>
      </c>
      <c r="S57" t="s">
        <v>78</v>
      </c>
      <c r="T57" t="s">
        <v>78</v>
      </c>
      <c r="U57" t="s">
        <v>78</v>
      </c>
      <c r="V57" t="s">
        <v>78</v>
      </c>
      <c r="W57" t="s">
        <v>78</v>
      </c>
      <c r="X57" t="s">
        <v>78</v>
      </c>
      <c r="Y57">
        <v>0.48215328541577401</v>
      </c>
      <c r="Z57">
        <v>0.50121449662079698</v>
      </c>
      <c r="AA57" t="s">
        <v>78</v>
      </c>
      <c r="AB57" t="s">
        <v>78</v>
      </c>
      <c r="AC57" t="s">
        <v>78</v>
      </c>
      <c r="AD57" t="s">
        <v>78</v>
      </c>
      <c r="AE57" t="s">
        <v>78</v>
      </c>
      <c r="AF57" t="s">
        <v>78</v>
      </c>
      <c r="AG57" t="s">
        <v>78</v>
      </c>
      <c r="AH57" t="s">
        <v>78</v>
      </c>
      <c r="AI57" t="s">
        <v>78</v>
      </c>
      <c r="AJ57" t="s">
        <v>78</v>
      </c>
      <c r="AK57">
        <v>0.52000728834932997</v>
      </c>
      <c r="AL57">
        <v>0.454423963424192</v>
      </c>
      <c r="AM57" t="s">
        <v>78</v>
      </c>
      <c r="AN57">
        <v>0.34746021585015702</v>
      </c>
      <c r="AO57" t="s">
        <v>78</v>
      </c>
      <c r="AP57" t="s">
        <v>78</v>
      </c>
      <c r="AQ57" t="s">
        <v>78</v>
      </c>
      <c r="AR57">
        <v>0.51675259325781597</v>
      </c>
      <c r="AS57">
        <v>0.93653567425141404</v>
      </c>
      <c r="AT57" t="s">
        <v>78</v>
      </c>
      <c r="AU57" t="s">
        <v>78</v>
      </c>
      <c r="AV57">
        <v>0.37747478371238802</v>
      </c>
      <c r="AW57">
        <v>0.48555759057873199</v>
      </c>
      <c r="AX57" t="s">
        <v>78</v>
      </c>
      <c r="AY57" t="s">
        <v>78</v>
      </c>
      <c r="AZ57" t="s">
        <v>78</v>
      </c>
      <c r="BA57">
        <v>0.45995280510083397</v>
      </c>
      <c r="BB57" t="s">
        <v>78</v>
      </c>
      <c r="BC57" t="s">
        <v>78</v>
      </c>
      <c r="BD57">
        <v>0.55732114623247897</v>
      </c>
      <c r="BE57">
        <v>1</v>
      </c>
      <c r="BF57" t="s">
        <v>78</v>
      </c>
      <c r="BG57" t="s">
        <v>78</v>
      </c>
      <c r="BH57">
        <v>0.40170962751720601</v>
      </c>
      <c r="BI57">
        <v>0.51104424296403494</v>
      </c>
      <c r="BJ57" t="s">
        <v>78</v>
      </c>
      <c r="BK57" t="s">
        <v>78</v>
      </c>
      <c r="BL57" t="s">
        <v>78</v>
      </c>
      <c r="BM57">
        <v>0.35703316077104302</v>
      </c>
      <c r="BN57" t="s">
        <v>78</v>
      </c>
      <c r="BO57" t="s">
        <v>78</v>
      </c>
      <c r="BP57">
        <v>0.55732114623247897</v>
      </c>
      <c r="BQ57">
        <v>1</v>
      </c>
      <c r="BR57" t="s">
        <v>78</v>
      </c>
      <c r="BS57" t="s">
        <v>78</v>
      </c>
      <c r="BT57">
        <v>0.40170962751720601</v>
      </c>
      <c r="BU57">
        <v>0.51104424296403494</v>
      </c>
      <c r="BV57" t="s">
        <v>78</v>
      </c>
      <c r="BW57" t="s">
        <v>78</v>
      </c>
      <c r="BX57" t="s">
        <v>78</v>
      </c>
      <c r="BY57">
        <v>0.35703316077104302</v>
      </c>
      <c r="BZ57" t="s">
        <v>78</v>
      </c>
      <c r="CA57" t="s">
        <v>78</v>
      </c>
      <c r="CB57" t="s">
        <v>78</v>
      </c>
      <c r="CC57" t="s">
        <v>78</v>
      </c>
      <c r="CD57" t="s">
        <v>78</v>
      </c>
      <c r="CE57" t="s">
        <v>78</v>
      </c>
      <c r="CF57" t="s">
        <v>78</v>
      </c>
      <c r="CG57" t="s">
        <v>78</v>
      </c>
    </row>
    <row r="58" spans="1:85" x14ac:dyDescent="0.25">
      <c r="A58" t="s">
        <v>56</v>
      </c>
      <c r="B58">
        <v>0.54530106487897101</v>
      </c>
      <c r="C58">
        <v>0.55793728311679502</v>
      </c>
      <c r="D58">
        <v>0.57863658833322196</v>
      </c>
      <c r="E58" t="s">
        <v>78</v>
      </c>
      <c r="F58">
        <v>0.58046978034782004</v>
      </c>
      <c r="G58" t="s">
        <v>78</v>
      </c>
      <c r="H58" t="s">
        <v>78</v>
      </c>
      <c r="I58">
        <v>0.59390981180093505</v>
      </c>
      <c r="J58">
        <v>0.45398352535418501</v>
      </c>
      <c r="K58">
        <v>0.465221645515696</v>
      </c>
      <c r="L58">
        <v>0.43856788786746398</v>
      </c>
      <c r="M58">
        <v>0.57749382410421302</v>
      </c>
      <c r="N58">
        <v>0.37756076477655398</v>
      </c>
      <c r="O58" t="s">
        <v>78</v>
      </c>
      <c r="P58" t="s">
        <v>78</v>
      </c>
      <c r="Q58" t="s">
        <v>78</v>
      </c>
      <c r="R58">
        <v>0.43478569838963499</v>
      </c>
      <c r="S58" t="s">
        <v>78</v>
      </c>
      <c r="T58" t="s">
        <v>78</v>
      </c>
      <c r="U58">
        <v>0.49185463547518898</v>
      </c>
      <c r="V58">
        <v>0.59465465595887101</v>
      </c>
      <c r="W58">
        <v>0.47983074869855102</v>
      </c>
      <c r="X58">
        <v>0.47983074869855102</v>
      </c>
      <c r="Y58" t="s">
        <v>78</v>
      </c>
      <c r="Z58">
        <v>0.41948696261595803</v>
      </c>
      <c r="AA58">
        <v>0.33627991345588099</v>
      </c>
      <c r="AB58" t="s">
        <v>78</v>
      </c>
      <c r="AC58" t="s">
        <v>78</v>
      </c>
      <c r="AD58">
        <v>0.407817664206237</v>
      </c>
      <c r="AE58" t="s">
        <v>78</v>
      </c>
      <c r="AF58" t="s">
        <v>78</v>
      </c>
      <c r="AG58">
        <v>0.38235407339400601</v>
      </c>
      <c r="AH58">
        <v>0.37462488042789599</v>
      </c>
      <c r="AI58">
        <v>0.47983074869855102</v>
      </c>
      <c r="AJ58">
        <v>0.47983074869855102</v>
      </c>
      <c r="AK58">
        <v>0.36584387138050001</v>
      </c>
      <c r="AL58" t="s">
        <v>78</v>
      </c>
      <c r="AM58" t="s">
        <v>78</v>
      </c>
      <c r="AN58" t="s">
        <v>78</v>
      </c>
      <c r="AO58">
        <v>0.36195832474080902</v>
      </c>
      <c r="AP58">
        <v>0.36195832474080902</v>
      </c>
      <c r="AQ58">
        <v>0.36195832474080902</v>
      </c>
      <c r="AR58" t="s">
        <v>78</v>
      </c>
      <c r="AS58" t="s">
        <v>78</v>
      </c>
      <c r="AT58">
        <v>0.70336541031611099</v>
      </c>
      <c r="AU58">
        <v>0.58899915773119504</v>
      </c>
      <c r="AV58">
        <v>0.473102619573539</v>
      </c>
      <c r="AW58">
        <v>0.55519893754448402</v>
      </c>
      <c r="AX58">
        <v>0.56351733362696199</v>
      </c>
      <c r="AY58">
        <v>0.55658007965893497</v>
      </c>
      <c r="AZ58">
        <v>-0.394630597817203</v>
      </c>
      <c r="BA58">
        <v>-0.34819248278980602</v>
      </c>
      <c r="BB58" t="s">
        <v>78</v>
      </c>
      <c r="BC58" t="s">
        <v>78</v>
      </c>
      <c r="BD58" t="s">
        <v>78</v>
      </c>
      <c r="BE58" t="s">
        <v>78</v>
      </c>
      <c r="BF58">
        <v>1</v>
      </c>
      <c r="BG58">
        <v>0.46947079248314599</v>
      </c>
      <c r="BH58">
        <v>0.60634086506826201</v>
      </c>
      <c r="BI58">
        <v>0.645714834822537</v>
      </c>
      <c r="BJ58">
        <v>0.78916126818753596</v>
      </c>
      <c r="BK58">
        <v>0.547766969692418</v>
      </c>
      <c r="BL58" t="s">
        <v>78</v>
      </c>
      <c r="BM58" t="s">
        <v>78</v>
      </c>
      <c r="BN58" t="s">
        <v>78</v>
      </c>
      <c r="BO58" t="s">
        <v>78</v>
      </c>
      <c r="BP58" t="s">
        <v>78</v>
      </c>
      <c r="BQ58" t="s">
        <v>78</v>
      </c>
      <c r="BR58">
        <v>1</v>
      </c>
      <c r="BS58">
        <v>0.46947079248314599</v>
      </c>
      <c r="BT58">
        <v>0.60634086506826201</v>
      </c>
      <c r="BU58">
        <v>0.645714834822537</v>
      </c>
      <c r="BV58">
        <v>0.78916126818753596</v>
      </c>
      <c r="BW58">
        <v>0.547766969692418</v>
      </c>
      <c r="BX58" t="s">
        <v>78</v>
      </c>
      <c r="BY58" t="s">
        <v>78</v>
      </c>
      <c r="BZ58" t="s">
        <v>78</v>
      </c>
      <c r="CA58" t="s">
        <v>78</v>
      </c>
      <c r="CB58" t="s">
        <v>78</v>
      </c>
      <c r="CC58">
        <v>0.52198216102827899</v>
      </c>
      <c r="CD58">
        <v>0.43886535860002301</v>
      </c>
      <c r="CE58" t="s">
        <v>78</v>
      </c>
      <c r="CF58">
        <v>0.44028048619301202</v>
      </c>
      <c r="CG58" t="s">
        <v>78</v>
      </c>
    </row>
    <row r="59" spans="1:85" x14ac:dyDescent="0.25">
      <c r="A59" t="s">
        <v>57</v>
      </c>
      <c r="B59" t="s">
        <v>78</v>
      </c>
      <c r="C59" t="s">
        <v>78</v>
      </c>
      <c r="D59" t="s">
        <v>78</v>
      </c>
      <c r="E59" t="s">
        <v>78</v>
      </c>
      <c r="F59" t="s">
        <v>78</v>
      </c>
      <c r="G59">
        <v>0.51874584796341106</v>
      </c>
      <c r="H59" t="s">
        <v>78</v>
      </c>
      <c r="I59">
        <v>0.34445739577483597</v>
      </c>
      <c r="J59">
        <v>0.41027754066614103</v>
      </c>
      <c r="K59">
        <v>0.54183217751410195</v>
      </c>
      <c r="L59">
        <v>0.54451691524949197</v>
      </c>
      <c r="M59" t="s">
        <v>78</v>
      </c>
      <c r="N59" t="s">
        <v>78</v>
      </c>
      <c r="O59" t="s">
        <v>78</v>
      </c>
      <c r="P59" t="s">
        <v>78</v>
      </c>
      <c r="Q59" t="s">
        <v>78</v>
      </c>
      <c r="R59">
        <v>0.44994883304288402</v>
      </c>
      <c r="S59">
        <v>0.46503109483499699</v>
      </c>
      <c r="T59">
        <v>0.33585098892611098</v>
      </c>
      <c r="U59" t="s">
        <v>78</v>
      </c>
      <c r="V59" t="s">
        <v>78</v>
      </c>
      <c r="W59">
        <v>0.56010371907331002</v>
      </c>
      <c r="X59">
        <v>0.56010371907331002</v>
      </c>
      <c r="Y59" t="s">
        <v>78</v>
      </c>
      <c r="Z59" t="s">
        <v>78</v>
      </c>
      <c r="AA59" t="s">
        <v>78</v>
      </c>
      <c r="AB59" t="s">
        <v>78</v>
      </c>
      <c r="AC59" t="s">
        <v>78</v>
      </c>
      <c r="AD59">
        <v>0.44455433548899598</v>
      </c>
      <c r="AE59">
        <v>0.46111505821590998</v>
      </c>
      <c r="AF59">
        <v>0.36235977133804598</v>
      </c>
      <c r="AG59">
        <v>0.52622919087207598</v>
      </c>
      <c r="AH59">
        <v>0.46212045188503897</v>
      </c>
      <c r="AI59">
        <v>0.56010371907331002</v>
      </c>
      <c r="AJ59">
        <v>0.56010371907331002</v>
      </c>
      <c r="AK59" t="s">
        <v>78</v>
      </c>
      <c r="AL59" t="s">
        <v>78</v>
      </c>
      <c r="AM59" t="s">
        <v>78</v>
      </c>
      <c r="AN59">
        <v>0.40694380360578702</v>
      </c>
      <c r="AO59" t="s">
        <v>78</v>
      </c>
      <c r="AP59" t="s">
        <v>78</v>
      </c>
      <c r="AQ59" t="s">
        <v>78</v>
      </c>
      <c r="AR59" t="s">
        <v>78</v>
      </c>
      <c r="AS59" t="s">
        <v>78</v>
      </c>
      <c r="AT59" t="s">
        <v>78</v>
      </c>
      <c r="AU59">
        <v>0.68017236849348595</v>
      </c>
      <c r="AV59" t="s">
        <v>78</v>
      </c>
      <c r="AW59" t="s">
        <v>78</v>
      </c>
      <c r="AX59" t="s">
        <v>78</v>
      </c>
      <c r="AY59">
        <v>0.470058153918813</v>
      </c>
      <c r="AZ59">
        <v>-0.34484151198037</v>
      </c>
      <c r="BA59" t="s">
        <v>78</v>
      </c>
      <c r="BB59" t="s">
        <v>78</v>
      </c>
      <c r="BC59" t="s">
        <v>78</v>
      </c>
      <c r="BD59" t="s">
        <v>78</v>
      </c>
      <c r="BE59" t="s">
        <v>78</v>
      </c>
      <c r="BF59">
        <v>0.46947079248314599</v>
      </c>
      <c r="BG59">
        <v>1</v>
      </c>
      <c r="BH59">
        <v>0.35675832966682602</v>
      </c>
      <c r="BI59" t="s">
        <v>78</v>
      </c>
      <c r="BJ59" t="s">
        <v>78</v>
      </c>
      <c r="BK59">
        <v>0.624919680473496</v>
      </c>
      <c r="BL59" t="s">
        <v>78</v>
      </c>
      <c r="BM59" t="s">
        <v>78</v>
      </c>
      <c r="BN59" t="s">
        <v>78</v>
      </c>
      <c r="BO59" t="s">
        <v>78</v>
      </c>
      <c r="BP59" t="s">
        <v>78</v>
      </c>
      <c r="BQ59" t="s">
        <v>78</v>
      </c>
      <c r="BR59">
        <v>0.46947079248314599</v>
      </c>
      <c r="BS59">
        <v>1</v>
      </c>
      <c r="BT59">
        <v>0.35675832966682602</v>
      </c>
      <c r="BU59" t="s">
        <v>78</v>
      </c>
      <c r="BV59" t="s">
        <v>78</v>
      </c>
      <c r="BW59">
        <v>0.624919680473496</v>
      </c>
      <c r="BX59" t="s">
        <v>78</v>
      </c>
      <c r="BY59" t="s">
        <v>78</v>
      </c>
      <c r="BZ59" t="s">
        <v>78</v>
      </c>
      <c r="CA59" t="s">
        <v>78</v>
      </c>
      <c r="CB59" t="s">
        <v>78</v>
      </c>
      <c r="CC59" t="s">
        <v>78</v>
      </c>
      <c r="CD59">
        <v>0.38690623600084101</v>
      </c>
      <c r="CE59" t="s">
        <v>78</v>
      </c>
      <c r="CF59" t="s">
        <v>78</v>
      </c>
      <c r="CG59" t="s">
        <v>78</v>
      </c>
    </row>
    <row r="60" spans="1:85" x14ac:dyDescent="0.25">
      <c r="A60" t="s">
        <v>58</v>
      </c>
      <c r="B60">
        <v>0.58447533344768698</v>
      </c>
      <c r="C60">
        <v>0.69312588357124805</v>
      </c>
      <c r="D60">
        <v>0.68367211217968604</v>
      </c>
      <c r="E60">
        <v>0.37969134109526798</v>
      </c>
      <c r="F60">
        <v>0.73545984638622097</v>
      </c>
      <c r="G60" t="s">
        <v>78</v>
      </c>
      <c r="H60" t="s">
        <v>78</v>
      </c>
      <c r="I60">
        <v>0.59414587103411998</v>
      </c>
      <c r="J60">
        <v>0.74369816147099699</v>
      </c>
      <c r="K60">
        <v>0.72584319828864596</v>
      </c>
      <c r="L60">
        <v>0.71694165730203596</v>
      </c>
      <c r="M60" t="s">
        <v>78</v>
      </c>
      <c r="N60">
        <v>0.41387651797757202</v>
      </c>
      <c r="O60" t="s">
        <v>78</v>
      </c>
      <c r="P60">
        <v>0.33967461692489898</v>
      </c>
      <c r="Q60">
        <v>0.35511365075694301</v>
      </c>
      <c r="R60">
        <v>0.60745546973516695</v>
      </c>
      <c r="S60" t="s">
        <v>78</v>
      </c>
      <c r="T60" t="s">
        <v>78</v>
      </c>
      <c r="U60">
        <v>0.75863114322714498</v>
      </c>
      <c r="V60">
        <v>0.66457724703107901</v>
      </c>
      <c r="W60">
        <v>0.71697644886705203</v>
      </c>
      <c r="X60">
        <v>0.71697644886705203</v>
      </c>
      <c r="Y60">
        <v>0.46858916400087203</v>
      </c>
      <c r="Z60">
        <v>0.701869511315525</v>
      </c>
      <c r="AA60">
        <v>0.37054292022590701</v>
      </c>
      <c r="AB60" t="s">
        <v>78</v>
      </c>
      <c r="AC60">
        <v>0.48261383968399602</v>
      </c>
      <c r="AD60">
        <v>0.439567782404296</v>
      </c>
      <c r="AE60" t="s">
        <v>78</v>
      </c>
      <c r="AF60" t="s">
        <v>78</v>
      </c>
      <c r="AG60">
        <v>0.61430391948130303</v>
      </c>
      <c r="AH60">
        <v>0.67419164176902802</v>
      </c>
      <c r="AI60">
        <v>0.71697644886705203</v>
      </c>
      <c r="AJ60">
        <v>0.71697644886705203</v>
      </c>
      <c r="AK60">
        <v>0.50480924805851102</v>
      </c>
      <c r="AL60">
        <v>0.39469383158399901</v>
      </c>
      <c r="AM60" t="s">
        <v>78</v>
      </c>
      <c r="AN60">
        <v>0.47093223233160098</v>
      </c>
      <c r="AO60">
        <v>0.40222445448345301</v>
      </c>
      <c r="AP60">
        <v>0.40222445448345301</v>
      </c>
      <c r="AQ60">
        <v>0.40222445448345301</v>
      </c>
      <c r="AR60" t="s">
        <v>78</v>
      </c>
      <c r="AS60" t="s">
        <v>78</v>
      </c>
      <c r="AT60">
        <v>0.45898480629133098</v>
      </c>
      <c r="AU60">
        <v>0.55741477431442399</v>
      </c>
      <c r="AV60">
        <v>0.92061832987815795</v>
      </c>
      <c r="AW60">
        <v>0.80856938234670095</v>
      </c>
      <c r="AX60">
        <v>0.69905480091225902</v>
      </c>
      <c r="AY60">
        <v>0.80310283182416597</v>
      </c>
      <c r="AZ60" t="s">
        <v>78</v>
      </c>
      <c r="BA60" t="s">
        <v>78</v>
      </c>
      <c r="BB60" t="s">
        <v>78</v>
      </c>
      <c r="BC60" t="s">
        <v>78</v>
      </c>
      <c r="BD60">
        <v>0.408091217318442</v>
      </c>
      <c r="BE60">
        <v>0.40170962751720601</v>
      </c>
      <c r="BF60">
        <v>0.60634086506826201</v>
      </c>
      <c r="BG60">
        <v>0.35675832966682602</v>
      </c>
      <c r="BH60">
        <v>0.999999999999999</v>
      </c>
      <c r="BI60">
        <v>0.88056277259310101</v>
      </c>
      <c r="BJ60">
        <v>0.75583880903025202</v>
      </c>
      <c r="BK60">
        <v>0.74690386451211799</v>
      </c>
      <c r="BL60" t="s">
        <v>78</v>
      </c>
      <c r="BM60" t="s">
        <v>78</v>
      </c>
      <c r="BN60" t="s">
        <v>78</v>
      </c>
      <c r="BO60" t="s">
        <v>78</v>
      </c>
      <c r="BP60">
        <v>0.408091217318442</v>
      </c>
      <c r="BQ60">
        <v>0.40170962751720601</v>
      </c>
      <c r="BR60">
        <v>0.60634086506826201</v>
      </c>
      <c r="BS60">
        <v>0.35675832966682602</v>
      </c>
      <c r="BT60">
        <v>0.999999999999999</v>
      </c>
      <c r="BU60">
        <v>0.88056277259310101</v>
      </c>
      <c r="BV60">
        <v>0.75583880903025202</v>
      </c>
      <c r="BW60">
        <v>0.74690386451211799</v>
      </c>
      <c r="BX60" t="s">
        <v>78</v>
      </c>
      <c r="BY60" t="s">
        <v>78</v>
      </c>
      <c r="BZ60" t="s">
        <v>78</v>
      </c>
      <c r="CA60" t="s">
        <v>78</v>
      </c>
      <c r="CB60" t="s">
        <v>78</v>
      </c>
      <c r="CC60">
        <v>0.78783610012573901</v>
      </c>
      <c r="CD60">
        <v>0.52896276787742502</v>
      </c>
      <c r="CE60" t="s">
        <v>78</v>
      </c>
      <c r="CF60">
        <v>0.73920223923068595</v>
      </c>
      <c r="CG60" t="s">
        <v>78</v>
      </c>
    </row>
    <row r="61" spans="1:85" x14ac:dyDescent="0.25">
      <c r="A61" t="s">
        <v>59</v>
      </c>
      <c r="B61">
        <v>0.74779147367490395</v>
      </c>
      <c r="C61">
        <v>0.76095595258853599</v>
      </c>
      <c r="D61">
        <v>0.83102936808920902</v>
      </c>
      <c r="E61">
        <v>0.37511447539596598</v>
      </c>
      <c r="F61">
        <v>0.69822452379091404</v>
      </c>
      <c r="G61" t="s">
        <v>78</v>
      </c>
      <c r="H61" t="s">
        <v>78</v>
      </c>
      <c r="I61">
        <v>0.72176069455083203</v>
      </c>
      <c r="J61">
        <v>0.73372606661262896</v>
      </c>
      <c r="K61">
        <v>0.63427228238025501</v>
      </c>
      <c r="L61">
        <v>0.60662049258152795</v>
      </c>
      <c r="M61">
        <v>0.47362459019382502</v>
      </c>
      <c r="N61">
        <v>0.43745752008003902</v>
      </c>
      <c r="O61" t="s">
        <v>78</v>
      </c>
      <c r="P61">
        <v>0.47878435306047401</v>
      </c>
      <c r="Q61">
        <v>0.378296600620252</v>
      </c>
      <c r="R61">
        <v>0.51517814732679101</v>
      </c>
      <c r="S61" t="s">
        <v>78</v>
      </c>
      <c r="T61" t="s">
        <v>78</v>
      </c>
      <c r="U61">
        <v>0.76011375985734297</v>
      </c>
      <c r="V61">
        <v>0.82367423837822196</v>
      </c>
      <c r="W61">
        <v>0.61388332358875297</v>
      </c>
      <c r="X61">
        <v>0.61388332358875297</v>
      </c>
      <c r="Y61">
        <v>0.45332588322612299</v>
      </c>
      <c r="Z61">
        <v>0.72327613631238497</v>
      </c>
      <c r="AA61">
        <v>0.50567120494497597</v>
      </c>
      <c r="AB61">
        <v>0.37418816413081002</v>
      </c>
      <c r="AC61">
        <v>0.44817774859575599</v>
      </c>
      <c r="AD61">
        <v>0.364101178773589</v>
      </c>
      <c r="AE61" t="s">
        <v>78</v>
      </c>
      <c r="AF61" t="s">
        <v>78</v>
      </c>
      <c r="AG61">
        <v>0.56874821797837405</v>
      </c>
      <c r="AH61">
        <v>0.64034278434107295</v>
      </c>
      <c r="AI61">
        <v>0.61388332358875297</v>
      </c>
      <c r="AJ61">
        <v>0.61388332358875297</v>
      </c>
      <c r="AK61">
        <v>0.628179368203577</v>
      </c>
      <c r="AL61">
        <v>0.362206127464273</v>
      </c>
      <c r="AM61" t="s">
        <v>78</v>
      </c>
      <c r="AN61">
        <v>0.43291520463099697</v>
      </c>
      <c r="AO61">
        <v>0.38260174222955401</v>
      </c>
      <c r="AP61">
        <v>0.38260174222955401</v>
      </c>
      <c r="AQ61">
        <v>0.38260174222955401</v>
      </c>
      <c r="AR61" t="s">
        <v>78</v>
      </c>
      <c r="AS61">
        <v>0.38238589165960202</v>
      </c>
      <c r="AT61">
        <v>0.62130855406947605</v>
      </c>
      <c r="AU61" t="s">
        <v>78</v>
      </c>
      <c r="AV61">
        <v>0.80965275258791003</v>
      </c>
      <c r="AW61">
        <v>0.958487699778519</v>
      </c>
      <c r="AX61">
        <v>0.88605034251720205</v>
      </c>
      <c r="AY61">
        <v>0.70762518538167296</v>
      </c>
      <c r="AZ61">
        <v>-0.38856845661621803</v>
      </c>
      <c r="BA61">
        <v>-0.37584166939005698</v>
      </c>
      <c r="BB61">
        <v>-0.34215694972608102</v>
      </c>
      <c r="BC61" t="s">
        <v>78</v>
      </c>
      <c r="BD61" t="s">
        <v>78</v>
      </c>
      <c r="BE61">
        <v>0.51104424296403494</v>
      </c>
      <c r="BF61">
        <v>0.645714834822537</v>
      </c>
      <c r="BG61" t="s">
        <v>78</v>
      </c>
      <c r="BH61">
        <v>0.88056277259310101</v>
      </c>
      <c r="BI61">
        <v>1</v>
      </c>
      <c r="BJ61">
        <v>0.85470874998867696</v>
      </c>
      <c r="BK61">
        <v>0.65899715207046194</v>
      </c>
      <c r="BL61" t="s">
        <v>78</v>
      </c>
      <c r="BM61" t="s">
        <v>78</v>
      </c>
      <c r="BN61">
        <v>-0.47678747416513401</v>
      </c>
      <c r="BO61">
        <v>-0.336175036769153</v>
      </c>
      <c r="BP61" t="s">
        <v>78</v>
      </c>
      <c r="BQ61">
        <v>0.51104424296403494</v>
      </c>
      <c r="BR61">
        <v>0.645714834822537</v>
      </c>
      <c r="BS61" t="s">
        <v>78</v>
      </c>
      <c r="BT61">
        <v>0.88056277259310101</v>
      </c>
      <c r="BU61">
        <v>1</v>
      </c>
      <c r="BV61">
        <v>0.85470874998867696</v>
      </c>
      <c r="BW61">
        <v>0.65899715207046194</v>
      </c>
      <c r="BX61" t="s">
        <v>78</v>
      </c>
      <c r="BY61" t="s">
        <v>78</v>
      </c>
      <c r="BZ61">
        <v>-0.47678747416513401</v>
      </c>
      <c r="CA61">
        <v>-0.336175036769153</v>
      </c>
      <c r="CB61">
        <v>-0.43962355992622099</v>
      </c>
      <c r="CC61">
        <v>0.84002879033461098</v>
      </c>
      <c r="CD61">
        <v>0.45506609774906398</v>
      </c>
      <c r="CE61">
        <v>-0.43962355992622099</v>
      </c>
      <c r="CF61">
        <v>0.79900272215909796</v>
      </c>
      <c r="CG61" t="s">
        <v>78</v>
      </c>
    </row>
    <row r="62" spans="1:85" x14ac:dyDescent="0.25">
      <c r="A62" t="s">
        <v>60</v>
      </c>
      <c r="B62">
        <v>0.73843519228099497</v>
      </c>
      <c r="C62">
        <v>0.77703028732091295</v>
      </c>
      <c r="D62">
        <v>0.73794621775439795</v>
      </c>
      <c r="E62" t="s">
        <v>78</v>
      </c>
      <c r="F62">
        <v>0.60646249230555305</v>
      </c>
      <c r="G62" t="s">
        <v>78</v>
      </c>
      <c r="H62" t="s">
        <v>78</v>
      </c>
      <c r="I62">
        <v>0.83109760931170595</v>
      </c>
      <c r="J62">
        <v>0.69632171231989004</v>
      </c>
      <c r="K62">
        <v>0.69501725170152795</v>
      </c>
      <c r="L62">
        <v>0.66314896461870998</v>
      </c>
      <c r="M62">
        <v>0.39857793601942398</v>
      </c>
      <c r="N62">
        <v>0.372728446609422</v>
      </c>
      <c r="O62" t="s">
        <v>78</v>
      </c>
      <c r="P62">
        <v>0.407377128165893</v>
      </c>
      <c r="Q62" t="s">
        <v>78</v>
      </c>
      <c r="R62">
        <v>0.39216862708832501</v>
      </c>
      <c r="S62" t="s">
        <v>78</v>
      </c>
      <c r="T62" t="s">
        <v>78</v>
      </c>
      <c r="U62">
        <v>0.75261730843068497</v>
      </c>
      <c r="V62">
        <v>0.81343999239248999</v>
      </c>
      <c r="W62">
        <v>0.68737094165525503</v>
      </c>
      <c r="X62">
        <v>0.68737094165525503</v>
      </c>
      <c r="Y62" t="s">
        <v>78</v>
      </c>
      <c r="Z62">
        <v>0.55607725410308495</v>
      </c>
      <c r="AA62">
        <v>0.53960404057304201</v>
      </c>
      <c r="AB62">
        <v>0.40381800595581102</v>
      </c>
      <c r="AC62">
        <v>0.338930369522085</v>
      </c>
      <c r="AD62" t="s">
        <v>78</v>
      </c>
      <c r="AE62" t="s">
        <v>78</v>
      </c>
      <c r="AF62" t="s">
        <v>78</v>
      </c>
      <c r="AG62">
        <v>0.60878635014410798</v>
      </c>
      <c r="AH62">
        <v>0.63603705009246003</v>
      </c>
      <c r="AI62">
        <v>0.68737094165525503</v>
      </c>
      <c r="AJ62">
        <v>0.68737094165525503</v>
      </c>
      <c r="AK62">
        <v>0.56779566961365402</v>
      </c>
      <c r="AL62" t="s">
        <v>78</v>
      </c>
      <c r="AM62" t="s">
        <v>78</v>
      </c>
      <c r="AN62" t="s">
        <v>78</v>
      </c>
      <c r="AO62">
        <v>0.37033408622917402</v>
      </c>
      <c r="AP62">
        <v>0.37033408622917402</v>
      </c>
      <c r="AQ62">
        <v>0.37033408622917402</v>
      </c>
      <c r="AR62" t="s">
        <v>78</v>
      </c>
      <c r="AS62" t="s">
        <v>78</v>
      </c>
      <c r="AT62">
        <v>0.50515574376268102</v>
      </c>
      <c r="AU62">
        <v>0.38145112803189202</v>
      </c>
      <c r="AV62">
        <v>0.62069492232017798</v>
      </c>
      <c r="AW62">
        <v>0.77082120044912905</v>
      </c>
      <c r="AX62">
        <v>0.83912607470190803</v>
      </c>
      <c r="AY62">
        <v>0.79036199756539405</v>
      </c>
      <c r="AZ62">
        <v>-0.40606370588683699</v>
      </c>
      <c r="BA62">
        <v>-0.47521270919792602</v>
      </c>
      <c r="BB62">
        <v>-0.43058653037964201</v>
      </c>
      <c r="BC62" t="s">
        <v>78</v>
      </c>
      <c r="BD62" t="s">
        <v>78</v>
      </c>
      <c r="BE62" t="s">
        <v>78</v>
      </c>
      <c r="BF62">
        <v>0.78916126818753696</v>
      </c>
      <c r="BG62" t="s">
        <v>78</v>
      </c>
      <c r="BH62">
        <v>0.75583880903025202</v>
      </c>
      <c r="BI62">
        <v>0.85470874998867696</v>
      </c>
      <c r="BJ62">
        <v>0.999999999999999</v>
      </c>
      <c r="BK62">
        <v>0.77752382914071605</v>
      </c>
      <c r="BL62" t="s">
        <v>78</v>
      </c>
      <c r="BM62">
        <v>-0.34884522804726498</v>
      </c>
      <c r="BN62">
        <v>-0.57015772922936303</v>
      </c>
      <c r="BO62">
        <v>-0.42185838957098598</v>
      </c>
      <c r="BP62" t="s">
        <v>78</v>
      </c>
      <c r="BQ62" t="s">
        <v>78</v>
      </c>
      <c r="BR62">
        <v>0.78916126818753696</v>
      </c>
      <c r="BS62" t="s">
        <v>78</v>
      </c>
      <c r="BT62">
        <v>0.75583880903025202</v>
      </c>
      <c r="BU62">
        <v>0.85470874998867696</v>
      </c>
      <c r="BV62">
        <v>0.999999999999999</v>
      </c>
      <c r="BW62">
        <v>0.77752382914071605</v>
      </c>
      <c r="BX62" t="s">
        <v>78</v>
      </c>
      <c r="BY62">
        <v>-0.34884522804726498</v>
      </c>
      <c r="BZ62">
        <v>-0.57015772922936303</v>
      </c>
      <c r="CA62">
        <v>-0.42185838957098598</v>
      </c>
      <c r="CB62">
        <v>-0.524890174735546</v>
      </c>
      <c r="CC62">
        <v>0.78867299009943603</v>
      </c>
      <c r="CD62" t="s">
        <v>78</v>
      </c>
      <c r="CE62">
        <v>-0.521335613732822</v>
      </c>
      <c r="CF62">
        <v>0.73565956917266695</v>
      </c>
      <c r="CG62" t="s">
        <v>78</v>
      </c>
    </row>
    <row r="63" spans="1:85" x14ac:dyDescent="0.25">
      <c r="A63" t="s">
        <v>61</v>
      </c>
      <c r="B63">
        <v>0.59673307742428805</v>
      </c>
      <c r="C63">
        <v>0.69942254928993397</v>
      </c>
      <c r="D63">
        <v>0.45446861870555399</v>
      </c>
      <c r="E63">
        <v>0.51273110061525395</v>
      </c>
      <c r="F63">
        <v>0.53677355014557804</v>
      </c>
      <c r="G63">
        <v>0.51325935527208899</v>
      </c>
      <c r="H63">
        <v>0.34530394157087801</v>
      </c>
      <c r="I63">
        <v>0.80467639919488598</v>
      </c>
      <c r="J63">
        <v>0.83338903169994305</v>
      </c>
      <c r="K63">
        <v>0.91401776423776504</v>
      </c>
      <c r="L63">
        <v>0.88761512576573198</v>
      </c>
      <c r="M63" t="s">
        <v>78</v>
      </c>
      <c r="N63" t="s">
        <v>78</v>
      </c>
      <c r="O63" t="s">
        <v>78</v>
      </c>
      <c r="P63" t="s">
        <v>78</v>
      </c>
      <c r="Q63">
        <v>0.37293653284362699</v>
      </c>
      <c r="R63">
        <v>0.55446050866983898</v>
      </c>
      <c r="S63">
        <v>0.38342026244744198</v>
      </c>
      <c r="T63" t="s">
        <v>78</v>
      </c>
      <c r="U63">
        <v>0.69049523185087802</v>
      </c>
      <c r="V63">
        <v>0.59303574306491302</v>
      </c>
      <c r="W63">
        <v>0.90627237576972597</v>
      </c>
      <c r="X63">
        <v>0.90627237576972597</v>
      </c>
      <c r="Y63" t="s">
        <v>78</v>
      </c>
      <c r="Z63">
        <v>0.48310068733940298</v>
      </c>
      <c r="AA63">
        <v>0.38777525088682002</v>
      </c>
      <c r="AB63" t="s">
        <v>78</v>
      </c>
      <c r="AC63">
        <v>0.46609816652783098</v>
      </c>
      <c r="AD63">
        <v>0.40016577531728198</v>
      </c>
      <c r="AE63">
        <v>0.35376409759016297</v>
      </c>
      <c r="AF63" t="s">
        <v>78</v>
      </c>
      <c r="AG63">
        <v>0.85151242608885103</v>
      </c>
      <c r="AH63">
        <v>0.87833167880268403</v>
      </c>
      <c r="AI63">
        <v>0.90627237576972597</v>
      </c>
      <c r="AJ63">
        <v>0.90627237576972597</v>
      </c>
      <c r="AK63">
        <v>0.37130028580159702</v>
      </c>
      <c r="AL63" t="s">
        <v>78</v>
      </c>
      <c r="AM63" t="s">
        <v>78</v>
      </c>
      <c r="AN63">
        <v>0.40538046359823099</v>
      </c>
      <c r="AO63" t="s">
        <v>78</v>
      </c>
      <c r="AP63" t="s">
        <v>78</v>
      </c>
      <c r="AQ63" t="s">
        <v>78</v>
      </c>
      <c r="AR63" t="s">
        <v>78</v>
      </c>
      <c r="AS63" t="s">
        <v>78</v>
      </c>
      <c r="AT63" t="s">
        <v>78</v>
      </c>
      <c r="AU63">
        <v>0.57909186216609698</v>
      </c>
      <c r="AV63">
        <v>0.63797795426579695</v>
      </c>
      <c r="AW63">
        <v>0.58657600053034098</v>
      </c>
      <c r="AX63">
        <v>0.653214007918409</v>
      </c>
      <c r="AY63">
        <v>0.90270392791750298</v>
      </c>
      <c r="AZ63">
        <v>-0.41630828256456598</v>
      </c>
      <c r="BA63">
        <v>-0.48078139694641198</v>
      </c>
      <c r="BB63">
        <v>-0.37042656089547399</v>
      </c>
      <c r="BC63">
        <v>-0.33873194236480703</v>
      </c>
      <c r="BD63" t="s">
        <v>78</v>
      </c>
      <c r="BE63" t="s">
        <v>78</v>
      </c>
      <c r="BF63">
        <v>0.547766969692418</v>
      </c>
      <c r="BG63">
        <v>0.624919680473496</v>
      </c>
      <c r="BH63">
        <v>0.74690386451211799</v>
      </c>
      <c r="BI63">
        <v>0.65899715207046194</v>
      </c>
      <c r="BJ63">
        <v>0.77752382914071605</v>
      </c>
      <c r="BK63">
        <v>0.999999999999999</v>
      </c>
      <c r="BL63">
        <v>-0.346019540283872</v>
      </c>
      <c r="BM63">
        <v>-0.36430006383130198</v>
      </c>
      <c r="BN63">
        <v>-0.51566351704292301</v>
      </c>
      <c r="BO63">
        <v>-0.449420256548409</v>
      </c>
      <c r="BP63" t="s">
        <v>78</v>
      </c>
      <c r="BQ63" t="s">
        <v>78</v>
      </c>
      <c r="BR63">
        <v>0.547766969692418</v>
      </c>
      <c r="BS63">
        <v>0.624919680473496</v>
      </c>
      <c r="BT63">
        <v>0.74690386451211799</v>
      </c>
      <c r="BU63">
        <v>0.65899715207046194</v>
      </c>
      <c r="BV63">
        <v>0.77752382914071605</v>
      </c>
      <c r="BW63">
        <v>0.999999999999999</v>
      </c>
      <c r="BX63">
        <v>-0.346019540283872</v>
      </c>
      <c r="BY63">
        <v>-0.36430006383130198</v>
      </c>
      <c r="BZ63">
        <v>-0.51566351704292301</v>
      </c>
      <c r="CA63">
        <v>-0.449420256548409</v>
      </c>
      <c r="CB63">
        <v>-0.44447496584421098</v>
      </c>
      <c r="CC63">
        <v>0.726816952145525</v>
      </c>
      <c r="CD63">
        <v>0.43112121409543502</v>
      </c>
      <c r="CE63">
        <v>-0.43959550015130999</v>
      </c>
      <c r="CF63">
        <v>0.716098410975891</v>
      </c>
      <c r="CG63" t="s">
        <v>78</v>
      </c>
    </row>
    <row r="64" spans="1:85" x14ac:dyDescent="0.25">
      <c r="A64" t="s">
        <v>62</v>
      </c>
      <c r="B64" t="s">
        <v>78</v>
      </c>
      <c r="C64" t="s">
        <v>78</v>
      </c>
      <c r="D64" t="s">
        <v>78</v>
      </c>
      <c r="E64" t="s">
        <v>78</v>
      </c>
      <c r="F64" t="s">
        <v>78</v>
      </c>
      <c r="G64">
        <v>-0.36153397878280402</v>
      </c>
      <c r="H64" t="s">
        <v>78</v>
      </c>
      <c r="I64">
        <v>-0.36817263256446803</v>
      </c>
      <c r="J64">
        <v>-0.345371561673674</v>
      </c>
      <c r="K64" t="s">
        <v>78</v>
      </c>
      <c r="L64">
        <v>-0.38238085304257102</v>
      </c>
      <c r="M64" t="s">
        <v>78</v>
      </c>
      <c r="N64" t="s">
        <v>78</v>
      </c>
      <c r="O64" t="s">
        <v>78</v>
      </c>
      <c r="P64" t="s">
        <v>78</v>
      </c>
      <c r="Q64" t="s">
        <v>78</v>
      </c>
      <c r="R64" t="s">
        <v>78</v>
      </c>
      <c r="S64" t="s">
        <v>78</v>
      </c>
      <c r="T64" t="s">
        <v>78</v>
      </c>
      <c r="U64" t="s">
        <v>78</v>
      </c>
      <c r="V64">
        <v>-0.38249707072183597</v>
      </c>
      <c r="W64">
        <v>-0.35416396730609301</v>
      </c>
      <c r="X64">
        <v>-0.35416396730609301</v>
      </c>
      <c r="Y64" t="s">
        <v>78</v>
      </c>
      <c r="Z64" t="s">
        <v>78</v>
      </c>
      <c r="AA64" t="s">
        <v>78</v>
      </c>
      <c r="AB64" t="s">
        <v>78</v>
      </c>
      <c r="AC64" t="s">
        <v>78</v>
      </c>
      <c r="AD64" t="s">
        <v>78</v>
      </c>
      <c r="AE64" t="s">
        <v>78</v>
      </c>
      <c r="AF64" t="s">
        <v>78</v>
      </c>
      <c r="AG64">
        <v>-0.39839144358925999</v>
      </c>
      <c r="AH64">
        <v>-0.37518972141929602</v>
      </c>
      <c r="AI64">
        <v>-0.35416396730609301</v>
      </c>
      <c r="AJ64">
        <v>-0.35416396730609301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78</v>
      </c>
      <c r="AR64">
        <v>0.58670720211963501</v>
      </c>
      <c r="AS64" t="s">
        <v>78</v>
      </c>
      <c r="AT64">
        <v>-0.42109308701121401</v>
      </c>
      <c r="AU64" t="s">
        <v>78</v>
      </c>
      <c r="AV64" t="s">
        <v>78</v>
      </c>
      <c r="AW64">
        <v>-0.37113747398402902</v>
      </c>
      <c r="AX64">
        <v>-0.42556471802263501</v>
      </c>
      <c r="AY64" t="s">
        <v>78</v>
      </c>
      <c r="AZ64">
        <v>0.95755459976056301</v>
      </c>
      <c r="BA64">
        <v>0.74880657712055199</v>
      </c>
      <c r="BB64">
        <v>0.51792279073115299</v>
      </c>
      <c r="BC64">
        <v>0.51067194968986096</v>
      </c>
      <c r="BD64">
        <v>0.63131207381834298</v>
      </c>
      <c r="BE64" t="s">
        <v>78</v>
      </c>
      <c r="BF64" t="s">
        <v>78</v>
      </c>
      <c r="BG64" t="s">
        <v>78</v>
      </c>
      <c r="BH64" t="s">
        <v>78</v>
      </c>
      <c r="BI64" t="s">
        <v>78</v>
      </c>
      <c r="BJ64" t="s">
        <v>78</v>
      </c>
      <c r="BK64">
        <v>-0.346019540283872</v>
      </c>
      <c r="BL64">
        <v>1</v>
      </c>
      <c r="BM64">
        <v>0.71843619250249102</v>
      </c>
      <c r="BN64">
        <v>0.510073700230673</v>
      </c>
      <c r="BO64">
        <v>0.45552864380345598</v>
      </c>
      <c r="BP64">
        <v>0.63131207381834298</v>
      </c>
      <c r="BQ64" t="s">
        <v>78</v>
      </c>
      <c r="BR64" t="s">
        <v>78</v>
      </c>
      <c r="BS64" t="s">
        <v>78</v>
      </c>
      <c r="BT64" t="s">
        <v>78</v>
      </c>
      <c r="BU64" t="s">
        <v>78</v>
      </c>
      <c r="BV64" t="s">
        <v>78</v>
      </c>
      <c r="BW64">
        <v>-0.346019540283872</v>
      </c>
      <c r="BX64">
        <v>1</v>
      </c>
      <c r="BY64">
        <v>0.71843619250249102</v>
      </c>
      <c r="BZ64">
        <v>0.510073700230673</v>
      </c>
      <c r="CA64">
        <v>0.45552864380345598</v>
      </c>
      <c r="CB64">
        <v>0.53019541383563296</v>
      </c>
      <c r="CC64">
        <v>-0.39395959598477098</v>
      </c>
      <c r="CD64" t="s">
        <v>78</v>
      </c>
      <c r="CE64">
        <v>0.53656363716165301</v>
      </c>
      <c r="CF64">
        <v>-0.39654896993236999</v>
      </c>
      <c r="CG64" t="s">
        <v>78</v>
      </c>
    </row>
    <row r="65" spans="1:85" x14ac:dyDescent="0.25">
      <c r="A65" t="s">
        <v>63</v>
      </c>
      <c r="B65">
        <v>-0.377120045589737</v>
      </c>
      <c r="C65">
        <v>-0.37680409130347098</v>
      </c>
      <c r="D65" t="s">
        <v>78</v>
      </c>
      <c r="E65" t="s">
        <v>78</v>
      </c>
      <c r="F65" t="s">
        <v>78</v>
      </c>
      <c r="G65">
        <v>-0.58278961788152595</v>
      </c>
      <c r="H65" t="s">
        <v>78</v>
      </c>
      <c r="I65">
        <v>-0.47282287175229998</v>
      </c>
      <c r="J65">
        <v>-0.41721024266467299</v>
      </c>
      <c r="K65">
        <v>-0.33960182469425299</v>
      </c>
      <c r="L65">
        <v>-0.39055116898782999</v>
      </c>
      <c r="M65" t="s">
        <v>78</v>
      </c>
      <c r="N65" t="s">
        <v>78</v>
      </c>
      <c r="O65" t="s">
        <v>78</v>
      </c>
      <c r="P65" t="s">
        <v>78</v>
      </c>
      <c r="Q65" t="s">
        <v>78</v>
      </c>
      <c r="R65" t="s">
        <v>78</v>
      </c>
      <c r="S65" t="s">
        <v>78</v>
      </c>
      <c r="T65" t="s">
        <v>78</v>
      </c>
      <c r="U65">
        <v>-0.38559434596136</v>
      </c>
      <c r="V65">
        <v>-0.47834367755900298</v>
      </c>
      <c r="W65">
        <v>-0.38032987153828302</v>
      </c>
      <c r="X65">
        <v>-0.38032987153828302</v>
      </c>
      <c r="Y65" t="s">
        <v>78</v>
      </c>
      <c r="Z65" t="s">
        <v>78</v>
      </c>
      <c r="AA65" t="s">
        <v>78</v>
      </c>
      <c r="AB65">
        <v>-0.33515037005528697</v>
      </c>
      <c r="AC65" t="s">
        <v>78</v>
      </c>
      <c r="AD65" t="s">
        <v>78</v>
      </c>
      <c r="AE65" t="s">
        <v>78</v>
      </c>
      <c r="AF65" t="s">
        <v>78</v>
      </c>
      <c r="AG65">
        <v>-0.499016463586958</v>
      </c>
      <c r="AH65">
        <v>-0.46451776140983497</v>
      </c>
      <c r="AI65">
        <v>-0.38032987153828302</v>
      </c>
      <c r="AJ65">
        <v>-0.38032987153828302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78</v>
      </c>
      <c r="AR65">
        <v>0.38032385508243999</v>
      </c>
      <c r="AS65">
        <v>0.36632388554790402</v>
      </c>
      <c r="AT65" t="s">
        <v>78</v>
      </c>
      <c r="AU65" t="s">
        <v>78</v>
      </c>
      <c r="AV65" t="s">
        <v>78</v>
      </c>
      <c r="AW65" t="s">
        <v>78</v>
      </c>
      <c r="AX65">
        <v>-0.43948445658089902</v>
      </c>
      <c r="AY65" t="s">
        <v>78</v>
      </c>
      <c r="AZ65">
        <v>0.67129229432933402</v>
      </c>
      <c r="BA65">
        <v>0.908967502698388</v>
      </c>
      <c r="BB65">
        <v>0.78203190298518799</v>
      </c>
      <c r="BC65">
        <v>0.74172814841108103</v>
      </c>
      <c r="BD65">
        <v>0.39272073611855002</v>
      </c>
      <c r="BE65">
        <v>0.35703316077104302</v>
      </c>
      <c r="BF65" t="s">
        <v>78</v>
      </c>
      <c r="BG65" t="s">
        <v>78</v>
      </c>
      <c r="BH65" t="s">
        <v>78</v>
      </c>
      <c r="BI65" t="s">
        <v>78</v>
      </c>
      <c r="BJ65">
        <v>-0.34884522804726498</v>
      </c>
      <c r="BK65">
        <v>-0.36430006383130198</v>
      </c>
      <c r="BL65">
        <v>0.71843619250249102</v>
      </c>
      <c r="BM65">
        <v>1</v>
      </c>
      <c r="BN65">
        <v>0.73116825159700305</v>
      </c>
      <c r="BO65">
        <v>0.69154092181198301</v>
      </c>
      <c r="BP65">
        <v>0.39272073611855002</v>
      </c>
      <c r="BQ65">
        <v>0.35703316077104302</v>
      </c>
      <c r="BR65" t="s">
        <v>78</v>
      </c>
      <c r="BS65" t="s">
        <v>78</v>
      </c>
      <c r="BT65" t="s">
        <v>78</v>
      </c>
      <c r="BU65" t="s">
        <v>78</v>
      </c>
      <c r="BV65">
        <v>-0.34884522804726498</v>
      </c>
      <c r="BW65">
        <v>-0.36430006383130198</v>
      </c>
      <c r="BX65">
        <v>0.71843619250249102</v>
      </c>
      <c r="BY65">
        <v>1</v>
      </c>
      <c r="BZ65">
        <v>0.73116825159700305</v>
      </c>
      <c r="CA65">
        <v>0.69154092181198301</v>
      </c>
      <c r="CB65">
        <v>0.77041009256010695</v>
      </c>
      <c r="CC65">
        <v>-0.42863652559243698</v>
      </c>
      <c r="CD65" t="s">
        <v>78</v>
      </c>
      <c r="CE65">
        <v>0.76947323391491895</v>
      </c>
      <c r="CF65">
        <v>-0.42733563955528903</v>
      </c>
      <c r="CG65" t="s">
        <v>78</v>
      </c>
    </row>
    <row r="66" spans="1:85" x14ac:dyDescent="0.25">
      <c r="A66" t="s">
        <v>64</v>
      </c>
      <c r="B66">
        <v>-0.47500973298916999</v>
      </c>
      <c r="C66">
        <v>-0.52199737827395598</v>
      </c>
      <c r="D66">
        <v>-0.344524251484226</v>
      </c>
      <c r="E66">
        <v>-0.355171006632853</v>
      </c>
      <c r="F66" t="s">
        <v>78</v>
      </c>
      <c r="G66">
        <v>-0.45982157048605998</v>
      </c>
      <c r="H66" t="s">
        <v>78</v>
      </c>
      <c r="I66">
        <v>-0.59500304432871198</v>
      </c>
      <c r="J66">
        <v>-0.498441872870381</v>
      </c>
      <c r="K66">
        <v>-0.45074671059038701</v>
      </c>
      <c r="L66">
        <v>-0.45992928530680199</v>
      </c>
      <c r="M66" t="s">
        <v>78</v>
      </c>
      <c r="N66" t="s">
        <v>78</v>
      </c>
      <c r="O66" t="s">
        <v>78</v>
      </c>
      <c r="P66" t="s">
        <v>78</v>
      </c>
      <c r="Q66" t="s">
        <v>78</v>
      </c>
      <c r="R66" t="s">
        <v>78</v>
      </c>
      <c r="S66" t="s">
        <v>78</v>
      </c>
      <c r="T66" t="s">
        <v>78</v>
      </c>
      <c r="U66">
        <v>-0.54016634241466199</v>
      </c>
      <c r="V66">
        <v>-0.61455363968399501</v>
      </c>
      <c r="W66">
        <v>-0.459468005013491</v>
      </c>
      <c r="X66">
        <v>-0.459468005013491</v>
      </c>
      <c r="Y66" t="s">
        <v>78</v>
      </c>
      <c r="Z66" t="s">
        <v>78</v>
      </c>
      <c r="AA66">
        <v>-0.41925326489126802</v>
      </c>
      <c r="AB66">
        <v>-0.47604314106899298</v>
      </c>
      <c r="AC66" t="s">
        <v>78</v>
      </c>
      <c r="AD66" t="s">
        <v>78</v>
      </c>
      <c r="AE66" t="s">
        <v>78</v>
      </c>
      <c r="AF66" t="s">
        <v>78</v>
      </c>
      <c r="AG66">
        <v>-0.52359655342227096</v>
      </c>
      <c r="AH66">
        <v>-0.56160362048924095</v>
      </c>
      <c r="AI66">
        <v>-0.459468005013491</v>
      </c>
      <c r="AJ66">
        <v>-0.459468005013491</v>
      </c>
      <c r="AK66">
        <v>-0.34025091311651401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78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>
        <v>-0.464731585881686</v>
      </c>
      <c r="AX66">
        <v>-0.622683181014274</v>
      </c>
      <c r="AY66">
        <v>-0.47030562453971098</v>
      </c>
      <c r="AZ66">
        <v>0.52029151263666196</v>
      </c>
      <c r="BA66">
        <v>0.67032982506019501</v>
      </c>
      <c r="BB66">
        <v>0.91216733604285705</v>
      </c>
      <c r="BC66">
        <v>0.77581883980196098</v>
      </c>
      <c r="BD66" t="s">
        <v>78</v>
      </c>
      <c r="BE66" t="s">
        <v>78</v>
      </c>
      <c r="BF66" t="s">
        <v>78</v>
      </c>
      <c r="BG66" t="s">
        <v>78</v>
      </c>
      <c r="BH66" t="s">
        <v>78</v>
      </c>
      <c r="BI66">
        <v>-0.47678747416513401</v>
      </c>
      <c r="BJ66">
        <v>-0.57015772922936403</v>
      </c>
      <c r="BK66">
        <v>-0.51566351704292301</v>
      </c>
      <c r="BL66">
        <v>0.510073700230673</v>
      </c>
      <c r="BM66">
        <v>0.73116825159700305</v>
      </c>
      <c r="BN66">
        <v>1</v>
      </c>
      <c r="BO66">
        <v>0.85795458985954598</v>
      </c>
      <c r="BP66" t="s">
        <v>78</v>
      </c>
      <c r="BQ66" t="s">
        <v>78</v>
      </c>
      <c r="BR66" t="s">
        <v>78</v>
      </c>
      <c r="BS66" t="s">
        <v>78</v>
      </c>
      <c r="BT66" t="s">
        <v>78</v>
      </c>
      <c r="BU66">
        <v>-0.47678747416513401</v>
      </c>
      <c r="BV66">
        <v>-0.57015772922936403</v>
      </c>
      <c r="BW66">
        <v>-0.51566351704292301</v>
      </c>
      <c r="BX66">
        <v>0.510073700230673</v>
      </c>
      <c r="BY66">
        <v>0.73116825159700305</v>
      </c>
      <c r="BZ66">
        <v>1</v>
      </c>
      <c r="CA66">
        <v>0.85795458985954598</v>
      </c>
      <c r="CB66">
        <v>0.84035230495189595</v>
      </c>
      <c r="CC66">
        <v>-0.58365853360729703</v>
      </c>
      <c r="CD66" t="s">
        <v>78</v>
      </c>
      <c r="CE66">
        <v>0.83989781479237602</v>
      </c>
      <c r="CF66">
        <v>-0.57926268601310205</v>
      </c>
      <c r="CG66" t="s">
        <v>78</v>
      </c>
    </row>
    <row r="67" spans="1:85" x14ac:dyDescent="0.25">
      <c r="A67" t="s">
        <v>65</v>
      </c>
      <c r="B67" t="s">
        <v>78</v>
      </c>
      <c r="C67" t="s">
        <v>78</v>
      </c>
      <c r="D67" t="s">
        <v>78</v>
      </c>
      <c r="E67" t="s">
        <v>78</v>
      </c>
      <c r="F67" t="s">
        <v>78</v>
      </c>
      <c r="G67">
        <v>-0.61779984899684803</v>
      </c>
      <c r="H67">
        <v>-0.43271362874583102</v>
      </c>
      <c r="I67">
        <v>-0.51995523380534203</v>
      </c>
      <c r="J67">
        <v>-0.42846990128878298</v>
      </c>
      <c r="K67">
        <v>-0.38483973271125899</v>
      </c>
      <c r="L67">
        <v>-0.41035916205154499</v>
      </c>
      <c r="M67" t="s">
        <v>78</v>
      </c>
      <c r="N67" t="s">
        <v>78</v>
      </c>
      <c r="O67">
        <v>-0.40617969011439697</v>
      </c>
      <c r="P67" t="s">
        <v>78</v>
      </c>
      <c r="Q67" t="s">
        <v>78</v>
      </c>
      <c r="R67" t="s">
        <v>78</v>
      </c>
      <c r="S67" t="s">
        <v>78</v>
      </c>
      <c r="T67">
        <v>-0.44260122841472399</v>
      </c>
      <c r="U67">
        <v>-0.37783556917450001</v>
      </c>
      <c r="V67">
        <v>-0.47143245757996199</v>
      </c>
      <c r="W67">
        <v>-0.41038456419547598</v>
      </c>
      <c r="X67">
        <v>-0.41038456419547598</v>
      </c>
      <c r="Y67" t="s">
        <v>78</v>
      </c>
      <c r="Z67" t="s">
        <v>78</v>
      </c>
      <c r="AA67">
        <v>-0.46525658127953101</v>
      </c>
      <c r="AB67">
        <v>-0.51370281452638</v>
      </c>
      <c r="AC67" t="s">
        <v>78</v>
      </c>
      <c r="AD67" t="s">
        <v>78</v>
      </c>
      <c r="AE67" t="s">
        <v>78</v>
      </c>
      <c r="AF67" t="s">
        <v>78</v>
      </c>
      <c r="AG67">
        <v>-0.48187870407252398</v>
      </c>
      <c r="AH67">
        <v>-0.506258176323793</v>
      </c>
      <c r="AI67">
        <v>-0.41038456419547598</v>
      </c>
      <c r="AJ67">
        <v>-0.41038456419547598</v>
      </c>
      <c r="AK67" t="s">
        <v>78</v>
      </c>
      <c r="AL67" t="s">
        <v>78</v>
      </c>
      <c r="AM67" t="s">
        <v>78</v>
      </c>
      <c r="AN67" t="s">
        <v>78</v>
      </c>
      <c r="AO67" t="s">
        <v>78</v>
      </c>
      <c r="AP67" t="s">
        <v>78</v>
      </c>
      <c r="AQ67" t="s">
        <v>78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78</v>
      </c>
      <c r="AX67">
        <v>-0.455080267870069</v>
      </c>
      <c r="AY67">
        <v>-0.40583911790612498</v>
      </c>
      <c r="AZ67">
        <v>0.47081124757263798</v>
      </c>
      <c r="BA67">
        <v>0.66167722879332203</v>
      </c>
      <c r="BB67">
        <v>0.77316453667029506</v>
      </c>
      <c r="BC67">
        <v>0.89991138818196803</v>
      </c>
      <c r="BD67" t="s">
        <v>78</v>
      </c>
      <c r="BE67" t="s">
        <v>78</v>
      </c>
      <c r="BF67" t="s">
        <v>78</v>
      </c>
      <c r="BG67" t="s">
        <v>78</v>
      </c>
      <c r="BH67" t="s">
        <v>78</v>
      </c>
      <c r="BI67">
        <v>-0.336175036769153</v>
      </c>
      <c r="BJ67">
        <v>-0.42185838957098598</v>
      </c>
      <c r="BK67">
        <v>-0.449420256548409</v>
      </c>
      <c r="BL67">
        <v>0.45552864380345598</v>
      </c>
      <c r="BM67">
        <v>0.69154092181198301</v>
      </c>
      <c r="BN67">
        <v>0.85795458985954598</v>
      </c>
      <c r="BO67">
        <v>0.999999999999999</v>
      </c>
      <c r="BP67" t="s">
        <v>78</v>
      </c>
      <c r="BQ67" t="s">
        <v>78</v>
      </c>
      <c r="BR67" t="s">
        <v>78</v>
      </c>
      <c r="BS67" t="s">
        <v>78</v>
      </c>
      <c r="BT67" t="s">
        <v>78</v>
      </c>
      <c r="BU67">
        <v>-0.336175036769153</v>
      </c>
      <c r="BV67">
        <v>-0.42185838957098598</v>
      </c>
      <c r="BW67">
        <v>-0.449420256548409</v>
      </c>
      <c r="BX67">
        <v>0.45552864380345598</v>
      </c>
      <c r="BY67">
        <v>0.69154092181198301</v>
      </c>
      <c r="BZ67">
        <v>0.85795458985954598</v>
      </c>
      <c r="CA67">
        <v>0.999999999999999</v>
      </c>
      <c r="CB67">
        <v>0.82084469343693001</v>
      </c>
      <c r="CC67">
        <v>-0.41809956837997297</v>
      </c>
      <c r="CD67" t="s">
        <v>78</v>
      </c>
      <c r="CE67">
        <v>0.81723526275856995</v>
      </c>
      <c r="CF67">
        <v>-0.41342099982133801</v>
      </c>
      <c r="CG67">
        <v>0.41505485902162698</v>
      </c>
    </row>
    <row r="68" spans="1:85" x14ac:dyDescent="0.25">
      <c r="A68" t="s">
        <v>66</v>
      </c>
      <c r="B68" t="s">
        <v>78</v>
      </c>
      <c r="C68" t="s">
        <v>78</v>
      </c>
      <c r="D68" t="s">
        <v>78</v>
      </c>
      <c r="E68" t="s">
        <v>78</v>
      </c>
      <c r="F68" t="s">
        <v>78</v>
      </c>
      <c r="G68" t="s">
        <v>78</v>
      </c>
      <c r="H68" t="s">
        <v>78</v>
      </c>
      <c r="I68" t="s">
        <v>78</v>
      </c>
      <c r="J68" t="s">
        <v>78</v>
      </c>
      <c r="K68" t="s">
        <v>78</v>
      </c>
      <c r="L68" t="s">
        <v>78</v>
      </c>
      <c r="M68" t="s">
        <v>78</v>
      </c>
      <c r="N68" t="s">
        <v>78</v>
      </c>
      <c r="O68" t="s">
        <v>78</v>
      </c>
      <c r="P68" t="s">
        <v>78</v>
      </c>
      <c r="Q68" t="s">
        <v>78</v>
      </c>
      <c r="R68" t="s">
        <v>78</v>
      </c>
      <c r="S68" t="s">
        <v>78</v>
      </c>
      <c r="T68" t="s">
        <v>78</v>
      </c>
      <c r="U68" t="s">
        <v>78</v>
      </c>
      <c r="V68" t="s">
        <v>78</v>
      </c>
      <c r="W68" t="s">
        <v>78</v>
      </c>
      <c r="X68" t="s">
        <v>78</v>
      </c>
      <c r="Y68" t="s">
        <v>78</v>
      </c>
      <c r="Z68" t="s">
        <v>78</v>
      </c>
      <c r="AA68" t="s">
        <v>78</v>
      </c>
      <c r="AB68" t="s">
        <v>78</v>
      </c>
      <c r="AC68" t="s">
        <v>78</v>
      </c>
      <c r="AD68" t="s">
        <v>78</v>
      </c>
      <c r="AE68" t="s">
        <v>78</v>
      </c>
      <c r="AF68" t="s">
        <v>78</v>
      </c>
      <c r="AG68" t="s">
        <v>78</v>
      </c>
      <c r="AH68" t="s">
        <v>78</v>
      </c>
      <c r="AI68" t="s">
        <v>78</v>
      </c>
      <c r="AJ68" t="s">
        <v>78</v>
      </c>
      <c r="AK68" t="s">
        <v>78</v>
      </c>
      <c r="AL68" t="s">
        <v>78</v>
      </c>
      <c r="AM68" t="s">
        <v>78</v>
      </c>
      <c r="AN68">
        <v>0.36876858509442501</v>
      </c>
      <c r="AO68" t="s">
        <v>78</v>
      </c>
      <c r="AP68" t="s">
        <v>78</v>
      </c>
      <c r="AQ68" t="s">
        <v>78</v>
      </c>
      <c r="AR68">
        <v>0.92029707594829002</v>
      </c>
      <c r="AS68">
        <v>0.44576372056703401</v>
      </c>
      <c r="AT68" t="s">
        <v>78</v>
      </c>
      <c r="AU68" t="s">
        <v>78</v>
      </c>
      <c r="AV68">
        <v>0.36764235211884699</v>
      </c>
      <c r="AW68" t="s">
        <v>78</v>
      </c>
      <c r="AX68" t="s">
        <v>78</v>
      </c>
      <c r="AY68" t="s">
        <v>78</v>
      </c>
      <c r="AZ68">
        <v>0.66101525328626998</v>
      </c>
      <c r="BA68">
        <v>0.45995361123962197</v>
      </c>
      <c r="BB68" t="s">
        <v>78</v>
      </c>
      <c r="BC68" t="s">
        <v>78</v>
      </c>
      <c r="BD68">
        <v>0.999999999999999</v>
      </c>
      <c r="BE68">
        <v>0.55732114623247897</v>
      </c>
      <c r="BF68" t="s">
        <v>78</v>
      </c>
      <c r="BG68" t="s">
        <v>78</v>
      </c>
      <c r="BH68">
        <v>0.408091217318442</v>
      </c>
      <c r="BI68" t="s">
        <v>78</v>
      </c>
      <c r="BJ68" t="s">
        <v>78</v>
      </c>
      <c r="BK68" t="s">
        <v>78</v>
      </c>
      <c r="BL68">
        <v>0.63131207381834298</v>
      </c>
      <c r="BM68">
        <v>0.39272073611855002</v>
      </c>
      <c r="BN68" t="s">
        <v>78</v>
      </c>
      <c r="BO68" t="s">
        <v>78</v>
      </c>
      <c r="BP68">
        <v>0.999999999999999</v>
      </c>
      <c r="BQ68">
        <v>0.55732114623247897</v>
      </c>
      <c r="BR68" t="s">
        <v>78</v>
      </c>
      <c r="BS68" t="s">
        <v>78</v>
      </c>
      <c r="BT68">
        <v>0.408091217318442</v>
      </c>
      <c r="BU68" t="s">
        <v>78</v>
      </c>
      <c r="BV68" t="s">
        <v>78</v>
      </c>
      <c r="BW68" t="s">
        <v>78</v>
      </c>
      <c r="BX68">
        <v>0.63131207381834298</v>
      </c>
      <c r="BY68">
        <v>0.39272073611855002</v>
      </c>
      <c r="BZ68" t="s">
        <v>78</v>
      </c>
      <c r="CA68" t="s">
        <v>78</v>
      </c>
      <c r="CB68" t="s">
        <v>78</v>
      </c>
      <c r="CC68" t="s">
        <v>78</v>
      </c>
      <c r="CD68" t="s">
        <v>78</v>
      </c>
      <c r="CE68" t="s">
        <v>78</v>
      </c>
      <c r="CF68" t="s">
        <v>78</v>
      </c>
      <c r="CG68" t="s">
        <v>78</v>
      </c>
    </row>
    <row r="69" spans="1:85" x14ac:dyDescent="0.25">
      <c r="A69" t="s">
        <v>67</v>
      </c>
      <c r="B69" t="s">
        <v>78</v>
      </c>
      <c r="C69" t="s">
        <v>78</v>
      </c>
      <c r="D69">
        <v>0.36560666944208903</v>
      </c>
      <c r="E69">
        <v>0.35329010098954799</v>
      </c>
      <c r="F69">
        <v>0.50387709216592402</v>
      </c>
      <c r="G69" t="s">
        <v>78</v>
      </c>
      <c r="H69" t="s">
        <v>78</v>
      </c>
      <c r="I69" t="s">
        <v>78</v>
      </c>
      <c r="J69" t="s">
        <v>78</v>
      </c>
      <c r="K69" t="s">
        <v>78</v>
      </c>
      <c r="L69" t="s">
        <v>78</v>
      </c>
      <c r="M69">
        <v>0.38627571532142302</v>
      </c>
      <c r="N69">
        <v>0.37211590939084899</v>
      </c>
      <c r="O69" t="s">
        <v>78</v>
      </c>
      <c r="P69" t="s">
        <v>78</v>
      </c>
      <c r="Q69">
        <v>0.40836959657685301</v>
      </c>
      <c r="R69" t="s">
        <v>78</v>
      </c>
      <c r="S69" t="s">
        <v>78</v>
      </c>
      <c r="T69" t="s">
        <v>78</v>
      </c>
      <c r="U69" t="s">
        <v>78</v>
      </c>
      <c r="V69" t="s">
        <v>78</v>
      </c>
      <c r="W69" t="s">
        <v>78</v>
      </c>
      <c r="X69" t="s">
        <v>78</v>
      </c>
      <c r="Y69">
        <v>0.48215328541577401</v>
      </c>
      <c r="Z69">
        <v>0.50121449662079698</v>
      </c>
      <c r="AA69" t="s">
        <v>78</v>
      </c>
      <c r="AB69" t="s">
        <v>78</v>
      </c>
      <c r="AC69" t="s">
        <v>78</v>
      </c>
      <c r="AD69" t="s">
        <v>78</v>
      </c>
      <c r="AE69" t="s">
        <v>78</v>
      </c>
      <c r="AF69" t="s">
        <v>78</v>
      </c>
      <c r="AG69" t="s">
        <v>78</v>
      </c>
      <c r="AH69" t="s">
        <v>78</v>
      </c>
      <c r="AI69" t="s">
        <v>78</v>
      </c>
      <c r="AJ69" t="s">
        <v>78</v>
      </c>
      <c r="AK69">
        <v>0.52000728834932997</v>
      </c>
      <c r="AL69">
        <v>0.454423963424192</v>
      </c>
      <c r="AM69" t="s">
        <v>78</v>
      </c>
      <c r="AN69">
        <v>0.34746021585015702</v>
      </c>
      <c r="AO69" t="s">
        <v>78</v>
      </c>
      <c r="AP69" t="s">
        <v>78</v>
      </c>
      <c r="AQ69" t="s">
        <v>78</v>
      </c>
      <c r="AR69">
        <v>0.51675259325781597</v>
      </c>
      <c r="AS69">
        <v>0.93653567425141404</v>
      </c>
      <c r="AT69" t="s">
        <v>78</v>
      </c>
      <c r="AU69" t="s">
        <v>78</v>
      </c>
      <c r="AV69">
        <v>0.37747478371238802</v>
      </c>
      <c r="AW69">
        <v>0.48555759057873199</v>
      </c>
      <c r="AX69" t="s">
        <v>78</v>
      </c>
      <c r="AY69" t="s">
        <v>78</v>
      </c>
      <c r="AZ69" t="s">
        <v>78</v>
      </c>
      <c r="BA69">
        <v>0.45995280510083397</v>
      </c>
      <c r="BB69" t="s">
        <v>78</v>
      </c>
      <c r="BC69" t="s">
        <v>78</v>
      </c>
      <c r="BD69">
        <v>0.55732114623247897</v>
      </c>
      <c r="BE69">
        <v>1</v>
      </c>
      <c r="BF69" t="s">
        <v>78</v>
      </c>
      <c r="BG69" t="s">
        <v>78</v>
      </c>
      <c r="BH69">
        <v>0.40170962751720601</v>
      </c>
      <c r="BI69">
        <v>0.51104424296403494</v>
      </c>
      <c r="BJ69" t="s">
        <v>78</v>
      </c>
      <c r="BK69" t="s">
        <v>78</v>
      </c>
      <c r="BL69" t="s">
        <v>78</v>
      </c>
      <c r="BM69">
        <v>0.35703316077104302</v>
      </c>
      <c r="BN69" t="s">
        <v>78</v>
      </c>
      <c r="BO69" t="s">
        <v>78</v>
      </c>
      <c r="BP69">
        <v>0.55732114623247897</v>
      </c>
      <c r="BQ69">
        <v>1</v>
      </c>
      <c r="BR69" t="s">
        <v>78</v>
      </c>
      <c r="BS69" t="s">
        <v>78</v>
      </c>
      <c r="BT69">
        <v>0.40170962751720601</v>
      </c>
      <c r="BU69">
        <v>0.51104424296403494</v>
      </c>
      <c r="BV69" t="s">
        <v>78</v>
      </c>
      <c r="BW69" t="s">
        <v>78</v>
      </c>
      <c r="BX69" t="s">
        <v>78</v>
      </c>
      <c r="BY69">
        <v>0.35703316077104302</v>
      </c>
      <c r="BZ69" t="s">
        <v>78</v>
      </c>
      <c r="CA69" t="s">
        <v>78</v>
      </c>
      <c r="CB69" t="s">
        <v>78</v>
      </c>
      <c r="CC69" t="s">
        <v>78</v>
      </c>
      <c r="CD69" t="s">
        <v>78</v>
      </c>
      <c r="CE69" t="s">
        <v>78</v>
      </c>
      <c r="CF69" t="s">
        <v>78</v>
      </c>
      <c r="CG69" t="s">
        <v>78</v>
      </c>
    </row>
    <row r="70" spans="1:85" x14ac:dyDescent="0.25">
      <c r="A70" t="s">
        <v>68</v>
      </c>
      <c r="B70">
        <v>0.54530106487897101</v>
      </c>
      <c r="C70">
        <v>0.55793728311679502</v>
      </c>
      <c r="D70">
        <v>0.57863658833322196</v>
      </c>
      <c r="E70" t="s">
        <v>78</v>
      </c>
      <c r="F70">
        <v>0.58046978034782004</v>
      </c>
      <c r="G70" t="s">
        <v>78</v>
      </c>
      <c r="H70" t="s">
        <v>78</v>
      </c>
      <c r="I70">
        <v>0.59390981180093505</v>
      </c>
      <c r="J70">
        <v>0.45398352535418501</v>
      </c>
      <c r="K70">
        <v>0.465221645515696</v>
      </c>
      <c r="L70">
        <v>0.43856788786746398</v>
      </c>
      <c r="M70">
        <v>0.57749382410421302</v>
      </c>
      <c r="N70">
        <v>0.37756076477655398</v>
      </c>
      <c r="O70" t="s">
        <v>78</v>
      </c>
      <c r="P70" t="s">
        <v>78</v>
      </c>
      <c r="Q70" t="s">
        <v>78</v>
      </c>
      <c r="R70">
        <v>0.43478569838963499</v>
      </c>
      <c r="S70" t="s">
        <v>78</v>
      </c>
      <c r="T70" t="s">
        <v>78</v>
      </c>
      <c r="U70">
        <v>0.49185463547518898</v>
      </c>
      <c r="V70">
        <v>0.59465465595887101</v>
      </c>
      <c r="W70">
        <v>0.47983074869855102</v>
      </c>
      <c r="X70">
        <v>0.47983074869855102</v>
      </c>
      <c r="Y70" t="s">
        <v>78</v>
      </c>
      <c r="Z70">
        <v>0.41948696261595803</v>
      </c>
      <c r="AA70">
        <v>0.33627991345588099</v>
      </c>
      <c r="AB70" t="s">
        <v>78</v>
      </c>
      <c r="AC70" t="s">
        <v>78</v>
      </c>
      <c r="AD70">
        <v>0.407817664206237</v>
      </c>
      <c r="AE70" t="s">
        <v>78</v>
      </c>
      <c r="AF70" t="s">
        <v>78</v>
      </c>
      <c r="AG70">
        <v>0.38235407339400601</v>
      </c>
      <c r="AH70">
        <v>0.37462488042789599</v>
      </c>
      <c r="AI70">
        <v>0.47983074869855102</v>
      </c>
      <c r="AJ70">
        <v>0.47983074869855102</v>
      </c>
      <c r="AK70">
        <v>0.36584387138050001</v>
      </c>
      <c r="AL70" t="s">
        <v>78</v>
      </c>
      <c r="AM70" t="s">
        <v>78</v>
      </c>
      <c r="AN70" t="s">
        <v>78</v>
      </c>
      <c r="AO70">
        <v>0.36195832474080902</v>
      </c>
      <c r="AP70">
        <v>0.36195832474080902</v>
      </c>
      <c r="AQ70">
        <v>0.36195832474080902</v>
      </c>
      <c r="AR70" t="s">
        <v>78</v>
      </c>
      <c r="AS70" t="s">
        <v>78</v>
      </c>
      <c r="AT70">
        <v>0.70336541031611099</v>
      </c>
      <c r="AU70">
        <v>0.58899915773119504</v>
      </c>
      <c r="AV70">
        <v>0.473102619573539</v>
      </c>
      <c r="AW70">
        <v>0.55519893754448402</v>
      </c>
      <c r="AX70">
        <v>0.56351733362696199</v>
      </c>
      <c r="AY70">
        <v>0.55658007965893497</v>
      </c>
      <c r="AZ70">
        <v>-0.394630597817203</v>
      </c>
      <c r="BA70">
        <v>-0.34819248278980602</v>
      </c>
      <c r="BB70" t="s">
        <v>78</v>
      </c>
      <c r="BC70" t="s">
        <v>78</v>
      </c>
      <c r="BD70" t="s">
        <v>78</v>
      </c>
      <c r="BE70" t="s">
        <v>78</v>
      </c>
      <c r="BF70">
        <v>1</v>
      </c>
      <c r="BG70">
        <v>0.46947079248314599</v>
      </c>
      <c r="BH70">
        <v>0.60634086506826201</v>
      </c>
      <c r="BI70">
        <v>0.645714834822537</v>
      </c>
      <c r="BJ70">
        <v>0.78916126818753596</v>
      </c>
      <c r="BK70">
        <v>0.547766969692418</v>
      </c>
      <c r="BL70" t="s">
        <v>78</v>
      </c>
      <c r="BM70" t="s">
        <v>78</v>
      </c>
      <c r="BN70" t="s">
        <v>78</v>
      </c>
      <c r="BO70" t="s">
        <v>78</v>
      </c>
      <c r="BP70" t="s">
        <v>78</v>
      </c>
      <c r="BQ70" t="s">
        <v>78</v>
      </c>
      <c r="BR70">
        <v>1</v>
      </c>
      <c r="BS70">
        <v>0.46947079248314599</v>
      </c>
      <c r="BT70">
        <v>0.60634086506826201</v>
      </c>
      <c r="BU70">
        <v>0.645714834822537</v>
      </c>
      <c r="BV70">
        <v>0.78916126818753596</v>
      </c>
      <c r="BW70">
        <v>0.547766969692418</v>
      </c>
      <c r="BX70" t="s">
        <v>78</v>
      </c>
      <c r="BY70" t="s">
        <v>78</v>
      </c>
      <c r="BZ70" t="s">
        <v>78</v>
      </c>
      <c r="CA70" t="s">
        <v>78</v>
      </c>
      <c r="CB70" t="s">
        <v>78</v>
      </c>
      <c r="CC70">
        <v>0.52198216102827899</v>
      </c>
      <c r="CD70">
        <v>0.43886535860002301</v>
      </c>
      <c r="CE70" t="s">
        <v>78</v>
      </c>
      <c r="CF70">
        <v>0.44028048619301202</v>
      </c>
      <c r="CG70" t="s">
        <v>78</v>
      </c>
    </row>
    <row r="71" spans="1:85" x14ac:dyDescent="0.25">
      <c r="A71" t="s">
        <v>69</v>
      </c>
      <c r="B71" t="s">
        <v>78</v>
      </c>
      <c r="C71" t="s">
        <v>78</v>
      </c>
      <c r="D71" t="s">
        <v>78</v>
      </c>
      <c r="E71" t="s">
        <v>78</v>
      </c>
      <c r="F71" t="s">
        <v>78</v>
      </c>
      <c r="G71">
        <v>0.51874584796341106</v>
      </c>
      <c r="H71" t="s">
        <v>78</v>
      </c>
      <c r="I71">
        <v>0.34445739577483597</v>
      </c>
      <c r="J71">
        <v>0.41027754066614103</v>
      </c>
      <c r="K71">
        <v>0.54183217751410195</v>
      </c>
      <c r="L71">
        <v>0.54451691524949197</v>
      </c>
      <c r="M71" t="s">
        <v>78</v>
      </c>
      <c r="N71" t="s">
        <v>78</v>
      </c>
      <c r="O71" t="s">
        <v>78</v>
      </c>
      <c r="P71" t="s">
        <v>78</v>
      </c>
      <c r="Q71" t="s">
        <v>78</v>
      </c>
      <c r="R71">
        <v>0.44994883304288402</v>
      </c>
      <c r="S71">
        <v>0.46503109483499699</v>
      </c>
      <c r="T71">
        <v>0.33585098892611098</v>
      </c>
      <c r="U71" t="s">
        <v>78</v>
      </c>
      <c r="V71" t="s">
        <v>78</v>
      </c>
      <c r="W71">
        <v>0.56010371907331002</v>
      </c>
      <c r="X71">
        <v>0.56010371907331002</v>
      </c>
      <c r="Y71" t="s">
        <v>78</v>
      </c>
      <c r="Z71" t="s">
        <v>78</v>
      </c>
      <c r="AA71" t="s">
        <v>78</v>
      </c>
      <c r="AB71" t="s">
        <v>78</v>
      </c>
      <c r="AC71" t="s">
        <v>78</v>
      </c>
      <c r="AD71">
        <v>0.44455433548899598</v>
      </c>
      <c r="AE71">
        <v>0.46111505821590998</v>
      </c>
      <c r="AF71">
        <v>0.36235977133804598</v>
      </c>
      <c r="AG71">
        <v>0.52622919087207598</v>
      </c>
      <c r="AH71">
        <v>0.46212045188503897</v>
      </c>
      <c r="AI71">
        <v>0.56010371907331002</v>
      </c>
      <c r="AJ71">
        <v>0.56010371907331002</v>
      </c>
      <c r="AK71" t="s">
        <v>78</v>
      </c>
      <c r="AL71" t="s">
        <v>78</v>
      </c>
      <c r="AM71" t="s">
        <v>78</v>
      </c>
      <c r="AN71">
        <v>0.40694380360578702</v>
      </c>
      <c r="AO71" t="s">
        <v>78</v>
      </c>
      <c r="AP71" t="s">
        <v>78</v>
      </c>
      <c r="AQ71" t="s">
        <v>78</v>
      </c>
      <c r="AR71" t="s">
        <v>78</v>
      </c>
      <c r="AS71" t="s">
        <v>78</v>
      </c>
      <c r="AT71" t="s">
        <v>78</v>
      </c>
      <c r="AU71">
        <v>0.68017236849348595</v>
      </c>
      <c r="AV71" t="s">
        <v>78</v>
      </c>
      <c r="AW71" t="s">
        <v>78</v>
      </c>
      <c r="AX71" t="s">
        <v>78</v>
      </c>
      <c r="AY71">
        <v>0.470058153918813</v>
      </c>
      <c r="AZ71">
        <v>-0.34484151198037</v>
      </c>
      <c r="BA71" t="s">
        <v>78</v>
      </c>
      <c r="BB71" t="s">
        <v>78</v>
      </c>
      <c r="BC71" t="s">
        <v>78</v>
      </c>
      <c r="BD71" t="s">
        <v>78</v>
      </c>
      <c r="BE71" t="s">
        <v>78</v>
      </c>
      <c r="BF71">
        <v>0.46947079248314599</v>
      </c>
      <c r="BG71">
        <v>1</v>
      </c>
      <c r="BH71">
        <v>0.35675832966682602</v>
      </c>
      <c r="BI71" t="s">
        <v>78</v>
      </c>
      <c r="BJ71" t="s">
        <v>78</v>
      </c>
      <c r="BK71">
        <v>0.624919680473496</v>
      </c>
      <c r="BL71" t="s">
        <v>78</v>
      </c>
      <c r="BM71" t="s">
        <v>78</v>
      </c>
      <c r="BN71" t="s">
        <v>78</v>
      </c>
      <c r="BO71" t="s">
        <v>78</v>
      </c>
      <c r="BP71" t="s">
        <v>78</v>
      </c>
      <c r="BQ71" t="s">
        <v>78</v>
      </c>
      <c r="BR71">
        <v>0.46947079248314599</v>
      </c>
      <c r="BS71">
        <v>1</v>
      </c>
      <c r="BT71">
        <v>0.35675832966682602</v>
      </c>
      <c r="BU71" t="s">
        <v>78</v>
      </c>
      <c r="BV71" t="s">
        <v>78</v>
      </c>
      <c r="BW71">
        <v>0.624919680473496</v>
      </c>
      <c r="BX71" t="s">
        <v>78</v>
      </c>
      <c r="BY71" t="s">
        <v>78</v>
      </c>
      <c r="BZ71" t="s">
        <v>78</v>
      </c>
      <c r="CA71" t="s">
        <v>78</v>
      </c>
      <c r="CB71" t="s">
        <v>78</v>
      </c>
      <c r="CC71" t="s">
        <v>78</v>
      </c>
      <c r="CD71">
        <v>0.38690623600084101</v>
      </c>
      <c r="CE71" t="s">
        <v>78</v>
      </c>
      <c r="CF71" t="s">
        <v>78</v>
      </c>
      <c r="CG71" t="s">
        <v>78</v>
      </c>
    </row>
    <row r="72" spans="1:85" x14ac:dyDescent="0.25">
      <c r="A72" t="s">
        <v>70</v>
      </c>
      <c r="B72">
        <v>0.58447533344768698</v>
      </c>
      <c r="C72">
        <v>0.69312588357124805</v>
      </c>
      <c r="D72">
        <v>0.68367211217968604</v>
      </c>
      <c r="E72">
        <v>0.37969134109526798</v>
      </c>
      <c r="F72">
        <v>0.73545984638622097</v>
      </c>
      <c r="G72" t="s">
        <v>78</v>
      </c>
      <c r="H72" t="s">
        <v>78</v>
      </c>
      <c r="I72">
        <v>0.59414587103411998</v>
      </c>
      <c r="J72">
        <v>0.74369816147099699</v>
      </c>
      <c r="K72">
        <v>0.72584319828864596</v>
      </c>
      <c r="L72">
        <v>0.71694165730203596</v>
      </c>
      <c r="M72" t="s">
        <v>78</v>
      </c>
      <c r="N72">
        <v>0.41387651797757202</v>
      </c>
      <c r="O72" t="s">
        <v>78</v>
      </c>
      <c r="P72">
        <v>0.33967461692489898</v>
      </c>
      <c r="Q72">
        <v>0.35511365075694301</v>
      </c>
      <c r="R72">
        <v>0.60745546973516695</v>
      </c>
      <c r="S72" t="s">
        <v>78</v>
      </c>
      <c r="T72" t="s">
        <v>78</v>
      </c>
      <c r="U72">
        <v>0.75863114322714498</v>
      </c>
      <c r="V72">
        <v>0.66457724703107901</v>
      </c>
      <c r="W72">
        <v>0.71697644886705203</v>
      </c>
      <c r="X72">
        <v>0.71697644886705203</v>
      </c>
      <c r="Y72">
        <v>0.46858916400087203</v>
      </c>
      <c r="Z72">
        <v>0.701869511315525</v>
      </c>
      <c r="AA72">
        <v>0.37054292022590701</v>
      </c>
      <c r="AB72" t="s">
        <v>78</v>
      </c>
      <c r="AC72">
        <v>0.48261383968399602</v>
      </c>
      <c r="AD72">
        <v>0.439567782404296</v>
      </c>
      <c r="AE72" t="s">
        <v>78</v>
      </c>
      <c r="AF72" t="s">
        <v>78</v>
      </c>
      <c r="AG72">
        <v>0.61430391948130303</v>
      </c>
      <c r="AH72">
        <v>0.67419164176902802</v>
      </c>
      <c r="AI72">
        <v>0.71697644886705203</v>
      </c>
      <c r="AJ72">
        <v>0.71697644886705203</v>
      </c>
      <c r="AK72">
        <v>0.50480924805851102</v>
      </c>
      <c r="AL72">
        <v>0.39469383158399901</v>
      </c>
      <c r="AM72" t="s">
        <v>78</v>
      </c>
      <c r="AN72">
        <v>0.47093223233160098</v>
      </c>
      <c r="AO72">
        <v>0.40222445448345301</v>
      </c>
      <c r="AP72">
        <v>0.40222445448345301</v>
      </c>
      <c r="AQ72">
        <v>0.40222445448345301</v>
      </c>
      <c r="AR72" t="s">
        <v>78</v>
      </c>
      <c r="AS72" t="s">
        <v>78</v>
      </c>
      <c r="AT72">
        <v>0.45898480629133098</v>
      </c>
      <c r="AU72">
        <v>0.55741477431442399</v>
      </c>
      <c r="AV72">
        <v>0.92061832987815795</v>
      </c>
      <c r="AW72">
        <v>0.80856938234670095</v>
      </c>
      <c r="AX72">
        <v>0.69905480091225902</v>
      </c>
      <c r="AY72">
        <v>0.80310283182416597</v>
      </c>
      <c r="AZ72" t="s">
        <v>78</v>
      </c>
      <c r="BA72" t="s">
        <v>78</v>
      </c>
      <c r="BB72" t="s">
        <v>78</v>
      </c>
      <c r="BC72" t="s">
        <v>78</v>
      </c>
      <c r="BD72">
        <v>0.408091217318442</v>
      </c>
      <c r="BE72">
        <v>0.40170962751720601</v>
      </c>
      <c r="BF72">
        <v>0.60634086506826201</v>
      </c>
      <c r="BG72">
        <v>0.35675832966682602</v>
      </c>
      <c r="BH72">
        <v>0.999999999999999</v>
      </c>
      <c r="BI72">
        <v>0.88056277259310101</v>
      </c>
      <c r="BJ72">
        <v>0.75583880903025202</v>
      </c>
      <c r="BK72">
        <v>0.74690386451211799</v>
      </c>
      <c r="BL72" t="s">
        <v>78</v>
      </c>
      <c r="BM72" t="s">
        <v>78</v>
      </c>
      <c r="BN72" t="s">
        <v>78</v>
      </c>
      <c r="BO72" t="s">
        <v>78</v>
      </c>
      <c r="BP72">
        <v>0.408091217318442</v>
      </c>
      <c r="BQ72">
        <v>0.40170962751720601</v>
      </c>
      <c r="BR72">
        <v>0.60634086506826201</v>
      </c>
      <c r="BS72">
        <v>0.35675832966682602</v>
      </c>
      <c r="BT72">
        <v>0.999999999999999</v>
      </c>
      <c r="BU72">
        <v>0.88056277259310101</v>
      </c>
      <c r="BV72">
        <v>0.75583880903025202</v>
      </c>
      <c r="BW72">
        <v>0.74690386451211799</v>
      </c>
      <c r="BX72" t="s">
        <v>78</v>
      </c>
      <c r="BY72" t="s">
        <v>78</v>
      </c>
      <c r="BZ72" t="s">
        <v>78</v>
      </c>
      <c r="CA72" t="s">
        <v>78</v>
      </c>
      <c r="CB72" t="s">
        <v>78</v>
      </c>
      <c r="CC72">
        <v>0.78783610012573901</v>
      </c>
      <c r="CD72">
        <v>0.52896276787742502</v>
      </c>
      <c r="CE72" t="s">
        <v>78</v>
      </c>
      <c r="CF72">
        <v>0.73920223923068595</v>
      </c>
      <c r="CG72" t="s">
        <v>78</v>
      </c>
    </row>
    <row r="73" spans="1:85" x14ac:dyDescent="0.25">
      <c r="A73" t="s">
        <v>71</v>
      </c>
      <c r="B73">
        <v>0.74779147367490395</v>
      </c>
      <c r="C73">
        <v>0.76095595258853599</v>
      </c>
      <c r="D73">
        <v>0.83102936808920902</v>
      </c>
      <c r="E73">
        <v>0.37511447539596598</v>
      </c>
      <c r="F73">
        <v>0.69822452379091404</v>
      </c>
      <c r="G73" t="s">
        <v>78</v>
      </c>
      <c r="H73" t="s">
        <v>78</v>
      </c>
      <c r="I73">
        <v>0.72176069455083203</v>
      </c>
      <c r="J73">
        <v>0.73372606661262896</v>
      </c>
      <c r="K73">
        <v>0.63427228238025501</v>
      </c>
      <c r="L73">
        <v>0.60662049258152795</v>
      </c>
      <c r="M73">
        <v>0.47362459019382502</v>
      </c>
      <c r="N73">
        <v>0.43745752008003902</v>
      </c>
      <c r="O73" t="s">
        <v>78</v>
      </c>
      <c r="P73">
        <v>0.47878435306047401</v>
      </c>
      <c r="Q73">
        <v>0.378296600620252</v>
      </c>
      <c r="R73">
        <v>0.51517814732679101</v>
      </c>
      <c r="S73" t="s">
        <v>78</v>
      </c>
      <c r="T73" t="s">
        <v>78</v>
      </c>
      <c r="U73">
        <v>0.76011375985734297</v>
      </c>
      <c r="V73">
        <v>0.82367423837822196</v>
      </c>
      <c r="W73">
        <v>0.61388332358875297</v>
      </c>
      <c r="X73">
        <v>0.61388332358875297</v>
      </c>
      <c r="Y73">
        <v>0.45332588322612299</v>
      </c>
      <c r="Z73">
        <v>0.72327613631238497</v>
      </c>
      <c r="AA73">
        <v>0.50567120494497597</v>
      </c>
      <c r="AB73">
        <v>0.37418816413081002</v>
      </c>
      <c r="AC73">
        <v>0.44817774859575599</v>
      </c>
      <c r="AD73">
        <v>0.364101178773589</v>
      </c>
      <c r="AE73" t="s">
        <v>78</v>
      </c>
      <c r="AF73" t="s">
        <v>78</v>
      </c>
      <c r="AG73">
        <v>0.56874821797837405</v>
      </c>
      <c r="AH73">
        <v>0.64034278434107295</v>
      </c>
      <c r="AI73">
        <v>0.61388332358875297</v>
      </c>
      <c r="AJ73">
        <v>0.61388332358875297</v>
      </c>
      <c r="AK73">
        <v>0.628179368203577</v>
      </c>
      <c r="AL73">
        <v>0.362206127464273</v>
      </c>
      <c r="AM73" t="s">
        <v>78</v>
      </c>
      <c r="AN73">
        <v>0.43291520463099697</v>
      </c>
      <c r="AO73">
        <v>0.38260174222955401</v>
      </c>
      <c r="AP73">
        <v>0.38260174222955401</v>
      </c>
      <c r="AQ73">
        <v>0.38260174222955401</v>
      </c>
      <c r="AR73" t="s">
        <v>78</v>
      </c>
      <c r="AS73">
        <v>0.38238589165960202</v>
      </c>
      <c r="AT73">
        <v>0.62130855406947605</v>
      </c>
      <c r="AU73" t="s">
        <v>78</v>
      </c>
      <c r="AV73">
        <v>0.80965275258791003</v>
      </c>
      <c r="AW73">
        <v>0.958487699778519</v>
      </c>
      <c r="AX73">
        <v>0.88605034251720205</v>
      </c>
      <c r="AY73">
        <v>0.70762518538167296</v>
      </c>
      <c r="AZ73">
        <v>-0.38856845661621803</v>
      </c>
      <c r="BA73">
        <v>-0.37584166939005698</v>
      </c>
      <c r="BB73">
        <v>-0.34215694972608102</v>
      </c>
      <c r="BC73" t="s">
        <v>78</v>
      </c>
      <c r="BD73" t="s">
        <v>78</v>
      </c>
      <c r="BE73">
        <v>0.51104424296403494</v>
      </c>
      <c r="BF73">
        <v>0.645714834822537</v>
      </c>
      <c r="BG73" t="s">
        <v>78</v>
      </c>
      <c r="BH73">
        <v>0.88056277259310101</v>
      </c>
      <c r="BI73">
        <v>1</v>
      </c>
      <c r="BJ73">
        <v>0.85470874998867696</v>
      </c>
      <c r="BK73">
        <v>0.65899715207046194</v>
      </c>
      <c r="BL73" t="s">
        <v>78</v>
      </c>
      <c r="BM73" t="s">
        <v>78</v>
      </c>
      <c r="BN73">
        <v>-0.47678747416513401</v>
      </c>
      <c r="BO73">
        <v>-0.336175036769153</v>
      </c>
      <c r="BP73" t="s">
        <v>78</v>
      </c>
      <c r="BQ73">
        <v>0.51104424296403494</v>
      </c>
      <c r="BR73">
        <v>0.645714834822537</v>
      </c>
      <c r="BS73" t="s">
        <v>78</v>
      </c>
      <c r="BT73">
        <v>0.88056277259310101</v>
      </c>
      <c r="BU73">
        <v>1</v>
      </c>
      <c r="BV73">
        <v>0.85470874998867696</v>
      </c>
      <c r="BW73">
        <v>0.65899715207046194</v>
      </c>
      <c r="BX73" t="s">
        <v>78</v>
      </c>
      <c r="BY73" t="s">
        <v>78</v>
      </c>
      <c r="BZ73">
        <v>-0.47678747416513401</v>
      </c>
      <c r="CA73">
        <v>-0.336175036769153</v>
      </c>
      <c r="CB73">
        <v>-0.43962355992622099</v>
      </c>
      <c r="CC73">
        <v>0.84002879033461098</v>
      </c>
      <c r="CD73">
        <v>0.45506609774906398</v>
      </c>
      <c r="CE73">
        <v>-0.43962355992622099</v>
      </c>
      <c r="CF73">
        <v>0.79900272215909796</v>
      </c>
      <c r="CG73" t="s">
        <v>78</v>
      </c>
    </row>
    <row r="74" spans="1:85" x14ac:dyDescent="0.25">
      <c r="A74" t="s">
        <v>72</v>
      </c>
      <c r="B74">
        <v>0.73843519228099497</v>
      </c>
      <c r="C74">
        <v>0.77703028732091295</v>
      </c>
      <c r="D74">
        <v>0.73794621775439795</v>
      </c>
      <c r="E74" t="s">
        <v>78</v>
      </c>
      <c r="F74">
        <v>0.60646249230555305</v>
      </c>
      <c r="G74" t="s">
        <v>78</v>
      </c>
      <c r="H74" t="s">
        <v>78</v>
      </c>
      <c r="I74">
        <v>0.83109760931170595</v>
      </c>
      <c r="J74">
        <v>0.69632171231989004</v>
      </c>
      <c r="K74">
        <v>0.69501725170152795</v>
      </c>
      <c r="L74">
        <v>0.66314896461870998</v>
      </c>
      <c r="M74">
        <v>0.39857793601942398</v>
      </c>
      <c r="N74">
        <v>0.372728446609422</v>
      </c>
      <c r="O74" t="s">
        <v>78</v>
      </c>
      <c r="P74">
        <v>0.407377128165893</v>
      </c>
      <c r="Q74" t="s">
        <v>78</v>
      </c>
      <c r="R74">
        <v>0.39216862708832501</v>
      </c>
      <c r="S74" t="s">
        <v>78</v>
      </c>
      <c r="T74" t="s">
        <v>78</v>
      </c>
      <c r="U74">
        <v>0.75261730843068497</v>
      </c>
      <c r="V74">
        <v>0.81343999239248999</v>
      </c>
      <c r="W74">
        <v>0.68737094165525503</v>
      </c>
      <c r="X74">
        <v>0.68737094165525503</v>
      </c>
      <c r="Y74" t="s">
        <v>78</v>
      </c>
      <c r="Z74">
        <v>0.55607725410308495</v>
      </c>
      <c r="AA74">
        <v>0.53960404057304201</v>
      </c>
      <c r="AB74">
        <v>0.40381800595581102</v>
      </c>
      <c r="AC74">
        <v>0.338930369522085</v>
      </c>
      <c r="AD74" t="s">
        <v>78</v>
      </c>
      <c r="AE74" t="s">
        <v>78</v>
      </c>
      <c r="AF74" t="s">
        <v>78</v>
      </c>
      <c r="AG74">
        <v>0.60878635014410798</v>
      </c>
      <c r="AH74">
        <v>0.63603705009246003</v>
      </c>
      <c r="AI74">
        <v>0.68737094165525503</v>
      </c>
      <c r="AJ74">
        <v>0.68737094165525503</v>
      </c>
      <c r="AK74">
        <v>0.56779566961365402</v>
      </c>
      <c r="AL74" t="s">
        <v>78</v>
      </c>
      <c r="AM74" t="s">
        <v>78</v>
      </c>
      <c r="AN74" t="s">
        <v>78</v>
      </c>
      <c r="AO74">
        <v>0.37033408622917402</v>
      </c>
      <c r="AP74">
        <v>0.37033408622917402</v>
      </c>
      <c r="AQ74">
        <v>0.37033408622917402</v>
      </c>
      <c r="AR74" t="s">
        <v>78</v>
      </c>
      <c r="AS74" t="s">
        <v>78</v>
      </c>
      <c r="AT74">
        <v>0.50515574376268102</v>
      </c>
      <c r="AU74">
        <v>0.38145112803189202</v>
      </c>
      <c r="AV74">
        <v>0.62069492232017798</v>
      </c>
      <c r="AW74">
        <v>0.77082120044912905</v>
      </c>
      <c r="AX74">
        <v>0.83912607470190803</v>
      </c>
      <c r="AY74">
        <v>0.79036199756539405</v>
      </c>
      <c r="AZ74">
        <v>-0.40606370588683699</v>
      </c>
      <c r="BA74">
        <v>-0.47521270919792602</v>
      </c>
      <c r="BB74">
        <v>-0.43058653037964201</v>
      </c>
      <c r="BC74" t="s">
        <v>78</v>
      </c>
      <c r="BD74" t="s">
        <v>78</v>
      </c>
      <c r="BE74" t="s">
        <v>78</v>
      </c>
      <c r="BF74">
        <v>0.78916126818753696</v>
      </c>
      <c r="BG74" t="s">
        <v>78</v>
      </c>
      <c r="BH74">
        <v>0.75583880903025202</v>
      </c>
      <c r="BI74">
        <v>0.85470874998867696</v>
      </c>
      <c r="BJ74">
        <v>0.999999999999999</v>
      </c>
      <c r="BK74">
        <v>0.77752382914071605</v>
      </c>
      <c r="BL74" t="s">
        <v>78</v>
      </c>
      <c r="BM74">
        <v>-0.34884522804726498</v>
      </c>
      <c r="BN74">
        <v>-0.57015772922936303</v>
      </c>
      <c r="BO74">
        <v>-0.42185838957098598</v>
      </c>
      <c r="BP74" t="s">
        <v>78</v>
      </c>
      <c r="BQ74" t="s">
        <v>78</v>
      </c>
      <c r="BR74">
        <v>0.78916126818753696</v>
      </c>
      <c r="BS74" t="s">
        <v>78</v>
      </c>
      <c r="BT74">
        <v>0.75583880903025202</v>
      </c>
      <c r="BU74">
        <v>0.85470874998867696</v>
      </c>
      <c r="BV74">
        <v>0.999999999999999</v>
      </c>
      <c r="BW74">
        <v>0.77752382914071605</v>
      </c>
      <c r="BX74" t="s">
        <v>78</v>
      </c>
      <c r="BY74">
        <v>-0.34884522804726498</v>
      </c>
      <c r="BZ74">
        <v>-0.57015772922936303</v>
      </c>
      <c r="CA74">
        <v>-0.42185838957098598</v>
      </c>
      <c r="CB74">
        <v>-0.524890174735546</v>
      </c>
      <c r="CC74">
        <v>0.78867299009943603</v>
      </c>
      <c r="CD74" t="s">
        <v>78</v>
      </c>
      <c r="CE74">
        <v>-0.521335613732822</v>
      </c>
      <c r="CF74">
        <v>0.73565956917266695</v>
      </c>
      <c r="CG74" t="s">
        <v>78</v>
      </c>
    </row>
    <row r="75" spans="1:85" x14ac:dyDescent="0.25">
      <c r="A75" t="s">
        <v>73</v>
      </c>
      <c r="B75">
        <v>0.59673307742428805</v>
      </c>
      <c r="C75">
        <v>0.69942254928993397</v>
      </c>
      <c r="D75">
        <v>0.45446861870555399</v>
      </c>
      <c r="E75">
        <v>0.51273110061525395</v>
      </c>
      <c r="F75">
        <v>0.53677355014557804</v>
      </c>
      <c r="G75">
        <v>0.51325935527208899</v>
      </c>
      <c r="H75">
        <v>0.34530394157087801</v>
      </c>
      <c r="I75">
        <v>0.80467639919488598</v>
      </c>
      <c r="J75">
        <v>0.83338903169994305</v>
      </c>
      <c r="K75">
        <v>0.91401776423776504</v>
      </c>
      <c r="L75">
        <v>0.88761512576573198</v>
      </c>
      <c r="M75" t="s">
        <v>78</v>
      </c>
      <c r="N75" t="s">
        <v>78</v>
      </c>
      <c r="O75" t="s">
        <v>78</v>
      </c>
      <c r="P75" t="s">
        <v>78</v>
      </c>
      <c r="Q75">
        <v>0.37293653284362699</v>
      </c>
      <c r="R75">
        <v>0.55446050866983898</v>
      </c>
      <c r="S75">
        <v>0.38342026244744198</v>
      </c>
      <c r="T75" t="s">
        <v>78</v>
      </c>
      <c r="U75">
        <v>0.69049523185087802</v>
      </c>
      <c r="V75">
        <v>0.59303574306491302</v>
      </c>
      <c r="W75">
        <v>0.90627237576972597</v>
      </c>
      <c r="X75">
        <v>0.90627237576972597</v>
      </c>
      <c r="Y75" t="s">
        <v>78</v>
      </c>
      <c r="Z75">
        <v>0.48310068733940298</v>
      </c>
      <c r="AA75">
        <v>0.38777525088682002</v>
      </c>
      <c r="AB75" t="s">
        <v>78</v>
      </c>
      <c r="AC75">
        <v>0.46609816652783098</v>
      </c>
      <c r="AD75">
        <v>0.40016577531728198</v>
      </c>
      <c r="AE75">
        <v>0.35376409759016297</v>
      </c>
      <c r="AF75" t="s">
        <v>78</v>
      </c>
      <c r="AG75">
        <v>0.85151242608885103</v>
      </c>
      <c r="AH75">
        <v>0.87833167880268403</v>
      </c>
      <c r="AI75">
        <v>0.90627237576972597</v>
      </c>
      <c r="AJ75">
        <v>0.90627237576972597</v>
      </c>
      <c r="AK75">
        <v>0.37130028580159702</v>
      </c>
      <c r="AL75" t="s">
        <v>78</v>
      </c>
      <c r="AM75" t="s">
        <v>78</v>
      </c>
      <c r="AN75">
        <v>0.40538046359823099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>
        <v>0.57909186216609698</v>
      </c>
      <c r="AV75">
        <v>0.63797795426579695</v>
      </c>
      <c r="AW75">
        <v>0.58657600053034098</v>
      </c>
      <c r="AX75">
        <v>0.653214007918409</v>
      </c>
      <c r="AY75">
        <v>0.90270392791750298</v>
      </c>
      <c r="AZ75">
        <v>-0.41630828256456598</v>
      </c>
      <c r="BA75">
        <v>-0.48078139694641198</v>
      </c>
      <c r="BB75">
        <v>-0.37042656089547399</v>
      </c>
      <c r="BC75">
        <v>-0.33873194236480703</v>
      </c>
      <c r="BD75" t="s">
        <v>78</v>
      </c>
      <c r="BE75" t="s">
        <v>78</v>
      </c>
      <c r="BF75">
        <v>0.547766969692418</v>
      </c>
      <c r="BG75">
        <v>0.624919680473496</v>
      </c>
      <c r="BH75">
        <v>0.74690386451211799</v>
      </c>
      <c r="BI75">
        <v>0.65899715207046194</v>
      </c>
      <c r="BJ75">
        <v>0.77752382914071605</v>
      </c>
      <c r="BK75">
        <v>0.999999999999999</v>
      </c>
      <c r="BL75">
        <v>-0.346019540283872</v>
      </c>
      <c r="BM75">
        <v>-0.36430006383130198</v>
      </c>
      <c r="BN75">
        <v>-0.51566351704292301</v>
      </c>
      <c r="BO75">
        <v>-0.449420256548409</v>
      </c>
      <c r="BP75" t="s">
        <v>78</v>
      </c>
      <c r="BQ75" t="s">
        <v>78</v>
      </c>
      <c r="BR75">
        <v>0.547766969692418</v>
      </c>
      <c r="BS75">
        <v>0.624919680473496</v>
      </c>
      <c r="BT75">
        <v>0.74690386451211799</v>
      </c>
      <c r="BU75">
        <v>0.65899715207046194</v>
      </c>
      <c r="BV75">
        <v>0.77752382914071605</v>
      </c>
      <c r="BW75">
        <v>0.999999999999999</v>
      </c>
      <c r="BX75">
        <v>-0.346019540283872</v>
      </c>
      <c r="BY75">
        <v>-0.36430006383130198</v>
      </c>
      <c r="BZ75">
        <v>-0.51566351704292301</v>
      </c>
      <c r="CA75">
        <v>-0.449420256548409</v>
      </c>
      <c r="CB75">
        <v>-0.44447496584421098</v>
      </c>
      <c r="CC75">
        <v>0.726816952145525</v>
      </c>
      <c r="CD75">
        <v>0.43112121409543502</v>
      </c>
      <c r="CE75">
        <v>-0.43959550015130999</v>
      </c>
      <c r="CF75">
        <v>0.716098410975891</v>
      </c>
      <c r="CG75" t="s">
        <v>78</v>
      </c>
    </row>
    <row r="76" spans="1:85" x14ac:dyDescent="0.25">
      <c r="A76" t="s">
        <v>74</v>
      </c>
      <c r="B76" t="s">
        <v>78</v>
      </c>
      <c r="C76" t="s">
        <v>78</v>
      </c>
      <c r="D76" t="s">
        <v>78</v>
      </c>
      <c r="E76" t="s">
        <v>78</v>
      </c>
      <c r="F76" t="s">
        <v>78</v>
      </c>
      <c r="G76">
        <v>-0.36153397878280402</v>
      </c>
      <c r="H76" t="s">
        <v>78</v>
      </c>
      <c r="I76">
        <v>-0.36817263256446803</v>
      </c>
      <c r="J76">
        <v>-0.345371561673674</v>
      </c>
      <c r="K76" t="s">
        <v>78</v>
      </c>
      <c r="L76">
        <v>-0.38238085304257102</v>
      </c>
      <c r="M76" t="s">
        <v>78</v>
      </c>
      <c r="N76" t="s">
        <v>78</v>
      </c>
      <c r="O76" t="s">
        <v>78</v>
      </c>
      <c r="P76" t="s">
        <v>78</v>
      </c>
      <c r="Q76" t="s">
        <v>78</v>
      </c>
      <c r="R76" t="s">
        <v>78</v>
      </c>
      <c r="S76" t="s">
        <v>78</v>
      </c>
      <c r="T76" t="s">
        <v>78</v>
      </c>
      <c r="U76" t="s">
        <v>78</v>
      </c>
      <c r="V76">
        <v>-0.38249707072183597</v>
      </c>
      <c r="W76">
        <v>-0.35416396730609301</v>
      </c>
      <c r="X76">
        <v>-0.35416396730609301</v>
      </c>
      <c r="Y76" t="s">
        <v>78</v>
      </c>
      <c r="Z76" t="s">
        <v>78</v>
      </c>
      <c r="AA76" t="s">
        <v>78</v>
      </c>
      <c r="AB76" t="s">
        <v>78</v>
      </c>
      <c r="AC76" t="s">
        <v>78</v>
      </c>
      <c r="AD76" t="s">
        <v>78</v>
      </c>
      <c r="AE76" t="s">
        <v>78</v>
      </c>
      <c r="AF76" t="s">
        <v>78</v>
      </c>
      <c r="AG76">
        <v>-0.39839144358925999</v>
      </c>
      <c r="AH76">
        <v>-0.37518972141929602</v>
      </c>
      <c r="AI76">
        <v>-0.35416396730609301</v>
      </c>
      <c r="AJ76">
        <v>-0.35416396730609301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78</v>
      </c>
      <c r="AR76">
        <v>0.58670720211963501</v>
      </c>
      <c r="AS76" t="s">
        <v>78</v>
      </c>
      <c r="AT76">
        <v>-0.42109308701121401</v>
      </c>
      <c r="AU76" t="s">
        <v>78</v>
      </c>
      <c r="AV76" t="s">
        <v>78</v>
      </c>
      <c r="AW76">
        <v>-0.37113747398402902</v>
      </c>
      <c r="AX76">
        <v>-0.42556471802263501</v>
      </c>
      <c r="AY76" t="s">
        <v>78</v>
      </c>
      <c r="AZ76">
        <v>0.95755459976056301</v>
      </c>
      <c r="BA76">
        <v>0.74880657712055199</v>
      </c>
      <c r="BB76">
        <v>0.51792279073115299</v>
      </c>
      <c r="BC76">
        <v>0.51067194968986096</v>
      </c>
      <c r="BD76">
        <v>0.63131207381834298</v>
      </c>
      <c r="BE76" t="s">
        <v>78</v>
      </c>
      <c r="BF76" t="s">
        <v>78</v>
      </c>
      <c r="BG76" t="s">
        <v>78</v>
      </c>
      <c r="BH76" t="s">
        <v>78</v>
      </c>
      <c r="BI76" t="s">
        <v>78</v>
      </c>
      <c r="BJ76" t="s">
        <v>78</v>
      </c>
      <c r="BK76">
        <v>-0.346019540283872</v>
      </c>
      <c r="BL76">
        <v>1</v>
      </c>
      <c r="BM76">
        <v>0.71843619250249102</v>
      </c>
      <c r="BN76">
        <v>0.510073700230673</v>
      </c>
      <c r="BO76">
        <v>0.45552864380345598</v>
      </c>
      <c r="BP76">
        <v>0.63131207381834298</v>
      </c>
      <c r="BQ76" t="s">
        <v>78</v>
      </c>
      <c r="BR76" t="s">
        <v>78</v>
      </c>
      <c r="BS76" t="s">
        <v>78</v>
      </c>
      <c r="BT76" t="s">
        <v>78</v>
      </c>
      <c r="BU76" t="s">
        <v>78</v>
      </c>
      <c r="BV76" t="s">
        <v>78</v>
      </c>
      <c r="BW76">
        <v>-0.346019540283872</v>
      </c>
      <c r="BX76">
        <v>1</v>
      </c>
      <c r="BY76">
        <v>0.71843619250249102</v>
      </c>
      <c r="BZ76">
        <v>0.510073700230673</v>
      </c>
      <c r="CA76">
        <v>0.45552864380345598</v>
      </c>
      <c r="CB76">
        <v>0.53019541383563296</v>
      </c>
      <c r="CC76">
        <v>-0.39395959598477098</v>
      </c>
      <c r="CD76" t="s">
        <v>78</v>
      </c>
      <c r="CE76">
        <v>0.53656363716165301</v>
      </c>
      <c r="CF76">
        <v>-0.39654896993236999</v>
      </c>
      <c r="CG76" t="s">
        <v>78</v>
      </c>
    </row>
    <row r="77" spans="1:85" x14ac:dyDescent="0.25">
      <c r="A77" t="s">
        <v>75</v>
      </c>
      <c r="B77">
        <v>-0.377120045589737</v>
      </c>
      <c r="C77">
        <v>-0.37680409130347098</v>
      </c>
      <c r="D77" t="s">
        <v>78</v>
      </c>
      <c r="E77" t="s">
        <v>78</v>
      </c>
      <c r="F77" t="s">
        <v>78</v>
      </c>
      <c r="G77">
        <v>-0.58278961788152595</v>
      </c>
      <c r="H77" t="s">
        <v>78</v>
      </c>
      <c r="I77">
        <v>-0.47282287175229998</v>
      </c>
      <c r="J77">
        <v>-0.41721024266467299</v>
      </c>
      <c r="K77">
        <v>-0.33960182469425299</v>
      </c>
      <c r="L77">
        <v>-0.39055116898782999</v>
      </c>
      <c r="M77" t="s">
        <v>78</v>
      </c>
      <c r="N77" t="s">
        <v>78</v>
      </c>
      <c r="O77" t="s">
        <v>78</v>
      </c>
      <c r="P77" t="s">
        <v>78</v>
      </c>
      <c r="Q77" t="s">
        <v>78</v>
      </c>
      <c r="R77" t="s">
        <v>78</v>
      </c>
      <c r="S77" t="s">
        <v>78</v>
      </c>
      <c r="T77" t="s">
        <v>78</v>
      </c>
      <c r="U77">
        <v>-0.38559434596136</v>
      </c>
      <c r="V77">
        <v>-0.47834367755900298</v>
      </c>
      <c r="W77">
        <v>-0.38032987153828302</v>
      </c>
      <c r="X77">
        <v>-0.38032987153828302</v>
      </c>
      <c r="Y77" t="s">
        <v>78</v>
      </c>
      <c r="Z77" t="s">
        <v>78</v>
      </c>
      <c r="AA77" t="s">
        <v>78</v>
      </c>
      <c r="AB77">
        <v>-0.33515037005528697</v>
      </c>
      <c r="AC77" t="s">
        <v>78</v>
      </c>
      <c r="AD77" t="s">
        <v>78</v>
      </c>
      <c r="AE77" t="s">
        <v>78</v>
      </c>
      <c r="AF77" t="s">
        <v>78</v>
      </c>
      <c r="AG77">
        <v>-0.499016463586958</v>
      </c>
      <c r="AH77">
        <v>-0.46451776140983497</v>
      </c>
      <c r="AI77">
        <v>-0.38032987153828302</v>
      </c>
      <c r="AJ77">
        <v>-0.38032987153828302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>
        <v>0.38032385508243999</v>
      </c>
      <c r="AS77">
        <v>0.36632388554790402</v>
      </c>
      <c r="AT77" t="s">
        <v>78</v>
      </c>
      <c r="AU77" t="s">
        <v>78</v>
      </c>
      <c r="AV77" t="s">
        <v>78</v>
      </c>
      <c r="AW77" t="s">
        <v>78</v>
      </c>
      <c r="AX77">
        <v>-0.43948445658089902</v>
      </c>
      <c r="AY77" t="s">
        <v>78</v>
      </c>
      <c r="AZ77">
        <v>0.67129229432933402</v>
      </c>
      <c r="BA77">
        <v>0.908967502698388</v>
      </c>
      <c r="BB77">
        <v>0.78203190298518799</v>
      </c>
      <c r="BC77">
        <v>0.74172814841108103</v>
      </c>
      <c r="BD77">
        <v>0.39272073611855002</v>
      </c>
      <c r="BE77">
        <v>0.35703316077104302</v>
      </c>
      <c r="BF77" t="s">
        <v>78</v>
      </c>
      <c r="BG77" t="s">
        <v>78</v>
      </c>
      <c r="BH77" t="s">
        <v>78</v>
      </c>
      <c r="BI77" t="s">
        <v>78</v>
      </c>
      <c r="BJ77">
        <v>-0.34884522804726498</v>
      </c>
      <c r="BK77">
        <v>-0.36430006383130198</v>
      </c>
      <c r="BL77">
        <v>0.71843619250249102</v>
      </c>
      <c r="BM77">
        <v>1</v>
      </c>
      <c r="BN77">
        <v>0.73116825159700305</v>
      </c>
      <c r="BO77">
        <v>0.69154092181198301</v>
      </c>
      <c r="BP77">
        <v>0.39272073611855002</v>
      </c>
      <c r="BQ77">
        <v>0.35703316077104302</v>
      </c>
      <c r="BR77" t="s">
        <v>78</v>
      </c>
      <c r="BS77" t="s">
        <v>78</v>
      </c>
      <c r="BT77" t="s">
        <v>78</v>
      </c>
      <c r="BU77" t="s">
        <v>78</v>
      </c>
      <c r="BV77">
        <v>-0.34884522804726498</v>
      </c>
      <c r="BW77">
        <v>-0.36430006383130198</v>
      </c>
      <c r="BX77">
        <v>0.71843619250249102</v>
      </c>
      <c r="BY77">
        <v>1</v>
      </c>
      <c r="BZ77">
        <v>0.73116825159700305</v>
      </c>
      <c r="CA77">
        <v>0.69154092181198301</v>
      </c>
      <c r="CB77">
        <v>0.77041009256010695</v>
      </c>
      <c r="CC77">
        <v>-0.42863652559243698</v>
      </c>
      <c r="CD77" t="s">
        <v>78</v>
      </c>
      <c r="CE77">
        <v>0.76947323391491895</v>
      </c>
      <c r="CF77">
        <v>-0.42733563955528903</v>
      </c>
      <c r="CG77" t="s">
        <v>78</v>
      </c>
    </row>
    <row r="78" spans="1:85" x14ac:dyDescent="0.25">
      <c r="A78" t="s">
        <v>76</v>
      </c>
      <c r="B78">
        <v>-0.47500973298916999</v>
      </c>
      <c r="C78">
        <v>-0.52199737827395598</v>
      </c>
      <c r="D78">
        <v>-0.344524251484226</v>
      </c>
      <c r="E78">
        <v>-0.355171006632853</v>
      </c>
      <c r="F78" t="s">
        <v>78</v>
      </c>
      <c r="G78">
        <v>-0.45982157048605998</v>
      </c>
      <c r="H78" t="s">
        <v>78</v>
      </c>
      <c r="I78">
        <v>-0.59500304432871198</v>
      </c>
      <c r="J78">
        <v>-0.498441872870381</v>
      </c>
      <c r="K78">
        <v>-0.45074671059038701</v>
      </c>
      <c r="L78">
        <v>-0.45992928530680199</v>
      </c>
      <c r="M78" t="s">
        <v>78</v>
      </c>
      <c r="N78" t="s">
        <v>78</v>
      </c>
      <c r="O78" t="s">
        <v>78</v>
      </c>
      <c r="P78" t="s">
        <v>78</v>
      </c>
      <c r="Q78" t="s">
        <v>78</v>
      </c>
      <c r="R78" t="s">
        <v>78</v>
      </c>
      <c r="S78" t="s">
        <v>78</v>
      </c>
      <c r="T78" t="s">
        <v>78</v>
      </c>
      <c r="U78">
        <v>-0.54016634241466199</v>
      </c>
      <c r="V78">
        <v>-0.61455363968399501</v>
      </c>
      <c r="W78">
        <v>-0.459468005013491</v>
      </c>
      <c r="X78">
        <v>-0.459468005013491</v>
      </c>
      <c r="Y78" t="s">
        <v>78</v>
      </c>
      <c r="Z78" t="s">
        <v>78</v>
      </c>
      <c r="AA78">
        <v>-0.41925326489126802</v>
      </c>
      <c r="AB78">
        <v>-0.47604314106899298</v>
      </c>
      <c r="AC78" t="s">
        <v>78</v>
      </c>
      <c r="AD78" t="s">
        <v>78</v>
      </c>
      <c r="AE78" t="s">
        <v>78</v>
      </c>
      <c r="AF78" t="s">
        <v>78</v>
      </c>
      <c r="AG78">
        <v>-0.52359655342227096</v>
      </c>
      <c r="AH78">
        <v>-0.56160362048924095</v>
      </c>
      <c r="AI78">
        <v>-0.459468005013491</v>
      </c>
      <c r="AJ78">
        <v>-0.459468005013491</v>
      </c>
      <c r="AK78">
        <v>-0.34025091311651401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78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>
        <v>-0.464731585881686</v>
      </c>
      <c r="AX78">
        <v>-0.622683181014274</v>
      </c>
      <c r="AY78">
        <v>-0.47030562453971098</v>
      </c>
      <c r="AZ78">
        <v>0.52029151263666196</v>
      </c>
      <c r="BA78">
        <v>0.67032982506019501</v>
      </c>
      <c r="BB78">
        <v>0.91216733604285705</v>
      </c>
      <c r="BC78">
        <v>0.77581883980196098</v>
      </c>
      <c r="BD78" t="s">
        <v>78</v>
      </c>
      <c r="BE78" t="s">
        <v>78</v>
      </c>
      <c r="BF78" t="s">
        <v>78</v>
      </c>
      <c r="BG78" t="s">
        <v>78</v>
      </c>
      <c r="BH78" t="s">
        <v>78</v>
      </c>
      <c r="BI78">
        <v>-0.47678747416513401</v>
      </c>
      <c r="BJ78">
        <v>-0.57015772922936403</v>
      </c>
      <c r="BK78">
        <v>-0.51566351704292301</v>
      </c>
      <c r="BL78">
        <v>0.510073700230673</v>
      </c>
      <c r="BM78">
        <v>0.73116825159700305</v>
      </c>
      <c r="BN78">
        <v>1</v>
      </c>
      <c r="BO78">
        <v>0.85795458985954598</v>
      </c>
      <c r="BP78" t="s">
        <v>78</v>
      </c>
      <c r="BQ78" t="s">
        <v>78</v>
      </c>
      <c r="BR78" t="s">
        <v>78</v>
      </c>
      <c r="BS78" t="s">
        <v>78</v>
      </c>
      <c r="BT78" t="s">
        <v>78</v>
      </c>
      <c r="BU78">
        <v>-0.47678747416513401</v>
      </c>
      <c r="BV78">
        <v>-0.57015772922936403</v>
      </c>
      <c r="BW78">
        <v>-0.51566351704292301</v>
      </c>
      <c r="BX78">
        <v>0.510073700230673</v>
      </c>
      <c r="BY78">
        <v>0.73116825159700305</v>
      </c>
      <c r="BZ78">
        <v>1</v>
      </c>
      <c r="CA78">
        <v>0.85795458985954598</v>
      </c>
      <c r="CB78">
        <v>0.84035230495189595</v>
      </c>
      <c r="CC78">
        <v>-0.58365853360729703</v>
      </c>
      <c r="CD78" t="s">
        <v>78</v>
      </c>
      <c r="CE78">
        <v>0.83989781479237602</v>
      </c>
      <c r="CF78">
        <v>-0.57926268601310205</v>
      </c>
      <c r="CG78" t="s">
        <v>78</v>
      </c>
    </row>
    <row r="79" spans="1:85" x14ac:dyDescent="0.25">
      <c r="A79" t="s">
        <v>77</v>
      </c>
      <c r="B79" t="s">
        <v>78</v>
      </c>
      <c r="C79" t="s">
        <v>78</v>
      </c>
      <c r="D79" t="s">
        <v>78</v>
      </c>
      <c r="E79" t="s">
        <v>78</v>
      </c>
      <c r="F79" t="s">
        <v>78</v>
      </c>
      <c r="G79">
        <v>-0.61779984899684803</v>
      </c>
      <c r="H79">
        <v>-0.43271362874583102</v>
      </c>
      <c r="I79">
        <v>-0.51995523380534203</v>
      </c>
      <c r="J79">
        <v>-0.42846990128878298</v>
      </c>
      <c r="K79">
        <v>-0.38483973271125899</v>
      </c>
      <c r="L79">
        <v>-0.41035916205154499</v>
      </c>
      <c r="M79" t="s">
        <v>78</v>
      </c>
      <c r="N79" t="s">
        <v>78</v>
      </c>
      <c r="O79">
        <v>-0.40617969011439697</v>
      </c>
      <c r="P79" t="s">
        <v>78</v>
      </c>
      <c r="Q79" t="s">
        <v>78</v>
      </c>
      <c r="R79" t="s">
        <v>78</v>
      </c>
      <c r="S79" t="s">
        <v>78</v>
      </c>
      <c r="T79">
        <v>-0.44260122841472399</v>
      </c>
      <c r="U79">
        <v>-0.37783556917450001</v>
      </c>
      <c r="V79">
        <v>-0.47143245757996199</v>
      </c>
      <c r="W79">
        <v>-0.41038456419547598</v>
      </c>
      <c r="X79">
        <v>-0.41038456419547598</v>
      </c>
      <c r="Y79" t="s">
        <v>78</v>
      </c>
      <c r="Z79" t="s">
        <v>78</v>
      </c>
      <c r="AA79">
        <v>-0.46525658127953101</v>
      </c>
      <c r="AB79">
        <v>-0.51370281452638</v>
      </c>
      <c r="AC79" t="s">
        <v>78</v>
      </c>
      <c r="AD79" t="s">
        <v>78</v>
      </c>
      <c r="AE79" t="s">
        <v>78</v>
      </c>
      <c r="AF79" t="s">
        <v>78</v>
      </c>
      <c r="AG79">
        <v>-0.48187870407252398</v>
      </c>
      <c r="AH79">
        <v>-0.506258176323793</v>
      </c>
      <c r="AI79">
        <v>-0.41038456419547598</v>
      </c>
      <c r="AJ79">
        <v>-0.41038456419547598</v>
      </c>
      <c r="AK79" t="s">
        <v>78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78</v>
      </c>
      <c r="AR79" t="s">
        <v>78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  <c r="AX79">
        <v>-0.455080267870069</v>
      </c>
      <c r="AY79">
        <v>-0.40583911790612498</v>
      </c>
      <c r="AZ79">
        <v>0.47081124757263798</v>
      </c>
      <c r="BA79">
        <v>0.66167722879332203</v>
      </c>
      <c r="BB79">
        <v>0.77316453667029506</v>
      </c>
      <c r="BC79">
        <v>0.89991138818196803</v>
      </c>
      <c r="BD79" t="s">
        <v>78</v>
      </c>
      <c r="BE79" t="s">
        <v>78</v>
      </c>
      <c r="BF79" t="s">
        <v>78</v>
      </c>
      <c r="BG79" t="s">
        <v>78</v>
      </c>
      <c r="BH79" t="s">
        <v>78</v>
      </c>
      <c r="BI79">
        <v>-0.336175036769153</v>
      </c>
      <c r="BJ79">
        <v>-0.42185838957098598</v>
      </c>
      <c r="BK79">
        <v>-0.449420256548409</v>
      </c>
      <c r="BL79">
        <v>0.45552864380345598</v>
      </c>
      <c r="BM79">
        <v>0.69154092181198301</v>
      </c>
      <c r="BN79">
        <v>0.85795458985954598</v>
      </c>
      <c r="BO79">
        <v>0.999999999999999</v>
      </c>
      <c r="BP79" t="s">
        <v>78</v>
      </c>
      <c r="BQ79" t="s">
        <v>78</v>
      </c>
      <c r="BR79" t="s">
        <v>78</v>
      </c>
      <c r="BS79" t="s">
        <v>78</v>
      </c>
      <c r="BT79" t="s">
        <v>78</v>
      </c>
      <c r="BU79">
        <v>-0.336175036769153</v>
      </c>
      <c r="BV79">
        <v>-0.42185838957098598</v>
      </c>
      <c r="BW79">
        <v>-0.449420256548409</v>
      </c>
      <c r="BX79">
        <v>0.45552864380345598</v>
      </c>
      <c r="BY79">
        <v>0.69154092181198301</v>
      </c>
      <c r="BZ79">
        <v>0.85795458985954598</v>
      </c>
      <c r="CA79">
        <v>0.999999999999999</v>
      </c>
      <c r="CB79">
        <v>0.82084469343693001</v>
      </c>
      <c r="CC79">
        <v>-0.41809956837997297</v>
      </c>
      <c r="CD79" t="s">
        <v>78</v>
      </c>
      <c r="CE79">
        <v>0.81723526275856995</v>
      </c>
      <c r="CF79">
        <v>-0.41342099982133801</v>
      </c>
      <c r="CG79">
        <v>0.41505485902162698</v>
      </c>
    </row>
    <row r="80" spans="1:85" x14ac:dyDescent="0.25">
      <c r="A80" t="s">
        <v>83</v>
      </c>
      <c r="B80" t="s">
        <v>78</v>
      </c>
      <c r="C80">
        <v>-0.43352729829940601</v>
      </c>
      <c r="D80" t="s">
        <v>78</v>
      </c>
      <c r="E80" t="s">
        <v>78</v>
      </c>
      <c r="F80" t="s">
        <v>78</v>
      </c>
      <c r="G80">
        <v>-0.53383825834773402</v>
      </c>
      <c r="H80">
        <v>-0.47751244915781199</v>
      </c>
      <c r="I80">
        <v>-0.53372263128935604</v>
      </c>
      <c r="J80">
        <v>-0.50408990145657295</v>
      </c>
      <c r="K80">
        <v>-0.38091343576291098</v>
      </c>
      <c r="L80">
        <v>-0.38690086527415901</v>
      </c>
      <c r="M80" t="s">
        <v>78</v>
      </c>
      <c r="N80" t="s">
        <v>78</v>
      </c>
      <c r="O80">
        <v>-0.45229909823396502</v>
      </c>
      <c r="P80">
        <v>-0.39733363199220001</v>
      </c>
      <c r="Q80" t="s">
        <v>78</v>
      </c>
      <c r="R80" t="s">
        <v>78</v>
      </c>
      <c r="S80" t="s">
        <v>78</v>
      </c>
      <c r="T80">
        <v>-0.41119840857796303</v>
      </c>
      <c r="U80">
        <v>-0.48416919198921399</v>
      </c>
      <c r="V80">
        <v>-0.591930510487368</v>
      </c>
      <c r="W80">
        <v>-0.42540069086287202</v>
      </c>
      <c r="X80">
        <v>-0.42540069086287202</v>
      </c>
      <c r="Y80" t="s">
        <v>78</v>
      </c>
      <c r="Z80" t="s">
        <v>78</v>
      </c>
      <c r="AA80">
        <v>-0.52489059253798898</v>
      </c>
      <c r="AB80">
        <v>-0.54269243623533003</v>
      </c>
      <c r="AC80" t="s">
        <v>78</v>
      </c>
      <c r="AD80" t="s">
        <v>78</v>
      </c>
      <c r="AE80" t="s">
        <v>78</v>
      </c>
      <c r="AF80" t="s">
        <v>78</v>
      </c>
      <c r="AG80">
        <v>-0.498355680622035</v>
      </c>
      <c r="AH80">
        <v>-0.51919151831853405</v>
      </c>
      <c r="AI80">
        <v>-0.42540069086287202</v>
      </c>
      <c r="AJ80">
        <v>-0.42540069086287202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78</v>
      </c>
      <c r="AR80" t="s">
        <v>78</v>
      </c>
      <c r="AS80" t="s">
        <v>78</v>
      </c>
      <c r="AT80" t="s">
        <v>78</v>
      </c>
      <c r="AU80" t="s">
        <v>78</v>
      </c>
      <c r="AV80" t="s">
        <v>78</v>
      </c>
      <c r="AW80">
        <v>-0.39020432402814698</v>
      </c>
      <c r="AX80">
        <v>-0.51248240331064498</v>
      </c>
      <c r="AY80">
        <v>-0.41309902700033502</v>
      </c>
      <c r="AZ80">
        <v>0.50587224533428199</v>
      </c>
      <c r="BA80">
        <v>0.72260993041965005</v>
      </c>
      <c r="BB80">
        <v>0.88574638555855201</v>
      </c>
      <c r="BC80">
        <v>0.86342175954484601</v>
      </c>
      <c r="BD80" t="s">
        <v>78</v>
      </c>
      <c r="BE80" t="s">
        <v>78</v>
      </c>
      <c r="BF80" t="s">
        <v>78</v>
      </c>
      <c r="BG80" t="s">
        <v>78</v>
      </c>
      <c r="BH80" t="s">
        <v>78</v>
      </c>
      <c r="BI80">
        <v>-0.43962355992622099</v>
      </c>
      <c r="BJ80">
        <v>-0.524890174735546</v>
      </c>
      <c r="BK80">
        <v>-0.44447496584421098</v>
      </c>
      <c r="BL80">
        <v>0.53019541383563296</v>
      </c>
      <c r="BM80">
        <v>0.77041009256010695</v>
      </c>
      <c r="BN80">
        <v>0.84035230495189595</v>
      </c>
      <c r="BO80">
        <v>0.82084469343693001</v>
      </c>
      <c r="BP80" t="s">
        <v>78</v>
      </c>
      <c r="BQ80" t="s">
        <v>78</v>
      </c>
      <c r="BR80" t="s">
        <v>78</v>
      </c>
      <c r="BS80" t="s">
        <v>78</v>
      </c>
      <c r="BT80" t="s">
        <v>78</v>
      </c>
      <c r="BU80">
        <v>-0.43962355992622099</v>
      </c>
      <c r="BV80">
        <v>-0.524890174735546</v>
      </c>
      <c r="BW80">
        <v>-0.44447496584421098</v>
      </c>
      <c r="BX80">
        <v>0.53019541383563296</v>
      </c>
      <c r="BY80">
        <v>0.77041009256010695</v>
      </c>
      <c r="BZ80">
        <v>0.84035230495189595</v>
      </c>
      <c r="CA80">
        <v>0.82084469343693001</v>
      </c>
      <c r="CB80">
        <v>1</v>
      </c>
      <c r="CC80">
        <v>-0.51315466148683198</v>
      </c>
      <c r="CD80" t="s">
        <v>78</v>
      </c>
      <c r="CE80">
        <v>0.99931297709923605</v>
      </c>
      <c r="CF80">
        <v>-0.46179445281383902</v>
      </c>
      <c r="CG80">
        <v>0.47031967999454299</v>
      </c>
    </row>
    <row r="81" spans="1:85" x14ac:dyDescent="0.25">
      <c r="A81" t="s">
        <v>84</v>
      </c>
      <c r="B81">
        <v>0.80085488018639095</v>
      </c>
      <c r="C81">
        <v>0.91511474024921702</v>
      </c>
      <c r="D81">
        <v>0.76596712181023197</v>
      </c>
      <c r="E81">
        <v>0.41171797493930701</v>
      </c>
      <c r="F81">
        <v>0.72046958846799702</v>
      </c>
      <c r="G81" t="s">
        <v>78</v>
      </c>
      <c r="H81" t="s">
        <v>78</v>
      </c>
      <c r="I81">
        <v>0.75724599911028601</v>
      </c>
      <c r="J81">
        <v>0.82424559819211796</v>
      </c>
      <c r="K81">
        <v>0.66136462053234402</v>
      </c>
      <c r="L81">
        <v>0.64784792632338895</v>
      </c>
      <c r="M81">
        <v>0.390769138030582</v>
      </c>
      <c r="N81">
        <v>0.55605068283829595</v>
      </c>
      <c r="O81" t="s">
        <v>78</v>
      </c>
      <c r="P81">
        <v>0.37860508355274702</v>
      </c>
      <c r="Q81">
        <v>0.40664622933331201</v>
      </c>
      <c r="R81">
        <v>0.53096799766526104</v>
      </c>
      <c r="S81" t="s">
        <v>78</v>
      </c>
      <c r="T81" t="s">
        <v>78</v>
      </c>
      <c r="U81">
        <v>0.88419094765434703</v>
      </c>
      <c r="V81">
        <v>0.79562717723648502</v>
      </c>
      <c r="W81">
        <v>0.64239668300458297</v>
      </c>
      <c r="X81">
        <v>0.64239668300458297</v>
      </c>
      <c r="Y81">
        <v>0.494875551018293</v>
      </c>
      <c r="Z81">
        <v>0.75187569758333395</v>
      </c>
      <c r="AA81">
        <v>0.420977792665441</v>
      </c>
      <c r="AB81">
        <v>0.365375599137791</v>
      </c>
      <c r="AC81">
        <v>0.49886820781947799</v>
      </c>
      <c r="AD81">
        <v>0.41567064361902401</v>
      </c>
      <c r="AE81" t="s">
        <v>78</v>
      </c>
      <c r="AF81" t="s">
        <v>78</v>
      </c>
      <c r="AG81">
        <v>0.72450150624013698</v>
      </c>
      <c r="AH81">
        <v>0.77484120440864801</v>
      </c>
      <c r="AI81">
        <v>0.64239668300458297</v>
      </c>
      <c r="AJ81">
        <v>0.64239668300458297</v>
      </c>
      <c r="AK81">
        <v>0.55966912428289195</v>
      </c>
      <c r="AL81">
        <v>0.44215202087872701</v>
      </c>
      <c r="AM81" t="s">
        <v>78</v>
      </c>
      <c r="AN81">
        <v>0.43420270029355701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>
        <v>0.602777124067571</v>
      </c>
      <c r="AU81">
        <v>0.39809005304130102</v>
      </c>
      <c r="AV81">
        <v>0.71242230457297195</v>
      </c>
      <c r="AW81">
        <v>0.80657477304866698</v>
      </c>
      <c r="AX81">
        <v>0.89396354457943605</v>
      </c>
      <c r="AY81">
        <v>0.80423404477750604</v>
      </c>
      <c r="AZ81">
        <v>-0.45980535716297199</v>
      </c>
      <c r="BA81">
        <v>-0.54045513078277296</v>
      </c>
      <c r="BB81">
        <v>-0.46212767734509702</v>
      </c>
      <c r="BC81">
        <v>-0.33479195802490203</v>
      </c>
      <c r="BD81" t="s">
        <v>78</v>
      </c>
      <c r="BE81" t="s">
        <v>78</v>
      </c>
      <c r="BF81">
        <v>0.52198216102827899</v>
      </c>
      <c r="BG81" t="s">
        <v>78</v>
      </c>
      <c r="BH81">
        <v>0.78783610012573901</v>
      </c>
      <c r="BI81">
        <v>0.84002879033461098</v>
      </c>
      <c r="BJ81">
        <v>0.78867299009943603</v>
      </c>
      <c r="BK81">
        <v>0.726816952145525</v>
      </c>
      <c r="BL81">
        <v>-0.39395959598477098</v>
      </c>
      <c r="BM81">
        <v>-0.42863652559243698</v>
      </c>
      <c r="BN81">
        <v>-0.58365853360729703</v>
      </c>
      <c r="BO81">
        <v>-0.41809956837997297</v>
      </c>
      <c r="BP81" t="s">
        <v>78</v>
      </c>
      <c r="BQ81" t="s">
        <v>78</v>
      </c>
      <c r="BR81">
        <v>0.52198216102827899</v>
      </c>
      <c r="BS81" t="s">
        <v>78</v>
      </c>
      <c r="BT81">
        <v>0.78783610012573901</v>
      </c>
      <c r="BU81">
        <v>0.84002879033461098</v>
      </c>
      <c r="BV81">
        <v>0.78867299009943603</v>
      </c>
      <c r="BW81">
        <v>0.726816952145525</v>
      </c>
      <c r="BX81">
        <v>-0.39395959598477098</v>
      </c>
      <c r="BY81">
        <v>-0.42863652559243698</v>
      </c>
      <c r="BZ81">
        <v>-0.58365853360729703</v>
      </c>
      <c r="CA81">
        <v>-0.41809956837997297</v>
      </c>
      <c r="CB81">
        <v>-0.51315466148683198</v>
      </c>
      <c r="CC81">
        <v>1</v>
      </c>
      <c r="CD81">
        <v>0.53031038012880904</v>
      </c>
      <c r="CE81">
        <v>-0.50804901308847705</v>
      </c>
      <c r="CF81">
        <v>0.97718795840739803</v>
      </c>
      <c r="CG81" t="s">
        <v>78</v>
      </c>
    </row>
    <row r="82" spans="1:85" x14ac:dyDescent="0.25">
      <c r="A82" t="s">
        <v>79</v>
      </c>
      <c r="B82">
        <v>0.48504571508362099</v>
      </c>
      <c r="C82">
        <v>0.48442031382238199</v>
      </c>
      <c r="D82">
        <v>0.41939866194394798</v>
      </c>
      <c r="E82">
        <v>0.38325241470136601</v>
      </c>
      <c r="F82">
        <v>0.50548843323521897</v>
      </c>
      <c r="G82" t="s">
        <v>78</v>
      </c>
      <c r="H82" t="s">
        <v>78</v>
      </c>
      <c r="I82">
        <v>0.42204282775836499</v>
      </c>
      <c r="J82">
        <v>0.55689992159402102</v>
      </c>
      <c r="K82">
        <v>0.36674244996279498</v>
      </c>
      <c r="L82">
        <v>0.37251128271017597</v>
      </c>
      <c r="M82">
        <v>0.41291261409614399</v>
      </c>
      <c r="N82">
        <v>0.53261573254445205</v>
      </c>
      <c r="O82" t="s">
        <v>78</v>
      </c>
      <c r="P82" t="s">
        <v>78</v>
      </c>
      <c r="Q82" t="s">
        <v>78</v>
      </c>
      <c r="R82">
        <v>0.64395131621349</v>
      </c>
      <c r="S82" t="s">
        <v>78</v>
      </c>
      <c r="T82" t="s">
        <v>78</v>
      </c>
      <c r="U82">
        <v>0.356834018244088</v>
      </c>
      <c r="V82" t="s">
        <v>78</v>
      </c>
      <c r="W82">
        <v>0.33687578014826702</v>
      </c>
      <c r="X82">
        <v>0.33687578014826702</v>
      </c>
      <c r="Y82">
        <v>0.40779588944011302</v>
      </c>
      <c r="Z82">
        <v>0.49455742437136202</v>
      </c>
      <c r="AA82" t="s">
        <v>78</v>
      </c>
      <c r="AB82" t="s">
        <v>78</v>
      </c>
      <c r="AC82" t="s">
        <v>78</v>
      </c>
      <c r="AD82">
        <v>0.50622685121599598</v>
      </c>
      <c r="AE82" t="s">
        <v>78</v>
      </c>
      <c r="AF82" t="s">
        <v>78</v>
      </c>
      <c r="AG82">
        <v>0.42022712832471099</v>
      </c>
      <c r="AH82">
        <v>0.48541015790334702</v>
      </c>
      <c r="AI82">
        <v>0.33687578014826702</v>
      </c>
      <c r="AJ82">
        <v>0.33687578014826702</v>
      </c>
      <c r="AK82" t="s">
        <v>78</v>
      </c>
      <c r="AL82">
        <v>0.367886174326092</v>
      </c>
      <c r="AM82" t="s">
        <v>78</v>
      </c>
      <c r="AN82">
        <v>0.41728187035404202</v>
      </c>
      <c r="AO82" t="s">
        <v>78</v>
      </c>
      <c r="AP82" t="s">
        <v>78</v>
      </c>
      <c r="AQ82" t="s">
        <v>78</v>
      </c>
      <c r="AR82" t="s">
        <v>78</v>
      </c>
      <c r="AS82" t="s">
        <v>78</v>
      </c>
      <c r="AT82">
        <v>0.69590204048897897</v>
      </c>
      <c r="AU82">
        <v>0.67652566755099397</v>
      </c>
      <c r="AV82">
        <v>0.491810896449486</v>
      </c>
      <c r="AW82">
        <v>0.445786584927232</v>
      </c>
      <c r="AX82">
        <v>0.44427709033067497</v>
      </c>
      <c r="AY82">
        <v>0.53549883449617097</v>
      </c>
      <c r="AZ82" t="s">
        <v>78</v>
      </c>
      <c r="BA82" t="s">
        <v>78</v>
      </c>
      <c r="BB82" t="s">
        <v>78</v>
      </c>
      <c r="BC82" t="s">
        <v>78</v>
      </c>
      <c r="BD82" t="s">
        <v>78</v>
      </c>
      <c r="BE82" t="s">
        <v>78</v>
      </c>
      <c r="BF82">
        <v>0.43886535860002301</v>
      </c>
      <c r="BG82">
        <v>0.38690623600084101</v>
      </c>
      <c r="BH82">
        <v>0.52896276787742502</v>
      </c>
      <c r="BI82">
        <v>0.45506609774906398</v>
      </c>
      <c r="BJ82" t="s">
        <v>78</v>
      </c>
      <c r="BK82">
        <v>0.43112121409543502</v>
      </c>
      <c r="BL82" t="s">
        <v>78</v>
      </c>
      <c r="BM82" t="s">
        <v>78</v>
      </c>
      <c r="BN82" t="s">
        <v>78</v>
      </c>
      <c r="BO82" t="s">
        <v>78</v>
      </c>
      <c r="BP82" t="s">
        <v>78</v>
      </c>
      <c r="BQ82" t="s">
        <v>78</v>
      </c>
      <c r="BR82">
        <v>0.43886535860002301</v>
      </c>
      <c r="BS82">
        <v>0.38690623600084101</v>
      </c>
      <c r="BT82">
        <v>0.52896276787742502</v>
      </c>
      <c r="BU82">
        <v>0.45506609774906398</v>
      </c>
      <c r="BV82" t="s">
        <v>78</v>
      </c>
      <c r="BW82">
        <v>0.43112121409543502</v>
      </c>
      <c r="BX82" t="s">
        <v>78</v>
      </c>
      <c r="BY82" t="s">
        <v>78</v>
      </c>
      <c r="BZ82" t="s">
        <v>78</v>
      </c>
      <c r="CA82" t="s">
        <v>78</v>
      </c>
      <c r="CB82" t="s">
        <v>78</v>
      </c>
      <c r="CC82">
        <v>0.53031038012880904</v>
      </c>
      <c r="CD82">
        <v>1</v>
      </c>
      <c r="CE82" t="s">
        <v>78</v>
      </c>
      <c r="CF82">
        <v>0.54393492812274502</v>
      </c>
      <c r="CG82" t="s">
        <v>78</v>
      </c>
    </row>
    <row r="83" spans="1:85" x14ac:dyDescent="0.25">
      <c r="A83" t="s">
        <v>80</v>
      </c>
      <c r="B83" t="s">
        <v>78</v>
      </c>
      <c r="C83">
        <v>-0.42700978059557898</v>
      </c>
      <c r="D83" t="s">
        <v>78</v>
      </c>
      <c r="E83" t="s">
        <v>78</v>
      </c>
      <c r="F83" t="s">
        <v>78</v>
      </c>
      <c r="G83">
        <v>-0.53185890748596698</v>
      </c>
      <c r="H83">
        <v>-0.47707119323682801</v>
      </c>
      <c r="I83">
        <v>-0.52611932006149098</v>
      </c>
      <c r="J83">
        <v>-0.496293548583846</v>
      </c>
      <c r="K83">
        <v>-0.37359528514375201</v>
      </c>
      <c r="L83">
        <v>-0.38001835179472199</v>
      </c>
      <c r="M83" t="s">
        <v>78</v>
      </c>
      <c r="N83" t="s">
        <v>78</v>
      </c>
      <c r="O83">
        <v>-0.45141913889888002</v>
      </c>
      <c r="P83">
        <v>-0.39667324368418</v>
      </c>
      <c r="Q83" t="s">
        <v>78</v>
      </c>
      <c r="R83" t="s">
        <v>78</v>
      </c>
      <c r="S83" t="s">
        <v>78</v>
      </c>
      <c r="T83">
        <v>-0.41207954802491598</v>
      </c>
      <c r="U83">
        <v>-0.47971091213664302</v>
      </c>
      <c r="V83">
        <v>-0.58813465281921096</v>
      </c>
      <c r="W83">
        <v>-0.41896866790404902</v>
      </c>
      <c r="X83">
        <v>-0.41896866790404902</v>
      </c>
      <c r="Y83" t="s">
        <v>78</v>
      </c>
      <c r="Z83" t="s">
        <v>78</v>
      </c>
      <c r="AA83">
        <v>-0.52664828393200502</v>
      </c>
      <c r="AB83">
        <v>-0.54423334228737696</v>
      </c>
      <c r="AC83" t="s">
        <v>78</v>
      </c>
      <c r="AD83" t="s">
        <v>78</v>
      </c>
      <c r="AE83" t="s">
        <v>78</v>
      </c>
      <c r="AF83" t="s">
        <v>78</v>
      </c>
      <c r="AG83">
        <v>-0.49058621566801602</v>
      </c>
      <c r="AH83">
        <v>-0.51252096347932397</v>
      </c>
      <c r="AI83">
        <v>-0.41896866790404902</v>
      </c>
      <c r="AJ83">
        <v>-0.41896866790404902</v>
      </c>
      <c r="AK83" t="s">
        <v>78</v>
      </c>
      <c r="AL83" t="s">
        <v>78</v>
      </c>
      <c r="AM83" t="s">
        <v>78</v>
      </c>
      <c r="AN83" t="s">
        <v>78</v>
      </c>
      <c r="AO83" t="s">
        <v>78</v>
      </c>
      <c r="AP83" t="s">
        <v>78</v>
      </c>
      <c r="AQ83" t="s">
        <v>78</v>
      </c>
      <c r="AR83" t="s">
        <v>78</v>
      </c>
      <c r="AS83" t="s">
        <v>78</v>
      </c>
      <c r="AT83" t="s">
        <v>78</v>
      </c>
      <c r="AU83" t="s">
        <v>78</v>
      </c>
      <c r="AV83" t="s">
        <v>78</v>
      </c>
      <c r="AW83">
        <v>-0.39020432402814698</v>
      </c>
      <c r="AX83">
        <v>-0.50958995559297204</v>
      </c>
      <c r="AY83">
        <v>-0.40910129448097698</v>
      </c>
      <c r="AZ83">
        <v>0.50660716869312095</v>
      </c>
      <c r="BA83">
        <v>0.71534869611073304</v>
      </c>
      <c r="BB83">
        <v>0.88892925244710896</v>
      </c>
      <c r="BC83">
        <v>0.86567966163570598</v>
      </c>
      <c r="BD83" t="s">
        <v>78</v>
      </c>
      <c r="BE83" t="s">
        <v>78</v>
      </c>
      <c r="BF83" t="s">
        <v>78</v>
      </c>
      <c r="BG83" t="s">
        <v>78</v>
      </c>
      <c r="BH83" t="s">
        <v>78</v>
      </c>
      <c r="BI83">
        <v>-0.43962355992622099</v>
      </c>
      <c r="BJ83">
        <v>-0.521335613732822</v>
      </c>
      <c r="BK83">
        <v>-0.43959550015130999</v>
      </c>
      <c r="BL83">
        <v>0.53656363716165301</v>
      </c>
      <c r="BM83">
        <v>0.76947323391491895</v>
      </c>
      <c r="BN83">
        <v>0.83989781479237602</v>
      </c>
      <c r="BO83">
        <v>0.81723526275856995</v>
      </c>
      <c r="BP83" t="s">
        <v>78</v>
      </c>
      <c r="BQ83" t="s">
        <v>78</v>
      </c>
      <c r="BR83" t="s">
        <v>78</v>
      </c>
      <c r="BS83" t="s">
        <v>78</v>
      </c>
      <c r="BT83" t="s">
        <v>78</v>
      </c>
      <c r="BU83">
        <v>-0.43962355992622099</v>
      </c>
      <c r="BV83">
        <v>-0.521335613732822</v>
      </c>
      <c r="BW83">
        <v>-0.43959550015130999</v>
      </c>
      <c r="BX83">
        <v>0.53656363716165301</v>
      </c>
      <c r="BY83">
        <v>0.76947323391491895</v>
      </c>
      <c r="BZ83">
        <v>0.83989781479237602</v>
      </c>
      <c r="CA83">
        <v>0.81723526275856995</v>
      </c>
      <c r="CB83">
        <v>0.99931297709923605</v>
      </c>
      <c r="CC83">
        <v>-0.50804901308847705</v>
      </c>
      <c r="CD83" t="s">
        <v>78</v>
      </c>
      <c r="CE83">
        <v>1</v>
      </c>
      <c r="CF83">
        <v>-0.45557798902596103</v>
      </c>
      <c r="CG83">
        <v>0.480610305083565</v>
      </c>
    </row>
    <row r="84" spans="1:85" x14ac:dyDescent="0.25">
      <c r="A84" t="s">
        <v>81</v>
      </c>
      <c r="B84">
        <v>0.83287715402906004</v>
      </c>
      <c r="C84">
        <v>0.89469258880430302</v>
      </c>
      <c r="D84">
        <v>0.75394275277513301</v>
      </c>
      <c r="E84">
        <v>0.37416177392986599</v>
      </c>
      <c r="F84">
        <v>0.66991268656121705</v>
      </c>
      <c r="G84" t="s">
        <v>78</v>
      </c>
      <c r="H84" t="s">
        <v>78</v>
      </c>
      <c r="I84">
        <v>0.73213358439145804</v>
      </c>
      <c r="J84">
        <v>0.80075302221917999</v>
      </c>
      <c r="K84">
        <v>0.66145951466017805</v>
      </c>
      <c r="L84">
        <v>0.65777012483857</v>
      </c>
      <c r="M84">
        <v>0.35834566878329399</v>
      </c>
      <c r="N84">
        <v>0.53995393938894398</v>
      </c>
      <c r="O84" t="s">
        <v>78</v>
      </c>
      <c r="P84">
        <v>0.33555070849961899</v>
      </c>
      <c r="Q84">
        <v>0.39851637100485099</v>
      </c>
      <c r="R84">
        <v>0.47068365845291599</v>
      </c>
      <c r="S84" t="s">
        <v>78</v>
      </c>
      <c r="T84" t="s">
        <v>78</v>
      </c>
      <c r="U84">
        <v>0.80831950019415</v>
      </c>
      <c r="V84">
        <v>0.71954412398178402</v>
      </c>
      <c r="W84">
        <v>0.62679217335443504</v>
      </c>
      <c r="X84">
        <v>0.62679217335443504</v>
      </c>
      <c r="Y84">
        <v>0.51591101271212103</v>
      </c>
      <c r="Z84">
        <v>0.71556170803427499</v>
      </c>
      <c r="AA84">
        <v>0.353586882590395</v>
      </c>
      <c r="AB84" t="s">
        <v>78</v>
      </c>
      <c r="AC84">
        <v>0.46585302640612097</v>
      </c>
      <c r="AD84">
        <v>0.39423190382921502</v>
      </c>
      <c r="AE84" t="s">
        <v>78</v>
      </c>
      <c r="AF84" t="s">
        <v>78</v>
      </c>
      <c r="AG84">
        <v>0.69325682205616601</v>
      </c>
      <c r="AH84">
        <v>0.75138405582270396</v>
      </c>
      <c r="AI84">
        <v>0.62679217335443504</v>
      </c>
      <c r="AJ84">
        <v>0.62679217335443504</v>
      </c>
      <c r="AK84">
        <v>0.54595478909796902</v>
      </c>
      <c r="AL84">
        <v>0.44278459374351198</v>
      </c>
      <c r="AM84" t="s">
        <v>78</v>
      </c>
      <c r="AN84">
        <v>0.37858817968059899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>
        <v>0.60164801693070402</v>
      </c>
      <c r="AU84">
        <v>0.39045900911940101</v>
      </c>
      <c r="AV84">
        <v>0.70598550962376905</v>
      </c>
      <c r="AW84">
        <v>0.807351723988738</v>
      </c>
      <c r="AX84">
        <v>0.89998771351504903</v>
      </c>
      <c r="AY84">
        <v>0.81317740110117398</v>
      </c>
      <c r="AZ84">
        <v>-0.45773386752017398</v>
      </c>
      <c r="BA84">
        <v>-0.53364449931176605</v>
      </c>
      <c r="BB84">
        <v>-0.45565523634344801</v>
      </c>
      <c r="BC84" t="s">
        <v>78</v>
      </c>
      <c r="BD84" t="s">
        <v>78</v>
      </c>
      <c r="BE84" t="s">
        <v>78</v>
      </c>
      <c r="BF84">
        <v>0.44028048619301202</v>
      </c>
      <c r="BG84" t="s">
        <v>78</v>
      </c>
      <c r="BH84">
        <v>0.73920223923068595</v>
      </c>
      <c r="BI84">
        <v>0.79900272215909796</v>
      </c>
      <c r="BJ84">
        <v>0.73565956917266695</v>
      </c>
      <c r="BK84">
        <v>0.716098410975891</v>
      </c>
      <c r="BL84">
        <v>-0.39654896993236999</v>
      </c>
      <c r="BM84">
        <v>-0.42733563955528903</v>
      </c>
      <c r="BN84">
        <v>-0.57926268601310205</v>
      </c>
      <c r="BO84">
        <v>-0.41342099982133801</v>
      </c>
      <c r="BP84" t="s">
        <v>78</v>
      </c>
      <c r="BQ84" t="s">
        <v>78</v>
      </c>
      <c r="BR84">
        <v>0.44028048619301202</v>
      </c>
      <c r="BS84" t="s">
        <v>78</v>
      </c>
      <c r="BT84">
        <v>0.73920223923068595</v>
      </c>
      <c r="BU84">
        <v>0.79900272215909796</v>
      </c>
      <c r="BV84">
        <v>0.73565956917266695</v>
      </c>
      <c r="BW84">
        <v>0.716098410975891</v>
      </c>
      <c r="BX84">
        <v>-0.39654896993236999</v>
      </c>
      <c r="BY84">
        <v>-0.42733563955528903</v>
      </c>
      <c r="BZ84">
        <v>-0.57926268601310205</v>
      </c>
      <c r="CA84">
        <v>-0.41342099982133801</v>
      </c>
      <c r="CB84">
        <v>-0.46179445281383902</v>
      </c>
      <c r="CC84">
        <v>0.97718795840739803</v>
      </c>
      <c r="CD84">
        <v>0.54393492812274502</v>
      </c>
      <c r="CE84">
        <v>-0.45557798902596103</v>
      </c>
      <c r="CF84">
        <v>1</v>
      </c>
      <c r="CG84" t="s">
        <v>78</v>
      </c>
    </row>
    <row r="85" spans="1:85" x14ac:dyDescent="0.25">
      <c r="A85" t="s">
        <v>82</v>
      </c>
      <c r="B85" t="s">
        <v>78</v>
      </c>
      <c r="C85" t="s">
        <v>78</v>
      </c>
      <c r="D85" t="s">
        <v>78</v>
      </c>
      <c r="E85" t="s">
        <v>78</v>
      </c>
      <c r="F85" t="s">
        <v>78</v>
      </c>
      <c r="G85">
        <v>-0.363552287605867</v>
      </c>
      <c r="H85" t="s">
        <v>78</v>
      </c>
      <c r="I85" t="s">
        <v>78</v>
      </c>
      <c r="J85" t="s">
        <v>78</v>
      </c>
      <c r="K85" t="s">
        <v>78</v>
      </c>
      <c r="L85" t="s">
        <v>78</v>
      </c>
      <c r="M85" t="s">
        <v>78</v>
      </c>
      <c r="N85" t="s">
        <v>78</v>
      </c>
      <c r="O85" t="s">
        <v>78</v>
      </c>
      <c r="P85" t="s">
        <v>78</v>
      </c>
      <c r="Q85" t="s">
        <v>78</v>
      </c>
      <c r="R85" t="s">
        <v>78</v>
      </c>
      <c r="S85" t="s">
        <v>78</v>
      </c>
      <c r="T85" t="s">
        <v>78</v>
      </c>
      <c r="U85" t="s">
        <v>78</v>
      </c>
      <c r="V85" t="s">
        <v>78</v>
      </c>
      <c r="W85" t="s">
        <v>78</v>
      </c>
      <c r="X85" t="s">
        <v>78</v>
      </c>
      <c r="Y85" t="s">
        <v>78</v>
      </c>
      <c r="Z85" t="s">
        <v>78</v>
      </c>
      <c r="AA85">
        <v>-0.40094916031362798</v>
      </c>
      <c r="AB85">
        <v>-0.455017132964736</v>
      </c>
      <c r="AC85" t="s">
        <v>78</v>
      </c>
      <c r="AD85" t="s">
        <v>78</v>
      </c>
      <c r="AE85" t="s">
        <v>78</v>
      </c>
      <c r="AF85">
        <v>-0.42662175840095701</v>
      </c>
      <c r="AG85" t="s">
        <v>78</v>
      </c>
      <c r="AH85" t="s">
        <v>78</v>
      </c>
      <c r="AI85" t="s">
        <v>78</v>
      </c>
      <c r="AJ85" t="s">
        <v>78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78</v>
      </c>
      <c r="AR85">
        <v>0.409529980167463</v>
      </c>
      <c r="AS85" t="s">
        <v>78</v>
      </c>
      <c r="AT85" t="s">
        <v>78</v>
      </c>
      <c r="AU85" t="s">
        <v>78</v>
      </c>
      <c r="AV85">
        <v>0.35311315730677301</v>
      </c>
      <c r="AW85" t="s">
        <v>78</v>
      </c>
      <c r="AX85" t="s">
        <v>78</v>
      </c>
      <c r="AY85" t="s">
        <v>78</v>
      </c>
      <c r="AZ85" t="s">
        <v>78</v>
      </c>
      <c r="BA85" t="s">
        <v>78</v>
      </c>
      <c r="BB85">
        <v>0.412046617417128</v>
      </c>
      <c r="BC85">
        <v>0.550047312070024</v>
      </c>
      <c r="BD85" t="s">
        <v>78</v>
      </c>
      <c r="BE85" t="s">
        <v>78</v>
      </c>
      <c r="BF85" t="s">
        <v>78</v>
      </c>
      <c r="BG85" t="s">
        <v>78</v>
      </c>
      <c r="BH85" t="s">
        <v>78</v>
      </c>
      <c r="BI85" t="s">
        <v>78</v>
      </c>
      <c r="BJ85" t="s">
        <v>78</v>
      </c>
      <c r="BK85" t="s">
        <v>78</v>
      </c>
      <c r="BL85" t="s">
        <v>78</v>
      </c>
      <c r="BM85" t="s">
        <v>78</v>
      </c>
      <c r="BN85" t="s">
        <v>78</v>
      </c>
      <c r="BO85">
        <v>0.41505485902162698</v>
      </c>
      <c r="BP85" t="s">
        <v>78</v>
      </c>
      <c r="BQ85" t="s">
        <v>78</v>
      </c>
      <c r="BR85" t="s">
        <v>78</v>
      </c>
      <c r="BS85" t="s">
        <v>78</v>
      </c>
      <c r="BT85" t="s">
        <v>78</v>
      </c>
      <c r="BU85" t="s">
        <v>78</v>
      </c>
      <c r="BV85" t="s">
        <v>78</v>
      </c>
      <c r="BW85" t="s">
        <v>78</v>
      </c>
      <c r="BX85" t="s">
        <v>78</v>
      </c>
      <c r="BY85" t="s">
        <v>78</v>
      </c>
      <c r="BZ85" t="s">
        <v>78</v>
      </c>
      <c r="CA85">
        <v>0.41505485902162698</v>
      </c>
      <c r="CB85">
        <v>0.47031967999454299</v>
      </c>
      <c r="CC85" t="s">
        <v>78</v>
      </c>
      <c r="CD85" t="s">
        <v>78</v>
      </c>
      <c r="CE85">
        <v>0.480610305083565</v>
      </c>
      <c r="CF85" t="s">
        <v>78</v>
      </c>
      <c r="CG85">
        <v>1</v>
      </c>
    </row>
  </sheetData>
  <conditionalFormatting sqref="B2:CG85">
    <cfRule type="colorScale" priority="1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spearmanfootball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vera nahuelcoy</cp:lastModifiedBy>
  <dcterms:created xsi:type="dcterms:W3CDTF">2021-11-14T15:45:43Z</dcterms:created>
  <dcterms:modified xsi:type="dcterms:W3CDTF">2021-11-14T17:22:29Z</dcterms:modified>
</cp:coreProperties>
</file>