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M2\WatcHive\Watchive\ProyectoFinal\Memoria\Documentos\"/>
    </mc:Choice>
  </mc:AlternateContent>
  <xr:revisionPtr revIDLastSave="0" documentId="8_{F8FD5CCC-74CA-446A-BFCE-7FD01F89718F}" xr6:coauthVersionLast="47" xr6:coauthVersionMax="47" xr10:uidLastSave="{00000000-0000-0000-0000-000000000000}"/>
  <bookViews>
    <workbookView xWindow="-108" yWindow="-108" windowWidth="23256" windowHeight="12456" xr2:uid="{9A045A65-F54D-45F0-AC76-657C95CA0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<sst xmlns="http://schemas.openxmlformats.org/spreadsheetml/2006/main" count="8" uniqueCount="8">
  <si>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Empresas</t>
  </si>
  <si>
    <t>Competidores</t>
  </si>
  <si>
    <t>Recomendaciones</t>
  </si>
  <si>
    <t>Gestión</t>
  </si>
  <si>
    <t>Valoración emocional</t>
  </si>
  <si>
    <t>Multiplataforma</t>
  </si>
  <si>
    <t>Personalización visual</t>
  </si>
  <si>
    <t>WatcHive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</si>
</sst>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omfortaa"/>
    </font>
    <font>
      <b/>
      <sz val="11"/>
      <name val="Comfortaa"/>
    </font>
    <font>
      <sz val="12"/>
      <name val="Comforta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omfortaa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omfortaa"/>
        <scheme val="none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omfortaa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omfortaa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omfortaa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Hoja1!$C$18</c:f>
              <c:strCache>
                <c:ptCount val="1"/>
                <c:pt idx="0">
                  <c:v>WatcHive</c:v>
                </c:pt>
              </c:strCache>
            </c:strRef>
          </c:tx>
          <c:spPr>
            <a:ln w="3175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Hoja1!$B$19:$B$23</c:f>
              <c:strCache>
                <c:ptCount val="5"/>
                <c:pt idx="0">
                  <c:v>Recomendaciones</c:v>
                </c:pt>
                <c:pt idx="1">
                  <c:v>Gestión</c:v>
                </c:pt>
                <c:pt idx="2">
                  <c:v>Valoración emocional</c:v>
                </c:pt>
                <c:pt idx="3">
                  <c:v>Multiplataforma</c:v>
                </c:pt>
                <c:pt idx="4">
                  <c:v>Personalización visual</c:v>
                </c:pt>
              </c:strCache>
            </c:strRef>
          </c:cat>
          <c:val>
            <c:numRef>
              <c:f>Hoja1!$C$19:$C$23</c:f>
              <c:numCache>
                <c:formatCode>General</c:formatCode>
                <c:ptCount val="5"/>
                <c:pt idx="0">
                  <c:v>2.5</c:v>
                </c:pt>
                <c:pt idx="1">
                  <c:v>2</c:v>
                </c:pt>
                <c:pt idx="2">
                  <c:v>2.5</c:v>
                </c:pt>
                <c:pt idx="3">
                  <c:v>1.5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900-4E17-8C09-3EF92D91B466}"/>
            </c:ext>
          </c:extLst>
        </c:ser>
        <c:ser>
          <c:idx val="1"/>
          <c:order val="1"/>
          <c:tx>
            <c:strRef>
              <c:f>Hoja1!$D$18</c:f>
              <c:strCache>
                <c:ptCount val="1"/>
                <c:pt idx="0">
                  <c:v>Competidores</c:v>
                </c:pt>
              </c:strCache>
            </c:strRef>
          </c:tx>
          <c:spPr>
            <a:ln w="31750" cap="rnd" cmpd="sng">
              <a:solidFill>
                <a:srgbClr val="FF0000">
                  <a:alpha val="50000"/>
                </a:srgbClr>
              </a:solidFill>
              <a:round/>
              <a:headEnd type="none"/>
              <a:tailEnd w="sm" len="sm"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31750" cap="rnd" cmpd="sng">
                <a:solidFill>
                  <a:srgbClr val="FF0000">
                    <a:alpha val="50000"/>
                  </a:srgbClr>
                </a:solidFill>
                <a:round/>
                <a:headEnd type="none"/>
                <a:tailEnd type="none" w="sm" len="sm"/>
              </a:ln>
              <a:effectLst/>
            </c:spPr>
            <c:extLst>
              <c:ext xmlns:c16="http://schemas.microsoft.com/office/drawing/2014/chart" uri="{C3380CC4-5D6E-409C-BE32-E72D297353CC}">
                <c16:uniqueId val="{0000001D-4900-4E17-8C09-3EF92D91B466}"/>
              </c:ext>
            </c:extLst>
          </c:dPt>
          <c:cat>
            <c:strRef>
              <c:f>Hoja1!$B$19:$B$23</c:f>
              <c:strCache>
                <c:ptCount val="5"/>
                <c:pt idx="0">
                  <c:v>Recomendaciones</c:v>
                </c:pt>
                <c:pt idx="1">
                  <c:v>Gestión</c:v>
                </c:pt>
                <c:pt idx="2">
                  <c:v>Valoración emocional</c:v>
                </c:pt>
                <c:pt idx="3">
                  <c:v>Multiplataforma</c:v>
                </c:pt>
                <c:pt idx="4">
                  <c:v>Personalización visual</c:v>
                </c:pt>
              </c:strCache>
            </c:strRef>
          </c:cat>
          <c:val>
            <c:numRef>
              <c:f>Hoja1!$D$19:$D$23</c:f>
              <c:numCache>
                <c:formatCode>General</c:formatCode>
                <c:ptCount val="5"/>
                <c:pt idx="0">
                  <c:v>2</c:v>
                </c:pt>
                <c:pt idx="1">
                  <c:v>2.2000000000000002</c:v>
                </c:pt>
                <c:pt idx="2">
                  <c:v>0</c:v>
                </c:pt>
                <c:pt idx="3">
                  <c:v>2</c:v>
                </c:pt>
                <c:pt idx="4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900-4E17-8C09-3EF92D91B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515664"/>
        <c:axId val="1667519504"/>
      </c:lineChart>
      <c:catAx>
        <c:axId val="166751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400" b="1" u="sng">
                    <a:latin typeface="Comfortaa" pitchFamily="2" charset="0"/>
                  </a:rPr>
                  <a:t>Atributos de</a:t>
                </a:r>
                <a:r>
                  <a:rPr lang="es-ES" sz="1400" b="1" u="sng" baseline="0">
                    <a:latin typeface="Comfortaa" pitchFamily="2" charset="0"/>
                  </a:rPr>
                  <a:t> Valor mas Importantes</a:t>
                </a:r>
                <a:endParaRPr lang="es-ES" sz="1400" b="1" u="sng">
                  <a:latin typeface="Comfortaa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fortaa" pitchFamily="2" charset="0"/>
                <a:ea typeface="+mn-ea"/>
                <a:cs typeface="+mn-cs"/>
              </a:defRPr>
            </a:pPr>
            <a:endParaRPr lang="es-ES"/>
          </a:p>
        </c:txPr>
        <c:crossAx val="1667519504"/>
        <c:crosses val="autoZero"/>
        <c:auto val="1"/>
        <c:lblAlgn val="ctr"/>
        <c:lblOffset val="100"/>
        <c:noMultiLvlLbl val="0"/>
      </c:catAx>
      <c:valAx>
        <c:axId val="16675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400" b="1" u="sng">
                    <a:latin typeface="Comfortaa" pitchFamily="2" charset="0"/>
                  </a:rPr>
                  <a:t>Propuesta de Valor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fortaa" pitchFamily="2" charset="0"/>
                <a:ea typeface="+mn-ea"/>
                <a:cs typeface="+mn-cs"/>
              </a:defRPr>
            </a:pPr>
            <a:endParaRPr lang="es-ES"/>
          </a:p>
        </c:txPr>
        <c:crossAx val="166751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rnd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185737</xdr:rowOff>
    </xdr:from>
    <xdr:to>
      <xdr:col>10</xdr:col>
      <xdr:colOff>0</xdr:colOff>
      <xdr:row>15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C4B255-56C4-1AD3-76BA-EC07E1D27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7D82DC-33A0-40CE-965E-7501393373CE}" name="Tabla3" displayName="Tabla3" ref="B18:D23" totalsRowShown="0" headerRowDxfId="4" dataDxfId="3">
  <autoFilter ref="B18:D23" xr:uid="{E97D82DC-33A0-40CE-965E-7501393373CE}"/>
  <tableColumns count="3">
    <tableColumn id="1" xr3:uid="{5048F448-64B6-470C-8C61-E50D6014C355}" name="Empresas" dataDxfId="2"/>
    <tableColumn id="2" xr3:uid="{FFD832AE-DC5A-43FB-9C6F-D5B638901C3D}" name="WatcHive" dataDxfId="1"/>
    <tableColumn id="3" xr3:uid="{1D84E3D2-E2B9-4DE4-8973-4CB031A59323}" name="Competidor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3D4D-9021-4907-B25D-4DDDBB8BFA9A}">
  <dimension ref="B18:D23"/>
  <sheetViews>
    <sheetView tabSelected="1" workbookViewId="0">
      <selection activeCell="E23" sqref="E23"/>
    </sheetView>
  </sheetViews>
  <sheetFormatPr baseColWidth="10" defaultColWidth="11.44140625" defaultRowHeight="14.4"/>
  <cols>
    <col min="1" max="1" width="11.44140625" style="1"/>
    <col min="2" max="2" width="25.77734375" style="1" customWidth="1"/>
    <col min="3" max="3" width="21.33203125" style="1" bestFit="1" customWidth="1"/>
    <col min="4" max="4" width="17.88671875" style="1" bestFit="1" customWidth="1"/>
    <col min="5" max="5" width="14" style="1" customWidth="1"/>
    <col min="6" max="6" width="12.88671875" style="1" customWidth="1"/>
    <col min="7" max="7" width="15.44140625" style="1" customWidth="1"/>
    <col min="8" max="8" width="10.33203125" style="1" customWidth="1"/>
    <col min="9" max="16384" width="11.44140625" style="1"/>
  </cols>
  <sheetData>
    <row r="18" spans="2:4" ht="15.6">
      <c r="B18" s="4" t="s">
        <v>0</v>
      </c>
      <c r="C18" s="4" t="s">
        <v>7</v>
      </c>
      <c r="D18" s="4" t="s">
        <v>1</v>
      </c>
    </row>
    <row r="19" spans="2:4">
      <c r="B19" s="3" t="s">
        <v>2</v>
      </c>
      <c r="C19" s="2">
        <v>2.5</v>
      </c>
      <c r="D19" s="2">
        <v>2</v>
      </c>
    </row>
    <row r="20" spans="2:4">
      <c r="B20" s="3" t="s">
        <v>3</v>
      </c>
      <c r="C20" s="2">
        <v>2</v>
      </c>
      <c r="D20" s="2">
        <v>2.2000000000000002</v>
      </c>
    </row>
    <row r="21" spans="2:4">
      <c r="B21" s="3" t="s">
        <v>4</v>
      </c>
      <c r="C21" s="2">
        <v>2.5</v>
      </c>
      <c r="D21" s="2">
        <v>0</v>
      </c>
    </row>
    <row r="22" spans="2:4">
      <c r="B22" s="3" t="s">
        <v>5</v>
      </c>
      <c r="C22" s="2">
        <v>1.5</v>
      </c>
      <c r="D22" s="2">
        <v>2</v>
      </c>
    </row>
    <row r="23" spans="2:4">
      <c r="B23" s="3" t="s">
        <v>6</v>
      </c>
      <c r="C23" s="2">
        <v>0</v>
      </c>
      <c r="D23" s="2">
        <v>1.5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</dc:creator>
  <cp:lastModifiedBy>USUARIO</cp:lastModifiedBy>
  <dcterms:created xsi:type="dcterms:W3CDTF">2025-01-16T21:20:41Z</dcterms:created>
  <dcterms:modified xsi:type="dcterms:W3CDTF">2025-05-19T22:55:38Z</dcterms:modified>
</cp:coreProperties>
</file>